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TOAN\Bach Khoa\HCMUT Automotive Engineering\FourthYear\HK242\DATN\data26_05\"/>
    </mc:Choice>
  </mc:AlternateContent>
  <xr:revisionPtr revIDLastSave="0" documentId="8_{9DA59E5A-7DAA-4C96-8DC0-1E29E09C8229}" xr6:coauthVersionLast="47" xr6:coauthVersionMax="47" xr10:uidLastSave="{00000000-0000-0000-0000-000000000000}"/>
  <bookViews>
    <workbookView xWindow="-110" yWindow="-110" windowWidth="25820" windowHeight="15500" xr2:uid="{E45EFE8B-2F99-4E9E-8C0B-8BCDD7051645}"/>
  </bookViews>
  <sheets>
    <sheet name="lvtemporary_7146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1" i="1"/>
  <c r="H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FC74-85A3-4076-93B6-331B0BC81441}">
  <dimension ref="A1:H1232"/>
  <sheetViews>
    <sheetView tabSelected="1" workbookViewId="0">
      <selection activeCell="G2" sqref="G2"/>
    </sheetView>
  </sheetViews>
  <sheetFormatPr defaultRowHeight="14.5" x14ac:dyDescent="0.35"/>
  <cols>
    <col min="1" max="1" width="15.81640625" bestFit="1" customWidth="1"/>
    <col min="2" max="2" width="31.08984375" bestFit="1" customWidth="1"/>
    <col min="3" max="3" width="16.26953125" bestFit="1" customWidth="1"/>
    <col min="4" max="4" width="31.54296875" bestFit="1" customWidth="1"/>
  </cols>
  <sheetData>
    <row r="1" spans="1:8" x14ac:dyDescent="0.35">
      <c r="A1" s="1">
        <v>45803.502515844906</v>
      </c>
      <c r="B1">
        <v>452.90699999999998</v>
      </c>
      <c r="C1" s="1">
        <v>45803.502515844906</v>
      </c>
      <c r="D1">
        <v>197.279</v>
      </c>
      <c r="E1">
        <f>B1*0.1</f>
        <v>45.290700000000001</v>
      </c>
      <c r="F1">
        <f>AVERAGE(E1:E10)</f>
        <v>44.621290000000002</v>
      </c>
      <c r="G1">
        <f>AVERAGE(D1:D10)</f>
        <v>189.7603</v>
      </c>
      <c r="H1">
        <f>F1/G1</f>
        <v>0.23514554941154711</v>
      </c>
    </row>
    <row r="2" spans="1:8" x14ac:dyDescent="0.35">
      <c r="A2" s="1">
        <v>45803.502516076391</v>
      </c>
      <c r="B2">
        <v>452.89100000000002</v>
      </c>
      <c r="C2" s="1">
        <v>45803.502516076391</v>
      </c>
      <c r="D2">
        <v>187.40600000000001</v>
      </c>
      <c r="E2">
        <f t="shared" ref="E2:E65" si="0">B2*0.1</f>
        <v>45.289100000000005</v>
      </c>
    </row>
    <row r="3" spans="1:8" x14ac:dyDescent="0.35">
      <c r="A3" s="1">
        <v>45803.502516296299</v>
      </c>
      <c r="B3">
        <v>446.77199999999999</v>
      </c>
      <c r="C3" s="1">
        <v>45803.502516296299</v>
      </c>
      <c r="D3">
        <v>193.42699999999999</v>
      </c>
      <c r="E3">
        <f t="shared" si="0"/>
        <v>44.677199999999999</v>
      </c>
    </row>
    <row r="4" spans="1:8" x14ac:dyDescent="0.35">
      <c r="A4" s="1">
        <v>45803.502516550929</v>
      </c>
      <c r="B4">
        <v>440.83100000000002</v>
      </c>
      <c r="C4" s="1">
        <v>45803.502516550929</v>
      </c>
      <c r="D4">
        <v>193.51499999999999</v>
      </c>
      <c r="E4">
        <f t="shared" si="0"/>
        <v>44.083100000000002</v>
      </c>
    </row>
    <row r="5" spans="1:8" x14ac:dyDescent="0.35">
      <c r="A5" s="1">
        <v>45803.502516782406</v>
      </c>
      <c r="B5">
        <v>446.78</v>
      </c>
      <c r="C5" s="1">
        <v>45803.502516782406</v>
      </c>
      <c r="D5">
        <v>188.67699999999999</v>
      </c>
      <c r="E5">
        <f t="shared" si="0"/>
        <v>44.677999999999997</v>
      </c>
    </row>
    <row r="6" spans="1:8" x14ac:dyDescent="0.35">
      <c r="A6" s="1">
        <v>45803.502516990739</v>
      </c>
      <c r="B6">
        <v>446.77199999999999</v>
      </c>
      <c r="C6" s="1">
        <v>45803.502516990739</v>
      </c>
      <c r="D6">
        <v>186.75</v>
      </c>
      <c r="E6">
        <f t="shared" si="0"/>
        <v>44.677199999999999</v>
      </c>
    </row>
    <row r="7" spans="1:8" x14ac:dyDescent="0.35">
      <c r="A7" s="1">
        <v>45803.502517233799</v>
      </c>
      <c r="B7">
        <v>446.77199999999999</v>
      </c>
      <c r="C7" s="1">
        <v>45803.502517233799</v>
      </c>
      <c r="D7">
        <v>192.26900000000001</v>
      </c>
      <c r="E7">
        <f t="shared" si="0"/>
        <v>44.677199999999999</v>
      </c>
    </row>
    <row r="8" spans="1:8" x14ac:dyDescent="0.35">
      <c r="A8" s="1">
        <v>45803.502517465276</v>
      </c>
      <c r="B8">
        <v>446.78800000000001</v>
      </c>
      <c r="C8" s="1">
        <v>45803.502517465276</v>
      </c>
      <c r="D8">
        <v>187.08500000000001</v>
      </c>
      <c r="E8">
        <f t="shared" si="0"/>
        <v>44.678800000000003</v>
      </c>
    </row>
    <row r="9" spans="1:8" x14ac:dyDescent="0.35">
      <c r="A9" s="1">
        <v>45803.502517685185</v>
      </c>
      <c r="B9">
        <v>440.80799999999999</v>
      </c>
      <c r="C9" s="1">
        <v>45803.502517685185</v>
      </c>
      <c r="D9">
        <v>184.05699999999999</v>
      </c>
      <c r="E9">
        <f t="shared" si="0"/>
        <v>44.080800000000004</v>
      </c>
    </row>
    <row r="10" spans="1:8" x14ac:dyDescent="0.35">
      <c r="A10" s="1">
        <v>45803.50251791667</v>
      </c>
      <c r="B10">
        <v>440.80799999999999</v>
      </c>
      <c r="C10" s="1">
        <v>45803.50251791667</v>
      </c>
      <c r="D10">
        <v>187.13800000000001</v>
      </c>
      <c r="E10">
        <f t="shared" si="0"/>
        <v>44.080800000000004</v>
      </c>
    </row>
    <row r="11" spans="1:8" x14ac:dyDescent="0.35">
      <c r="A11" s="1">
        <v>45803.502518159723</v>
      </c>
      <c r="B11">
        <v>446.77199999999999</v>
      </c>
      <c r="C11" s="1">
        <v>45803.502518159723</v>
      </c>
      <c r="D11">
        <v>187.084</v>
      </c>
      <c r="E11">
        <f t="shared" si="0"/>
        <v>44.677199999999999</v>
      </c>
    </row>
    <row r="12" spans="1:8" x14ac:dyDescent="0.35">
      <c r="A12" s="1">
        <v>45803.502518379632</v>
      </c>
      <c r="B12">
        <v>446.74799999999999</v>
      </c>
      <c r="C12" s="1">
        <v>45803.502518379632</v>
      </c>
      <c r="D12">
        <v>187.11199999999999</v>
      </c>
      <c r="E12">
        <f t="shared" si="0"/>
        <v>44.674800000000005</v>
      </c>
    </row>
    <row r="13" spans="1:8" x14ac:dyDescent="0.35">
      <c r="A13" s="1">
        <v>45803.502518622685</v>
      </c>
      <c r="B13">
        <v>440.8</v>
      </c>
      <c r="C13" s="1">
        <v>45803.502518622685</v>
      </c>
      <c r="D13">
        <v>176.81700000000001</v>
      </c>
      <c r="E13">
        <f t="shared" si="0"/>
        <v>44.080000000000005</v>
      </c>
    </row>
    <row r="14" spans="1:8" x14ac:dyDescent="0.35">
      <c r="A14" s="1">
        <v>45803.502518842593</v>
      </c>
      <c r="B14">
        <v>440.79300000000001</v>
      </c>
      <c r="C14" s="1">
        <v>45803.502518842593</v>
      </c>
      <c r="D14">
        <v>187.113</v>
      </c>
      <c r="E14">
        <f t="shared" si="0"/>
        <v>44.079300000000003</v>
      </c>
    </row>
    <row r="15" spans="1:8" x14ac:dyDescent="0.35">
      <c r="A15" s="1">
        <v>45803.502519074071</v>
      </c>
      <c r="B15">
        <v>434.98700000000002</v>
      </c>
      <c r="C15" s="1">
        <v>45803.502519074071</v>
      </c>
      <c r="D15">
        <v>171.518</v>
      </c>
      <c r="E15">
        <f t="shared" si="0"/>
        <v>43.498700000000007</v>
      </c>
    </row>
    <row r="16" spans="1:8" x14ac:dyDescent="0.35">
      <c r="A16" s="1">
        <v>45803.502519305555</v>
      </c>
      <c r="B16">
        <v>440.82400000000001</v>
      </c>
      <c r="C16" s="1">
        <v>45803.502519305555</v>
      </c>
      <c r="D16">
        <v>187.136</v>
      </c>
      <c r="E16">
        <f t="shared" si="0"/>
        <v>44.082400000000007</v>
      </c>
    </row>
    <row r="17" spans="1:5" x14ac:dyDescent="0.35">
      <c r="A17" s="1">
        <v>45803.50251953704</v>
      </c>
      <c r="B17">
        <v>440.77</v>
      </c>
      <c r="C17" s="1">
        <v>45803.50251953704</v>
      </c>
      <c r="D17">
        <v>193.51</v>
      </c>
      <c r="E17">
        <f t="shared" si="0"/>
        <v>44.076999999999998</v>
      </c>
    </row>
    <row r="18" spans="1:5" x14ac:dyDescent="0.35">
      <c r="A18" s="1">
        <v>45803.502519768517</v>
      </c>
      <c r="B18">
        <v>435.017</v>
      </c>
      <c r="C18" s="1">
        <v>45803.502519768517</v>
      </c>
      <c r="D18">
        <v>184.09399999999999</v>
      </c>
      <c r="E18">
        <f t="shared" si="0"/>
        <v>43.5017</v>
      </c>
    </row>
    <row r="19" spans="1:5" x14ac:dyDescent="0.35">
      <c r="A19" s="1">
        <v>45803.502520023147</v>
      </c>
      <c r="B19">
        <v>440.79300000000001</v>
      </c>
      <c r="C19" s="1">
        <v>45803.502520023147</v>
      </c>
      <c r="D19">
        <v>190.28399999999999</v>
      </c>
      <c r="E19">
        <f t="shared" si="0"/>
        <v>44.079300000000003</v>
      </c>
    </row>
    <row r="20" spans="1:5" x14ac:dyDescent="0.35">
      <c r="A20" s="1">
        <v>45803.502520231479</v>
      </c>
      <c r="B20">
        <v>435.00900000000001</v>
      </c>
      <c r="C20" s="1">
        <v>45803.502520231479</v>
      </c>
      <c r="D20">
        <v>188.66499999999999</v>
      </c>
      <c r="E20">
        <f t="shared" si="0"/>
        <v>43.500900000000001</v>
      </c>
    </row>
    <row r="21" spans="1:5" x14ac:dyDescent="0.35">
      <c r="A21" s="1">
        <v>45803.50252047454</v>
      </c>
      <c r="B21">
        <v>435.017</v>
      </c>
      <c r="C21" s="1">
        <v>45803.50252047454</v>
      </c>
      <c r="D21">
        <v>185.529</v>
      </c>
      <c r="E21">
        <f t="shared" si="0"/>
        <v>43.5017</v>
      </c>
    </row>
    <row r="22" spans="1:5" x14ac:dyDescent="0.35">
      <c r="A22" s="1">
        <v>45803.502520717593</v>
      </c>
      <c r="B22">
        <v>434.63499999999999</v>
      </c>
      <c r="C22" s="1">
        <v>45803.502520717593</v>
      </c>
      <c r="D22">
        <v>182.63499999999999</v>
      </c>
      <c r="E22">
        <f t="shared" si="0"/>
        <v>43.463500000000003</v>
      </c>
    </row>
    <row r="23" spans="1:5" x14ac:dyDescent="0.35">
      <c r="A23" s="1">
        <v>45803.50252094907</v>
      </c>
      <c r="B23">
        <v>435.017</v>
      </c>
      <c r="C23" s="1">
        <v>45803.50252094907</v>
      </c>
      <c r="D23">
        <v>187.11199999999999</v>
      </c>
      <c r="E23">
        <f t="shared" si="0"/>
        <v>43.5017</v>
      </c>
    </row>
    <row r="24" spans="1:5" x14ac:dyDescent="0.35">
      <c r="A24" s="1">
        <v>45803.50252115741</v>
      </c>
      <c r="B24">
        <v>435.00200000000001</v>
      </c>
      <c r="C24" s="1">
        <v>45803.50252115741</v>
      </c>
      <c r="D24">
        <v>184.08600000000001</v>
      </c>
      <c r="E24">
        <f t="shared" si="0"/>
        <v>43.500200000000007</v>
      </c>
    </row>
    <row r="25" spans="1:5" x14ac:dyDescent="0.35">
      <c r="A25" s="1">
        <v>45803.502521388888</v>
      </c>
      <c r="B25">
        <v>429.35300000000001</v>
      </c>
      <c r="C25" s="1">
        <v>45803.502521388888</v>
      </c>
      <c r="D25">
        <v>179.71899999999999</v>
      </c>
      <c r="E25">
        <f t="shared" si="0"/>
        <v>42.935300000000005</v>
      </c>
    </row>
    <row r="26" spans="1:5" x14ac:dyDescent="0.35">
      <c r="A26" s="1">
        <v>45803.502521620372</v>
      </c>
      <c r="B26">
        <v>435.024</v>
      </c>
      <c r="C26" s="1">
        <v>45803.502521620372</v>
      </c>
      <c r="D26">
        <v>184.12299999999999</v>
      </c>
      <c r="E26">
        <f t="shared" si="0"/>
        <v>43.502400000000002</v>
      </c>
    </row>
    <row r="27" spans="1:5" x14ac:dyDescent="0.35">
      <c r="A27" s="1">
        <v>45803.502521851849</v>
      </c>
      <c r="B27">
        <v>435.024</v>
      </c>
      <c r="C27" s="1">
        <v>45803.502521851849</v>
      </c>
      <c r="D27">
        <v>184.39099999999999</v>
      </c>
      <c r="E27">
        <f t="shared" si="0"/>
        <v>43.502400000000002</v>
      </c>
    </row>
    <row r="28" spans="1:5" x14ac:dyDescent="0.35">
      <c r="A28" s="1">
        <v>45803.502522083334</v>
      </c>
      <c r="B28">
        <v>435.00900000000001</v>
      </c>
      <c r="C28" s="1">
        <v>45803.502522083334</v>
      </c>
      <c r="D28">
        <v>182.63200000000001</v>
      </c>
      <c r="E28">
        <f t="shared" si="0"/>
        <v>43.500900000000001</v>
      </c>
    </row>
    <row r="29" spans="1:5" x14ac:dyDescent="0.35">
      <c r="A29" s="1">
        <v>45803.502522314811</v>
      </c>
      <c r="B29">
        <v>435.00900000000001</v>
      </c>
      <c r="C29" s="1">
        <v>45803.502522314811</v>
      </c>
      <c r="D29">
        <v>174.167</v>
      </c>
      <c r="E29">
        <f t="shared" si="0"/>
        <v>43.500900000000001</v>
      </c>
    </row>
    <row r="30" spans="1:5" x14ac:dyDescent="0.35">
      <c r="A30" s="1">
        <v>45803.502522557872</v>
      </c>
      <c r="B30">
        <v>429.36799999999999</v>
      </c>
      <c r="C30" s="1">
        <v>45803.502522557872</v>
      </c>
      <c r="D30">
        <v>185.613</v>
      </c>
      <c r="E30">
        <f t="shared" si="0"/>
        <v>42.936800000000005</v>
      </c>
    </row>
    <row r="31" spans="1:5" x14ac:dyDescent="0.35">
      <c r="A31" s="1">
        <v>45803.502522777781</v>
      </c>
      <c r="B31">
        <v>429.36099999999999</v>
      </c>
      <c r="C31" s="1">
        <v>45803.502522777781</v>
      </c>
      <c r="D31">
        <v>185.22800000000001</v>
      </c>
      <c r="E31">
        <f t="shared" si="0"/>
        <v>42.936100000000003</v>
      </c>
    </row>
    <row r="32" spans="1:5" x14ac:dyDescent="0.35">
      <c r="A32" s="1">
        <v>45803.502523009258</v>
      </c>
      <c r="B32">
        <v>435.03199999999998</v>
      </c>
      <c r="C32" s="1">
        <v>45803.502523009258</v>
      </c>
      <c r="D32">
        <v>185.57900000000001</v>
      </c>
      <c r="E32">
        <f t="shared" si="0"/>
        <v>43.5032</v>
      </c>
    </row>
    <row r="33" spans="1:5" x14ac:dyDescent="0.35">
      <c r="A33" s="1">
        <v>45803.502523252311</v>
      </c>
      <c r="B33">
        <v>435.017</v>
      </c>
      <c r="C33" s="1">
        <v>45803.502523252311</v>
      </c>
      <c r="D33">
        <v>172.858</v>
      </c>
      <c r="E33">
        <f t="shared" si="0"/>
        <v>43.5017</v>
      </c>
    </row>
    <row r="34" spans="1:5" x14ac:dyDescent="0.35">
      <c r="A34" s="1">
        <v>45803.502523483796</v>
      </c>
      <c r="B34">
        <v>429.36099999999999</v>
      </c>
      <c r="C34" s="1">
        <v>45803.502523483796</v>
      </c>
      <c r="D34">
        <v>182.583</v>
      </c>
      <c r="E34">
        <f t="shared" si="0"/>
        <v>42.936100000000003</v>
      </c>
    </row>
    <row r="35" spans="1:5" x14ac:dyDescent="0.35">
      <c r="A35" s="1">
        <v>45803.50252371528</v>
      </c>
      <c r="B35">
        <v>435.00900000000001</v>
      </c>
      <c r="C35" s="1">
        <v>45803.50252371528</v>
      </c>
      <c r="D35">
        <v>182.56299999999999</v>
      </c>
      <c r="E35">
        <f t="shared" si="0"/>
        <v>43.500900000000001</v>
      </c>
    </row>
    <row r="36" spans="1:5" x14ac:dyDescent="0.35">
      <c r="A36" s="1">
        <v>45803.502523958334</v>
      </c>
      <c r="B36">
        <v>429.02499999999998</v>
      </c>
      <c r="C36" s="1">
        <v>45803.502523958334</v>
      </c>
      <c r="D36">
        <v>181.16300000000001</v>
      </c>
      <c r="E36">
        <f t="shared" si="0"/>
        <v>42.902500000000003</v>
      </c>
    </row>
    <row r="37" spans="1:5" x14ac:dyDescent="0.35">
      <c r="A37" s="1">
        <v>45803.502524166666</v>
      </c>
      <c r="B37">
        <v>429.36799999999999</v>
      </c>
      <c r="C37" s="1">
        <v>45803.502524166666</v>
      </c>
      <c r="D37">
        <v>179.67400000000001</v>
      </c>
      <c r="E37">
        <f t="shared" si="0"/>
        <v>42.936800000000005</v>
      </c>
    </row>
    <row r="38" spans="1:5" x14ac:dyDescent="0.35">
      <c r="A38" s="1">
        <v>45803.50252440972</v>
      </c>
      <c r="B38">
        <v>429.36099999999999</v>
      </c>
      <c r="C38" s="1">
        <v>45803.50252440972</v>
      </c>
      <c r="D38">
        <v>179.69900000000001</v>
      </c>
      <c r="E38">
        <f t="shared" si="0"/>
        <v>42.936100000000003</v>
      </c>
    </row>
    <row r="39" spans="1:5" x14ac:dyDescent="0.35">
      <c r="A39" s="1">
        <v>45803.50252465278</v>
      </c>
      <c r="B39">
        <v>429.71899999999999</v>
      </c>
      <c r="C39" s="1">
        <v>45803.50252465278</v>
      </c>
      <c r="D39">
        <v>178.34700000000001</v>
      </c>
      <c r="E39">
        <f t="shared" si="0"/>
        <v>42.971900000000005</v>
      </c>
    </row>
    <row r="40" spans="1:5" x14ac:dyDescent="0.35">
      <c r="A40" s="1">
        <v>45803.502524872689</v>
      </c>
      <c r="B40">
        <v>429.36099999999999</v>
      </c>
      <c r="C40" s="1">
        <v>45803.502524872689</v>
      </c>
      <c r="D40">
        <v>181.136</v>
      </c>
      <c r="E40">
        <f t="shared" si="0"/>
        <v>42.936100000000003</v>
      </c>
    </row>
    <row r="41" spans="1:5" x14ac:dyDescent="0.35">
      <c r="A41" s="1">
        <v>45803.50252509259</v>
      </c>
      <c r="B41">
        <v>429.36099999999999</v>
      </c>
      <c r="C41" s="1">
        <v>45803.50252509259</v>
      </c>
      <c r="D41">
        <v>182.58799999999999</v>
      </c>
      <c r="E41">
        <f t="shared" si="0"/>
        <v>42.936100000000003</v>
      </c>
    </row>
    <row r="42" spans="1:5" x14ac:dyDescent="0.35">
      <c r="A42" s="1">
        <v>45803.502525335651</v>
      </c>
      <c r="B42">
        <v>429.375</v>
      </c>
      <c r="C42" s="1">
        <v>45803.502525335651</v>
      </c>
      <c r="D42">
        <v>184.10599999999999</v>
      </c>
      <c r="E42">
        <f t="shared" si="0"/>
        <v>42.9375</v>
      </c>
    </row>
    <row r="43" spans="1:5" x14ac:dyDescent="0.35">
      <c r="A43" s="1">
        <v>45803.502525555552</v>
      </c>
      <c r="B43">
        <v>423.88600000000002</v>
      </c>
      <c r="C43" s="1">
        <v>45803.502525555552</v>
      </c>
      <c r="D43">
        <v>185.58600000000001</v>
      </c>
      <c r="E43">
        <f t="shared" si="0"/>
        <v>42.388600000000004</v>
      </c>
    </row>
    <row r="44" spans="1:5" x14ac:dyDescent="0.35">
      <c r="A44" s="1">
        <v>45803.502525798613</v>
      </c>
      <c r="B44">
        <v>423.86399999999998</v>
      </c>
      <c r="C44" s="1">
        <v>45803.502525798613</v>
      </c>
      <c r="D44">
        <v>178.26599999999999</v>
      </c>
      <c r="E44">
        <f t="shared" si="0"/>
        <v>42.386400000000002</v>
      </c>
    </row>
    <row r="45" spans="1:5" x14ac:dyDescent="0.35">
      <c r="A45" s="1">
        <v>45803.50252603009</v>
      </c>
      <c r="B45">
        <v>423.86399999999998</v>
      </c>
      <c r="C45" s="1">
        <v>45803.50252603009</v>
      </c>
      <c r="D45">
        <v>179.70599999999999</v>
      </c>
      <c r="E45">
        <f t="shared" si="0"/>
        <v>42.386400000000002</v>
      </c>
    </row>
    <row r="46" spans="1:5" x14ac:dyDescent="0.35">
      <c r="A46" s="1">
        <v>45803.502526249998</v>
      </c>
      <c r="B46">
        <v>429.36099999999999</v>
      </c>
      <c r="C46" s="1">
        <v>45803.502526249998</v>
      </c>
      <c r="D46">
        <v>183.66300000000001</v>
      </c>
      <c r="E46">
        <f t="shared" si="0"/>
        <v>42.936100000000003</v>
      </c>
    </row>
    <row r="47" spans="1:5" x14ac:dyDescent="0.35">
      <c r="A47" s="1">
        <v>45803.502526481483</v>
      </c>
      <c r="B47">
        <v>423.495</v>
      </c>
      <c r="C47" s="1">
        <v>45803.502526481483</v>
      </c>
      <c r="D47">
        <v>175.542</v>
      </c>
      <c r="E47">
        <f t="shared" si="0"/>
        <v>42.349500000000006</v>
      </c>
    </row>
    <row r="48" spans="1:5" x14ac:dyDescent="0.35">
      <c r="A48" s="1">
        <v>45803.502526724536</v>
      </c>
      <c r="B48">
        <v>423.83600000000001</v>
      </c>
      <c r="C48" s="1">
        <v>45803.502526724536</v>
      </c>
      <c r="D48">
        <v>164.066</v>
      </c>
      <c r="E48">
        <f t="shared" si="0"/>
        <v>42.383600000000001</v>
      </c>
    </row>
    <row r="49" spans="1:5" x14ac:dyDescent="0.35">
      <c r="A49" s="1">
        <v>45803.50252696759</v>
      </c>
      <c r="B49">
        <v>423.52300000000002</v>
      </c>
      <c r="C49" s="1">
        <v>45803.50252696759</v>
      </c>
      <c r="D49">
        <v>181.12700000000001</v>
      </c>
      <c r="E49">
        <f t="shared" si="0"/>
        <v>42.352300000000007</v>
      </c>
    </row>
    <row r="50" spans="1:5" x14ac:dyDescent="0.35">
      <c r="A50" s="1">
        <v>45803.502527175922</v>
      </c>
      <c r="B50">
        <v>423.85</v>
      </c>
      <c r="C50" s="1">
        <v>45803.502527175922</v>
      </c>
      <c r="D50">
        <v>185.57400000000001</v>
      </c>
      <c r="E50">
        <f t="shared" si="0"/>
        <v>42.385000000000005</v>
      </c>
    </row>
    <row r="51" spans="1:5" x14ac:dyDescent="0.35">
      <c r="A51" s="1">
        <v>45803.502527407407</v>
      </c>
      <c r="B51">
        <v>418.49299999999999</v>
      </c>
      <c r="C51" s="1">
        <v>45803.502527407407</v>
      </c>
      <c r="D51">
        <v>174.148</v>
      </c>
      <c r="E51">
        <f t="shared" si="0"/>
        <v>41.849299999999999</v>
      </c>
    </row>
    <row r="52" spans="1:5" x14ac:dyDescent="0.35">
      <c r="A52" s="1">
        <v>45803.502527638891</v>
      </c>
      <c r="B52">
        <v>423.85700000000003</v>
      </c>
      <c r="C52" s="1">
        <v>45803.502527638891</v>
      </c>
      <c r="D52">
        <v>181.12700000000001</v>
      </c>
      <c r="E52">
        <f t="shared" si="0"/>
        <v>42.385700000000007</v>
      </c>
    </row>
    <row r="53" spans="1:5" x14ac:dyDescent="0.35">
      <c r="A53" s="1">
        <v>45803.502527870369</v>
      </c>
      <c r="B53">
        <v>418.5</v>
      </c>
      <c r="C53" s="1">
        <v>45803.502527870369</v>
      </c>
      <c r="D53">
        <v>179.76900000000001</v>
      </c>
      <c r="E53">
        <f t="shared" si="0"/>
        <v>41.85</v>
      </c>
    </row>
    <row r="54" spans="1:5" x14ac:dyDescent="0.35">
      <c r="A54" s="1">
        <v>45803.502528101853</v>
      </c>
      <c r="B54">
        <v>418.5</v>
      </c>
      <c r="C54" s="1">
        <v>45803.502528101853</v>
      </c>
      <c r="D54">
        <v>175.50299999999999</v>
      </c>
      <c r="E54">
        <f t="shared" si="0"/>
        <v>41.85</v>
      </c>
    </row>
    <row r="55" spans="1:5" x14ac:dyDescent="0.35">
      <c r="A55" s="1">
        <v>45803.502528344907</v>
      </c>
      <c r="B55">
        <v>418.81900000000002</v>
      </c>
      <c r="C55" s="1">
        <v>45803.502528344907</v>
      </c>
      <c r="D55">
        <v>176.86799999999999</v>
      </c>
      <c r="E55">
        <f t="shared" si="0"/>
        <v>41.881900000000002</v>
      </c>
    </row>
    <row r="56" spans="1:5" x14ac:dyDescent="0.35">
      <c r="A56" s="1">
        <v>45803.50252858796</v>
      </c>
      <c r="B56">
        <v>413.26299999999998</v>
      </c>
      <c r="C56" s="1">
        <v>45803.50252858796</v>
      </c>
      <c r="D56">
        <v>174.131</v>
      </c>
      <c r="E56">
        <f t="shared" si="0"/>
        <v>41.326300000000003</v>
      </c>
    </row>
    <row r="57" spans="1:5" x14ac:dyDescent="0.35">
      <c r="A57" s="1">
        <v>45803.5025287963</v>
      </c>
      <c r="B57">
        <v>413.27600000000001</v>
      </c>
      <c r="C57" s="1">
        <v>45803.5025287963</v>
      </c>
      <c r="D57">
        <v>176.87700000000001</v>
      </c>
      <c r="E57">
        <f t="shared" si="0"/>
        <v>41.327600000000004</v>
      </c>
    </row>
    <row r="58" spans="1:5" x14ac:dyDescent="0.35">
      <c r="A58" s="1">
        <v>45803.502529027777</v>
      </c>
      <c r="B58">
        <v>413.24900000000002</v>
      </c>
      <c r="C58" s="1">
        <v>45803.502529027777</v>
      </c>
      <c r="D58">
        <v>173.828</v>
      </c>
      <c r="E58">
        <f t="shared" si="0"/>
        <v>41.324900000000007</v>
      </c>
    </row>
    <row r="59" spans="1:5" x14ac:dyDescent="0.35">
      <c r="A59" s="1">
        <v>45803.502529259262</v>
      </c>
      <c r="B59">
        <v>413.24900000000002</v>
      </c>
      <c r="C59" s="1">
        <v>45803.502529259262</v>
      </c>
      <c r="D59">
        <v>171.84299999999999</v>
      </c>
      <c r="E59">
        <f t="shared" si="0"/>
        <v>41.324900000000007</v>
      </c>
    </row>
    <row r="60" spans="1:5" x14ac:dyDescent="0.35">
      <c r="A60" s="1">
        <v>45803.502529490739</v>
      </c>
      <c r="B60">
        <v>418.5</v>
      </c>
      <c r="C60" s="1">
        <v>45803.502529490739</v>
      </c>
      <c r="D60">
        <v>179.69300000000001</v>
      </c>
      <c r="E60">
        <f t="shared" si="0"/>
        <v>41.85</v>
      </c>
    </row>
    <row r="61" spans="1:5" x14ac:dyDescent="0.35">
      <c r="A61" s="1">
        <v>45803.5025297338</v>
      </c>
      <c r="B61">
        <v>418.81900000000002</v>
      </c>
      <c r="C61" s="1">
        <v>45803.5025297338</v>
      </c>
      <c r="D61">
        <v>174.15100000000001</v>
      </c>
      <c r="E61">
        <f t="shared" si="0"/>
        <v>41.881900000000002</v>
      </c>
    </row>
    <row r="62" spans="1:5" x14ac:dyDescent="0.35">
      <c r="A62" s="1">
        <v>45803.502529953701</v>
      </c>
      <c r="B62">
        <v>413.22899999999998</v>
      </c>
      <c r="C62" s="1">
        <v>45803.502529953701</v>
      </c>
      <c r="D62">
        <v>174.20500000000001</v>
      </c>
      <c r="E62">
        <f t="shared" si="0"/>
        <v>41.322900000000004</v>
      </c>
    </row>
    <row r="63" spans="1:5" x14ac:dyDescent="0.35">
      <c r="A63" s="1">
        <v>45803.502530185186</v>
      </c>
      <c r="B63">
        <v>418.48599999999999</v>
      </c>
      <c r="C63" s="1">
        <v>45803.502530185186</v>
      </c>
      <c r="D63">
        <v>178.256</v>
      </c>
      <c r="E63">
        <f t="shared" si="0"/>
        <v>41.848600000000005</v>
      </c>
    </row>
    <row r="64" spans="1:5" x14ac:dyDescent="0.35">
      <c r="A64" s="1">
        <v>45803.50253041667</v>
      </c>
      <c r="B64">
        <v>413.26299999999998</v>
      </c>
      <c r="C64" s="1">
        <v>45803.50253041667</v>
      </c>
      <c r="D64">
        <v>171.51900000000001</v>
      </c>
      <c r="E64">
        <f t="shared" si="0"/>
        <v>41.326300000000003</v>
      </c>
    </row>
    <row r="65" spans="1:5" x14ac:dyDescent="0.35">
      <c r="A65" s="1">
        <v>45803.502530648148</v>
      </c>
      <c r="B65">
        <v>413.25599999999997</v>
      </c>
      <c r="C65" s="1">
        <v>45803.502530648148</v>
      </c>
      <c r="D65">
        <v>160.583</v>
      </c>
      <c r="E65">
        <f t="shared" si="0"/>
        <v>41.325600000000001</v>
      </c>
    </row>
    <row r="66" spans="1:5" x14ac:dyDescent="0.35">
      <c r="A66" s="1">
        <v>45803.502530891201</v>
      </c>
      <c r="B66">
        <v>413.24900000000002</v>
      </c>
      <c r="C66" s="1">
        <v>45803.502530891201</v>
      </c>
      <c r="D66">
        <v>176.87200000000001</v>
      </c>
      <c r="E66">
        <f t="shared" ref="E66:E129" si="1">B66*0.1</f>
        <v>41.324900000000007</v>
      </c>
    </row>
    <row r="67" spans="1:5" x14ac:dyDescent="0.35">
      <c r="A67" s="1">
        <v>45803.502531122685</v>
      </c>
      <c r="B67">
        <v>413.26900000000001</v>
      </c>
      <c r="C67" s="1">
        <v>45803.502531122685</v>
      </c>
      <c r="D67">
        <v>181.13300000000001</v>
      </c>
      <c r="E67">
        <f t="shared" si="1"/>
        <v>41.326900000000002</v>
      </c>
    </row>
    <row r="68" spans="1:5" x14ac:dyDescent="0.35">
      <c r="A68" s="1">
        <v>45803.50253135417</v>
      </c>
      <c r="B68">
        <v>413.27600000000001</v>
      </c>
      <c r="C68" s="1">
        <v>45803.50253135417</v>
      </c>
      <c r="D68">
        <v>171.52699999999999</v>
      </c>
      <c r="E68">
        <f t="shared" si="1"/>
        <v>41.327600000000004</v>
      </c>
    </row>
    <row r="69" spans="1:5" x14ac:dyDescent="0.35">
      <c r="A69" s="1">
        <v>45803.502531574071</v>
      </c>
      <c r="B69">
        <v>413.26299999999998</v>
      </c>
      <c r="C69" s="1">
        <v>45803.502531574071</v>
      </c>
      <c r="D69">
        <v>174.12700000000001</v>
      </c>
      <c r="E69">
        <f t="shared" si="1"/>
        <v>41.326300000000003</v>
      </c>
    </row>
    <row r="70" spans="1:5" x14ac:dyDescent="0.35">
      <c r="A70" s="1">
        <v>45803.502531805556</v>
      </c>
      <c r="B70">
        <v>413.26900000000001</v>
      </c>
      <c r="C70" s="1">
        <v>45803.502531805556</v>
      </c>
      <c r="D70">
        <v>174.17099999999999</v>
      </c>
      <c r="E70">
        <f t="shared" si="1"/>
        <v>41.326900000000002</v>
      </c>
    </row>
    <row r="71" spans="1:5" x14ac:dyDescent="0.35">
      <c r="A71" s="1">
        <v>45803.502532060185</v>
      </c>
      <c r="B71">
        <v>413.24200000000002</v>
      </c>
      <c r="C71" s="1">
        <v>45803.502532060185</v>
      </c>
      <c r="D71">
        <v>173.15700000000001</v>
      </c>
      <c r="E71">
        <f t="shared" si="1"/>
        <v>41.324200000000005</v>
      </c>
    </row>
    <row r="72" spans="1:5" x14ac:dyDescent="0.35">
      <c r="A72" s="1">
        <v>45803.502532268518</v>
      </c>
      <c r="B72">
        <v>408.14800000000002</v>
      </c>
      <c r="C72" s="1">
        <v>45803.502532268518</v>
      </c>
      <c r="D72">
        <v>172.86099999999999</v>
      </c>
      <c r="E72">
        <f t="shared" si="1"/>
        <v>40.814800000000005</v>
      </c>
    </row>
    <row r="73" spans="1:5" x14ac:dyDescent="0.35">
      <c r="A73" s="1">
        <v>45803.502532500002</v>
      </c>
      <c r="B73">
        <v>408.18099999999998</v>
      </c>
      <c r="C73" s="1">
        <v>45803.502532500002</v>
      </c>
      <c r="D73">
        <v>170.28700000000001</v>
      </c>
      <c r="E73">
        <f t="shared" si="1"/>
        <v>40.818100000000001</v>
      </c>
    </row>
    <row r="74" spans="1:5" x14ac:dyDescent="0.35">
      <c r="A74" s="1">
        <v>45803.50253273148</v>
      </c>
      <c r="B74">
        <v>408.15499999999997</v>
      </c>
      <c r="C74" s="1">
        <v>45803.50253273148</v>
      </c>
      <c r="D74">
        <v>174.172</v>
      </c>
      <c r="E74">
        <f t="shared" si="1"/>
        <v>40.8155</v>
      </c>
    </row>
    <row r="75" spans="1:5" x14ac:dyDescent="0.35">
      <c r="A75" s="1">
        <v>45803.50253297454</v>
      </c>
      <c r="B75">
        <v>413.26299999999998</v>
      </c>
      <c r="C75" s="1">
        <v>45803.50253297454</v>
      </c>
      <c r="D75">
        <v>175.477</v>
      </c>
      <c r="E75">
        <f t="shared" si="1"/>
        <v>41.326300000000003</v>
      </c>
    </row>
    <row r="76" spans="1:5" x14ac:dyDescent="0.35">
      <c r="A76" s="1">
        <v>45803.502533206018</v>
      </c>
      <c r="B76">
        <v>408.16199999999998</v>
      </c>
      <c r="C76" s="1">
        <v>45803.502533206018</v>
      </c>
      <c r="D76">
        <v>175.48500000000001</v>
      </c>
      <c r="E76">
        <f t="shared" si="1"/>
        <v>40.816200000000002</v>
      </c>
    </row>
    <row r="77" spans="1:5" x14ac:dyDescent="0.35">
      <c r="A77" s="1">
        <v>45803.502533437502</v>
      </c>
      <c r="B77">
        <v>407.81200000000001</v>
      </c>
      <c r="C77" s="1">
        <v>45803.502533437502</v>
      </c>
      <c r="D77">
        <v>175.523</v>
      </c>
      <c r="E77">
        <f t="shared" si="1"/>
        <v>40.781200000000005</v>
      </c>
    </row>
    <row r="78" spans="1:5" x14ac:dyDescent="0.35">
      <c r="A78" s="1">
        <v>45803.502533657411</v>
      </c>
      <c r="B78">
        <v>413.24900000000002</v>
      </c>
      <c r="C78" s="1">
        <v>45803.502533657411</v>
      </c>
      <c r="D78">
        <v>172.834</v>
      </c>
      <c r="E78">
        <f t="shared" si="1"/>
        <v>41.324900000000007</v>
      </c>
    </row>
    <row r="79" spans="1:5" x14ac:dyDescent="0.35">
      <c r="A79" s="1">
        <v>45803.50253391204</v>
      </c>
      <c r="B79">
        <v>408.142</v>
      </c>
      <c r="C79" s="1">
        <v>45803.50253391204</v>
      </c>
      <c r="D79">
        <v>170.184</v>
      </c>
      <c r="E79">
        <f t="shared" si="1"/>
        <v>40.8142</v>
      </c>
    </row>
    <row r="80" spans="1:5" x14ac:dyDescent="0.35">
      <c r="A80" s="1">
        <v>45803.502534131942</v>
      </c>
      <c r="B80">
        <v>403.19099999999997</v>
      </c>
      <c r="C80" s="1">
        <v>45803.502534131942</v>
      </c>
      <c r="D80">
        <v>162.88900000000001</v>
      </c>
      <c r="E80">
        <f t="shared" si="1"/>
        <v>40.319099999999999</v>
      </c>
    </row>
    <row r="81" spans="1:5" x14ac:dyDescent="0.35">
      <c r="A81" s="1">
        <v>45803.502534375002</v>
      </c>
      <c r="B81">
        <v>403.17200000000003</v>
      </c>
      <c r="C81" s="1">
        <v>45803.502534375002</v>
      </c>
      <c r="D81">
        <v>171.53200000000001</v>
      </c>
      <c r="E81">
        <f t="shared" si="1"/>
        <v>40.317200000000007</v>
      </c>
    </row>
    <row r="82" spans="1:5" x14ac:dyDescent="0.35">
      <c r="A82" s="1">
        <v>45803.502534583335</v>
      </c>
      <c r="B82">
        <v>408.16199999999998</v>
      </c>
      <c r="C82" s="1">
        <v>45803.502534583335</v>
      </c>
      <c r="D82">
        <v>171.53200000000001</v>
      </c>
      <c r="E82">
        <f t="shared" si="1"/>
        <v>40.816200000000002</v>
      </c>
    </row>
    <row r="83" spans="1:5" x14ac:dyDescent="0.35">
      <c r="A83" s="1">
        <v>45803.502534814812</v>
      </c>
      <c r="B83">
        <v>403.185</v>
      </c>
      <c r="C83" s="1">
        <v>45803.502534814812</v>
      </c>
      <c r="D83">
        <v>172.78800000000001</v>
      </c>
      <c r="E83">
        <f t="shared" si="1"/>
        <v>40.3185</v>
      </c>
    </row>
    <row r="84" spans="1:5" x14ac:dyDescent="0.35">
      <c r="A84" s="1">
        <v>45803.502535046297</v>
      </c>
      <c r="B84">
        <v>403.178</v>
      </c>
      <c r="C84" s="1">
        <v>45803.502535046297</v>
      </c>
      <c r="D84">
        <v>160.57599999999999</v>
      </c>
      <c r="E84">
        <f t="shared" si="1"/>
        <v>40.317800000000005</v>
      </c>
    </row>
    <row r="85" spans="1:5" x14ac:dyDescent="0.35">
      <c r="A85" s="1">
        <v>45803.50253528935</v>
      </c>
      <c r="B85">
        <v>398.303</v>
      </c>
      <c r="C85" s="1">
        <v>45803.50253528935</v>
      </c>
      <c r="D85">
        <v>172.892</v>
      </c>
      <c r="E85">
        <f t="shared" si="1"/>
        <v>39.830300000000001</v>
      </c>
    </row>
    <row r="86" spans="1:5" x14ac:dyDescent="0.35">
      <c r="A86" s="1">
        <v>45803.502535532411</v>
      </c>
      <c r="B86">
        <v>398.315</v>
      </c>
      <c r="C86" s="1">
        <v>45803.502535532411</v>
      </c>
      <c r="D86">
        <v>171.52099999999999</v>
      </c>
      <c r="E86">
        <f t="shared" si="1"/>
        <v>39.831500000000005</v>
      </c>
    </row>
    <row r="87" spans="1:5" x14ac:dyDescent="0.35">
      <c r="A87" s="1">
        <v>45803.502535763888</v>
      </c>
      <c r="B87">
        <v>398.63600000000002</v>
      </c>
      <c r="C87" s="1">
        <v>45803.502535763888</v>
      </c>
      <c r="D87">
        <v>168.94900000000001</v>
      </c>
      <c r="E87">
        <f t="shared" si="1"/>
        <v>39.863600000000005</v>
      </c>
    </row>
    <row r="88" spans="1:5" x14ac:dyDescent="0.35">
      <c r="A88" s="1">
        <v>45803.502535983796</v>
      </c>
      <c r="B88">
        <v>403.178</v>
      </c>
      <c r="C88" s="1">
        <v>45803.502535983796</v>
      </c>
      <c r="D88">
        <v>171.51900000000001</v>
      </c>
      <c r="E88">
        <f t="shared" si="1"/>
        <v>40.317800000000005</v>
      </c>
    </row>
    <row r="89" spans="1:5" x14ac:dyDescent="0.35">
      <c r="A89" s="1">
        <v>45803.502536215281</v>
      </c>
      <c r="B89">
        <v>393.58100000000002</v>
      </c>
      <c r="C89" s="1">
        <v>45803.502536215281</v>
      </c>
      <c r="D89">
        <v>167.73500000000001</v>
      </c>
      <c r="E89">
        <f t="shared" si="1"/>
        <v>39.358100000000007</v>
      </c>
    </row>
    <row r="90" spans="1:5" x14ac:dyDescent="0.35">
      <c r="A90" s="1">
        <v>45803.502536446758</v>
      </c>
      <c r="B90">
        <v>398.32799999999997</v>
      </c>
      <c r="C90" s="1">
        <v>45803.502536446758</v>
      </c>
      <c r="D90">
        <v>166.48500000000001</v>
      </c>
      <c r="E90">
        <f t="shared" si="1"/>
        <v>39.832799999999999</v>
      </c>
    </row>
    <row r="91" spans="1:5" x14ac:dyDescent="0.35">
      <c r="A91" s="1">
        <v>45803.502536678243</v>
      </c>
      <c r="B91">
        <v>398.34699999999998</v>
      </c>
      <c r="C91" s="1">
        <v>45803.502536678243</v>
      </c>
      <c r="D91">
        <v>171.53100000000001</v>
      </c>
      <c r="E91">
        <f t="shared" si="1"/>
        <v>39.834699999999998</v>
      </c>
    </row>
    <row r="92" spans="1:5" x14ac:dyDescent="0.35">
      <c r="A92" s="1">
        <v>45803.502536898151</v>
      </c>
      <c r="B92">
        <v>398.32799999999997</v>
      </c>
      <c r="C92" s="1">
        <v>45803.502536898151</v>
      </c>
      <c r="D92">
        <v>168.97</v>
      </c>
      <c r="E92">
        <f t="shared" si="1"/>
        <v>39.832799999999999</v>
      </c>
    </row>
    <row r="93" spans="1:5" x14ac:dyDescent="0.35">
      <c r="A93" s="1">
        <v>45803.502537129629</v>
      </c>
      <c r="B93">
        <v>403.19099999999997</v>
      </c>
      <c r="C93" s="1">
        <v>45803.502537129629</v>
      </c>
      <c r="D93">
        <v>165.559</v>
      </c>
      <c r="E93">
        <f t="shared" si="1"/>
        <v>40.319099999999999</v>
      </c>
    </row>
    <row r="94" spans="1:5" x14ac:dyDescent="0.35">
      <c r="A94" s="1">
        <v>45803.502537372682</v>
      </c>
      <c r="B94">
        <v>393.59300000000002</v>
      </c>
      <c r="C94" s="1">
        <v>45803.502537372682</v>
      </c>
      <c r="D94">
        <v>163.779</v>
      </c>
      <c r="E94">
        <f t="shared" si="1"/>
        <v>39.359300000000005</v>
      </c>
    </row>
    <row r="95" spans="1:5" x14ac:dyDescent="0.35">
      <c r="A95" s="1">
        <v>45803.502537604167</v>
      </c>
      <c r="B95">
        <v>393.88799999999998</v>
      </c>
      <c r="C95" s="1">
        <v>45803.502537604167</v>
      </c>
      <c r="D95">
        <v>171.52699999999999</v>
      </c>
      <c r="E95">
        <f t="shared" si="1"/>
        <v>39.388800000000003</v>
      </c>
    </row>
    <row r="96" spans="1:5" x14ac:dyDescent="0.35">
      <c r="A96" s="1">
        <v>45803.502537835651</v>
      </c>
      <c r="B96">
        <v>393.61099999999999</v>
      </c>
      <c r="C96" s="1">
        <v>45803.502537835651</v>
      </c>
      <c r="D96">
        <v>165.261</v>
      </c>
      <c r="E96">
        <f t="shared" si="1"/>
        <v>39.3611</v>
      </c>
    </row>
    <row r="97" spans="1:5" x14ac:dyDescent="0.35">
      <c r="A97" s="1">
        <v>45803.502538078705</v>
      </c>
      <c r="B97">
        <v>398.03899999999999</v>
      </c>
      <c r="C97" s="1">
        <v>45803.502538078705</v>
      </c>
      <c r="D97">
        <v>166.48500000000001</v>
      </c>
      <c r="E97">
        <f t="shared" si="1"/>
        <v>39.803899999999999</v>
      </c>
    </row>
    <row r="98" spans="1:5" x14ac:dyDescent="0.35">
      <c r="A98" s="1">
        <v>45803.502538310182</v>
      </c>
      <c r="B98">
        <v>393.58100000000002</v>
      </c>
      <c r="C98" s="1">
        <v>45803.502538310182</v>
      </c>
      <c r="D98">
        <v>159.49</v>
      </c>
      <c r="E98">
        <f t="shared" si="1"/>
        <v>39.358100000000007</v>
      </c>
    </row>
    <row r="99" spans="1:5" x14ac:dyDescent="0.35">
      <c r="A99" s="1">
        <v>45803.502538530091</v>
      </c>
      <c r="B99">
        <v>398.34699999999998</v>
      </c>
      <c r="C99" s="1">
        <v>45803.502538530091</v>
      </c>
      <c r="D99">
        <v>167.721</v>
      </c>
      <c r="E99">
        <f t="shared" si="1"/>
        <v>39.834699999999998</v>
      </c>
    </row>
    <row r="100" spans="1:5" x14ac:dyDescent="0.35">
      <c r="A100" s="1">
        <v>45803.502538773151</v>
      </c>
      <c r="B100">
        <v>393.58699999999999</v>
      </c>
      <c r="C100" s="1">
        <v>45803.502538773151</v>
      </c>
      <c r="D100">
        <v>153.02699999999999</v>
      </c>
      <c r="E100">
        <f t="shared" si="1"/>
        <v>39.358699999999999</v>
      </c>
    </row>
    <row r="101" spans="1:5" x14ac:dyDescent="0.35">
      <c r="A101" s="1">
        <v>45803.502538981484</v>
      </c>
      <c r="B101">
        <v>388.92700000000002</v>
      </c>
      <c r="C101" s="1">
        <v>45803.502538981484</v>
      </c>
      <c r="D101">
        <v>170.21100000000001</v>
      </c>
      <c r="E101">
        <f t="shared" si="1"/>
        <v>38.892700000000005</v>
      </c>
    </row>
    <row r="102" spans="1:5" x14ac:dyDescent="0.35">
      <c r="A102" s="1">
        <v>45803.502539212961</v>
      </c>
      <c r="B102">
        <v>393.58699999999999</v>
      </c>
      <c r="C102" s="1">
        <v>45803.502539212961</v>
      </c>
      <c r="D102">
        <v>156.148</v>
      </c>
      <c r="E102">
        <f t="shared" si="1"/>
        <v>39.358699999999999</v>
      </c>
    </row>
    <row r="103" spans="1:5" x14ac:dyDescent="0.35">
      <c r="A103" s="1">
        <v>45803.502539456022</v>
      </c>
      <c r="B103">
        <v>388.95699999999999</v>
      </c>
      <c r="C103" s="1">
        <v>45803.502539456022</v>
      </c>
      <c r="D103">
        <v>165.28800000000001</v>
      </c>
      <c r="E103">
        <f t="shared" si="1"/>
        <v>38.895700000000005</v>
      </c>
    </row>
    <row r="104" spans="1:5" x14ac:dyDescent="0.35">
      <c r="A104" s="1">
        <v>45803.502539687499</v>
      </c>
      <c r="B104">
        <v>388.94499999999999</v>
      </c>
      <c r="C104" s="1">
        <v>45803.502539687499</v>
      </c>
      <c r="D104">
        <v>167.71899999999999</v>
      </c>
      <c r="E104">
        <f t="shared" si="1"/>
        <v>38.894500000000001</v>
      </c>
    </row>
    <row r="105" spans="1:5" x14ac:dyDescent="0.35">
      <c r="A105" s="1">
        <v>45803.502539918984</v>
      </c>
      <c r="B105">
        <v>393.58100000000002</v>
      </c>
      <c r="C105" s="1">
        <v>45803.502539918984</v>
      </c>
      <c r="D105">
        <v>164.06800000000001</v>
      </c>
      <c r="E105">
        <f t="shared" si="1"/>
        <v>39.358100000000007</v>
      </c>
    </row>
    <row r="106" spans="1:5" x14ac:dyDescent="0.35">
      <c r="A106" s="1">
        <v>45803.502540138892</v>
      </c>
      <c r="B106">
        <v>388.96899999999999</v>
      </c>
      <c r="C106" s="1">
        <v>45803.502540138892</v>
      </c>
      <c r="D106">
        <v>167.72300000000001</v>
      </c>
      <c r="E106">
        <f t="shared" si="1"/>
        <v>38.896900000000002</v>
      </c>
    </row>
    <row r="107" spans="1:5" x14ac:dyDescent="0.35">
      <c r="A107" s="1">
        <v>45803.502540370369</v>
      </c>
      <c r="B107">
        <v>388.98099999999999</v>
      </c>
      <c r="C107" s="1">
        <v>45803.502540370369</v>
      </c>
      <c r="D107">
        <v>165.26900000000001</v>
      </c>
      <c r="E107">
        <f t="shared" si="1"/>
        <v>38.898099999999999</v>
      </c>
    </row>
    <row r="108" spans="1:5" x14ac:dyDescent="0.35">
      <c r="A108" s="1">
        <v>45803.502540613423</v>
      </c>
      <c r="B108">
        <v>388.96300000000002</v>
      </c>
      <c r="C108" s="1">
        <v>45803.502540613423</v>
      </c>
      <c r="D108">
        <v>162.798</v>
      </c>
      <c r="E108">
        <f t="shared" si="1"/>
        <v>38.896300000000004</v>
      </c>
    </row>
    <row r="109" spans="1:5" x14ac:dyDescent="0.35">
      <c r="A109" s="1">
        <v>45803.502540833331</v>
      </c>
      <c r="B109">
        <v>388.96300000000002</v>
      </c>
      <c r="C109" s="1">
        <v>45803.502540833331</v>
      </c>
      <c r="D109">
        <v>161.76599999999999</v>
      </c>
      <c r="E109">
        <f t="shared" si="1"/>
        <v>38.896300000000004</v>
      </c>
    </row>
    <row r="110" spans="1:5" x14ac:dyDescent="0.35">
      <c r="A110" s="1">
        <v>45803.502541087961</v>
      </c>
      <c r="B110">
        <v>384.423</v>
      </c>
      <c r="C110" s="1">
        <v>45803.502541087961</v>
      </c>
      <c r="D110">
        <v>161.76599999999999</v>
      </c>
      <c r="E110">
        <f t="shared" si="1"/>
        <v>38.442300000000003</v>
      </c>
    </row>
    <row r="111" spans="1:5" x14ac:dyDescent="0.35">
      <c r="A111" s="1">
        <v>45803.502541319445</v>
      </c>
      <c r="B111">
        <v>388.93900000000002</v>
      </c>
      <c r="C111" s="1">
        <v>45803.502541319445</v>
      </c>
      <c r="D111">
        <v>161.75200000000001</v>
      </c>
      <c r="E111">
        <f t="shared" si="1"/>
        <v>38.893900000000002</v>
      </c>
    </row>
    <row r="112" spans="1:5" x14ac:dyDescent="0.35">
      <c r="A112" s="1">
        <v>45803.502541527778</v>
      </c>
      <c r="B112">
        <v>384.447</v>
      </c>
      <c r="C112" s="1">
        <v>45803.502541527778</v>
      </c>
      <c r="D112">
        <v>166.489</v>
      </c>
      <c r="E112">
        <f t="shared" si="1"/>
        <v>38.444700000000005</v>
      </c>
    </row>
    <row r="113" spans="1:5" x14ac:dyDescent="0.35">
      <c r="A113" s="1">
        <v>45803.502541770831</v>
      </c>
      <c r="B113">
        <v>384.69299999999998</v>
      </c>
      <c r="C113" s="1">
        <v>45803.502541770831</v>
      </c>
      <c r="D113">
        <v>167.69499999999999</v>
      </c>
      <c r="E113">
        <f t="shared" si="1"/>
        <v>38.469300000000004</v>
      </c>
    </row>
    <row r="114" spans="1:5" x14ac:dyDescent="0.35">
      <c r="A114" s="1">
        <v>45803.50254199074</v>
      </c>
      <c r="B114">
        <v>384.423</v>
      </c>
      <c r="C114" s="1">
        <v>45803.50254199074</v>
      </c>
      <c r="D114">
        <v>161.71899999999999</v>
      </c>
      <c r="E114">
        <f t="shared" si="1"/>
        <v>38.442300000000003</v>
      </c>
    </row>
    <row r="115" spans="1:5" x14ac:dyDescent="0.35">
      <c r="A115" s="1">
        <v>45803.502542233793</v>
      </c>
      <c r="B115">
        <v>384.44099999999997</v>
      </c>
      <c r="C115" s="1">
        <v>45803.502542233793</v>
      </c>
      <c r="D115">
        <v>162.88999999999999</v>
      </c>
      <c r="E115">
        <f t="shared" si="1"/>
        <v>38.444099999999999</v>
      </c>
    </row>
    <row r="116" spans="1:5" x14ac:dyDescent="0.35">
      <c r="A116" s="1">
        <v>45803.502542465278</v>
      </c>
      <c r="B116">
        <v>388.95100000000002</v>
      </c>
      <c r="C116" s="1">
        <v>45803.502542465278</v>
      </c>
      <c r="D116">
        <v>155.422</v>
      </c>
      <c r="E116">
        <f t="shared" si="1"/>
        <v>38.895100000000006</v>
      </c>
    </row>
    <row r="117" spans="1:5" x14ac:dyDescent="0.35">
      <c r="A117" s="1">
        <v>45803.502542685186</v>
      </c>
      <c r="B117">
        <v>384.435</v>
      </c>
      <c r="C117" s="1">
        <v>45803.502542685186</v>
      </c>
      <c r="D117">
        <v>165.25</v>
      </c>
      <c r="E117">
        <f t="shared" si="1"/>
        <v>38.4435</v>
      </c>
    </row>
    <row r="118" spans="1:5" x14ac:dyDescent="0.35">
      <c r="A118" s="1">
        <v>45803.502542916664</v>
      </c>
      <c r="B118">
        <v>384.42899999999997</v>
      </c>
      <c r="C118" s="1">
        <v>45803.502542916664</v>
      </c>
      <c r="D118">
        <v>165.262</v>
      </c>
      <c r="E118">
        <f t="shared" si="1"/>
        <v>38.442900000000002</v>
      </c>
    </row>
    <row r="119" spans="1:5" x14ac:dyDescent="0.35">
      <c r="A119" s="1">
        <v>45803.502543159724</v>
      </c>
      <c r="B119">
        <v>384.423</v>
      </c>
      <c r="C119" s="1">
        <v>45803.502543159724</v>
      </c>
      <c r="D119">
        <v>161.71299999999999</v>
      </c>
      <c r="E119">
        <f t="shared" si="1"/>
        <v>38.442300000000003</v>
      </c>
    </row>
    <row r="120" spans="1:5" x14ac:dyDescent="0.35">
      <c r="A120" s="1">
        <v>45803.502543391201</v>
      </c>
      <c r="B120">
        <v>384.435</v>
      </c>
      <c r="C120" s="1">
        <v>45803.502543391201</v>
      </c>
      <c r="D120">
        <v>159.43700000000001</v>
      </c>
      <c r="E120">
        <f t="shared" si="1"/>
        <v>38.4435</v>
      </c>
    </row>
    <row r="121" spans="1:5" x14ac:dyDescent="0.35">
      <c r="A121" s="1">
        <v>45803.502543622686</v>
      </c>
      <c r="B121">
        <v>384.41199999999998</v>
      </c>
      <c r="C121" s="1">
        <v>45803.502543622686</v>
      </c>
      <c r="D121">
        <v>164.01599999999999</v>
      </c>
      <c r="E121">
        <f t="shared" si="1"/>
        <v>38.441200000000002</v>
      </c>
    </row>
    <row r="122" spans="1:5" x14ac:dyDescent="0.35">
      <c r="A122" s="1">
        <v>45803.502543842595</v>
      </c>
      <c r="B122">
        <v>379.99400000000003</v>
      </c>
      <c r="C122" s="1">
        <v>45803.502543842595</v>
      </c>
      <c r="D122">
        <v>159.43899999999999</v>
      </c>
      <c r="E122">
        <f t="shared" si="1"/>
        <v>37.999400000000001</v>
      </c>
    </row>
    <row r="123" spans="1:5" x14ac:dyDescent="0.35">
      <c r="A123" s="1">
        <v>45803.502544085648</v>
      </c>
      <c r="B123">
        <v>380.01100000000002</v>
      </c>
      <c r="C123" s="1">
        <v>45803.502544085648</v>
      </c>
      <c r="D123">
        <v>165.26599999999999</v>
      </c>
      <c r="E123">
        <f t="shared" si="1"/>
        <v>38.001100000000001</v>
      </c>
    </row>
    <row r="124" spans="1:5" x14ac:dyDescent="0.35">
      <c r="A124" s="1">
        <v>45803.502544305557</v>
      </c>
      <c r="B124">
        <v>384.423</v>
      </c>
      <c r="C124" s="1">
        <v>45803.502544305557</v>
      </c>
      <c r="D124">
        <v>160.578</v>
      </c>
      <c r="E124">
        <f t="shared" si="1"/>
        <v>38.442300000000003</v>
      </c>
    </row>
    <row r="125" spans="1:5" x14ac:dyDescent="0.35">
      <c r="A125" s="1">
        <v>45803.502544537034</v>
      </c>
      <c r="B125">
        <v>380.02300000000002</v>
      </c>
      <c r="C125" s="1">
        <v>45803.502544537034</v>
      </c>
      <c r="D125">
        <v>159.43700000000001</v>
      </c>
      <c r="E125">
        <f t="shared" si="1"/>
        <v>38.002300000000005</v>
      </c>
    </row>
    <row r="126" spans="1:5" x14ac:dyDescent="0.35">
      <c r="A126" s="1">
        <v>45803.502544780094</v>
      </c>
      <c r="B126">
        <v>375.69400000000002</v>
      </c>
      <c r="C126" s="1">
        <v>45803.502544780094</v>
      </c>
      <c r="D126">
        <v>160.57300000000001</v>
      </c>
      <c r="E126">
        <f t="shared" si="1"/>
        <v>37.569400000000002</v>
      </c>
    </row>
    <row r="127" spans="1:5" x14ac:dyDescent="0.35">
      <c r="A127" s="1">
        <v>45803.502545011572</v>
      </c>
      <c r="B127">
        <v>380.00599999999997</v>
      </c>
      <c r="C127" s="1">
        <v>45803.502545011572</v>
      </c>
      <c r="D127">
        <v>161.69300000000001</v>
      </c>
      <c r="E127">
        <f t="shared" si="1"/>
        <v>38.000599999999999</v>
      </c>
    </row>
    <row r="128" spans="1:5" x14ac:dyDescent="0.35">
      <c r="A128" s="1">
        <v>45803.50254523148</v>
      </c>
      <c r="B128">
        <v>384.42899999999997</v>
      </c>
      <c r="C128" s="1">
        <v>45803.50254523148</v>
      </c>
      <c r="D128">
        <v>160.578</v>
      </c>
      <c r="E128">
        <f t="shared" si="1"/>
        <v>38.442900000000002</v>
      </c>
    </row>
    <row r="129" spans="1:5" x14ac:dyDescent="0.35">
      <c r="A129" s="1">
        <v>45803.502545474534</v>
      </c>
      <c r="B129">
        <v>375.68799999999999</v>
      </c>
      <c r="C129" s="1">
        <v>45803.502545474534</v>
      </c>
      <c r="D129">
        <v>158.33600000000001</v>
      </c>
      <c r="E129">
        <f t="shared" si="1"/>
        <v>37.568800000000003</v>
      </c>
    </row>
    <row r="130" spans="1:5" x14ac:dyDescent="0.35">
      <c r="A130" s="1">
        <v>45803.502545694442</v>
      </c>
      <c r="B130">
        <v>375.68799999999999</v>
      </c>
      <c r="C130" s="1">
        <v>45803.502545694442</v>
      </c>
      <c r="D130">
        <v>156.13900000000001</v>
      </c>
      <c r="E130">
        <f t="shared" ref="E130:E193" si="2">B130*0.1</f>
        <v>37.568800000000003</v>
      </c>
    </row>
    <row r="131" spans="1:5" x14ac:dyDescent="0.35">
      <c r="A131" s="1">
        <v>45803.502545925927</v>
      </c>
      <c r="B131">
        <v>375.96199999999999</v>
      </c>
      <c r="C131" s="1">
        <v>45803.502545925927</v>
      </c>
      <c r="D131">
        <v>156.16</v>
      </c>
      <c r="E131">
        <f t="shared" si="2"/>
        <v>37.596200000000003</v>
      </c>
    </row>
    <row r="132" spans="1:5" x14ac:dyDescent="0.35">
      <c r="A132" s="1">
        <v>45803.502546157404</v>
      </c>
      <c r="B132">
        <v>375.95699999999999</v>
      </c>
      <c r="C132" s="1">
        <v>45803.502546157404</v>
      </c>
      <c r="D132">
        <v>156.375</v>
      </c>
      <c r="E132">
        <f t="shared" si="2"/>
        <v>37.595700000000001</v>
      </c>
    </row>
    <row r="133" spans="1:5" x14ac:dyDescent="0.35">
      <c r="A133" s="1">
        <v>45803.502546412034</v>
      </c>
      <c r="B133">
        <v>375.69400000000002</v>
      </c>
      <c r="C133" s="1">
        <v>45803.502546412034</v>
      </c>
      <c r="D133">
        <v>157.23500000000001</v>
      </c>
      <c r="E133">
        <f t="shared" si="2"/>
        <v>37.569400000000002</v>
      </c>
    </row>
    <row r="134" spans="1:5" x14ac:dyDescent="0.35">
      <c r="A134" s="1">
        <v>45803.502546631942</v>
      </c>
      <c r="B134">
        <v>371.47300000000001</v>
      </c>
      <c r="C134" s="1">
        <v>45803.502546631942</v>
      </c>
      <c r="D134">
        <v>158.339</v>
      </c>
      <c r="E134">
        <f t="shared" si="2"/>
        <v>37.147300000000001</v>
      </c>
    </row>
    <row r="135" spans="1:5" x14ac:dyDescent="0.35">
      <c r="A135" s="1">
        <v>45803.502546863427</v>
      </c>
      <c r="B135">
        <v>375.70499999999998</v>
      </c>
      <c r="C135" s="1">
        <v>45803.502546863427</v>
      </c>
      <c r="D135">
        <v>150.93799999999999</v>
      </c>
      <c r="E135">
        <f t="shared" si="2"/>
        <v>37.570500000000003</v>
      </c>
    </row>
    <row r="136" spans="1:5" x14ac:dyDescent="0.35">
      <c r="A136" s="1">
        <v>45803.502547083335</v>
      </c>
      <c r="B136">
        <v>380.286</v>
      </c>
      <c r="C136" s="1">
        <v>45803.502547083335</v>
      </c>
      <c r="D136">
        <v>158.34700000000001</v>
      </c>
      <c r="E136">
        <f t="shared" si="2"/>
        <v>38.028600000000004</v>
      </c>
    </row>
    <row r="137" spans="1:5" x14ac:dyDescent="0.35">
      <c r="A137" s="1">
        <v>45803.502547326389</v>
      </c>
      <c r="B137">
        <v>375.69900000000001</v>
      </c>
      <c r="C137" s="1">
        <v>45803.502547326389</v>
      </c>
      <c r="D137">
        <v>160.58099999999999</v>
      </c>
      <c r="E137">
        <f t="shared" si="2"/>
        <v>37.569900000000004</v>
      </c>
    </row>
    <row r="138" spans="1:5" x14ac:dyDescent="0.35">
      <c r="A138" s="1">
        <v>45803.502547557873</v>
      </c>
      <c r="B138">
        <v>371.495</v>
      </c>
      <c r="C138" s="1">
        <v>45803.502547557873</v>
      </c>
      <c r="D138">
        <v>159.44800000000001</v>
      </c>
      <c r="E138">
        <f t="shared" si="2"/>
        <v>37.149500000000003</v>
      </c>
    </row>
    <row r="139" spans="1:5" x14ac:dyDescent="0.35">
      <c r="A139" s="1">
        <v>45803.502547789351</v>
      </c>
      <c r="B139">
        <v>371.47899999999998</v>
      </c>
      <c r="C139" s="1">
        <v>45803.502547789351</v>
      </c>
      <c r="D139">
        <v>155.08699999999999</v>
      </c>
      <c r="E139">
        <f t="shared" si="2"/>
        <v>37.1479</v>
      </c>
    </row>
    <row r="140" spans="1:5" x14ac:dyDescent="0.35">
      <c r="A140" s="1">
        <v>45803.502548020835</v>
      </c>
      <c r="B140">
        <v>371.47899999999998</v>
      </c>
      <c r="C140" s="1">
        <v>45803.502548020835</v>
      </c>
      <c r="D140">
        <v>159.44</v>
      </c>
      <c r="E140">
        <f t="shared" si="2"/>
        <v>37.1479</v>
      </c>
    </row>
    <row r="141" spans="1:5" x14ac:dyDescent="0.35">
      <c r="A141" s="1">
        <v>45803.502548252312</v>
      </c>
      <c r="B141">
        <v>371.74700000000001</v>
      </c>
      <c r="C141" s="1">
        <v>45803.502548252312</v>
      </c>
      <c r="D141">
        <v>153.995</v>
      </c>
      <c r="E141">
        <f t="shared" si="2"/>
        <v>37.174700000000001</v>
      </c>
    </row>
    <row r="142" spans="1:5" x14ac:dyDescent="0.35">
      <c r="A142" s="1">
        <v>45803.502548472221</v>
      </c>
      <c r="B142">
        <v>367.33600000000001</v>
      </c>
      <c r="C142" s="1">
        <v>45803.502548472221</v>
      </c>
      <c r="D142">
        <v>160.565</v>
      </c>
      <c r="E142">
        <f t="shared" si="2"/>
        <v>36.733600000000003</v>
      </c>
    </row>
    <row r="143" spans="1:5" x14ac:dyDescent="0.35">
      <c r="A143" s="1">
        <v>45803.502548715274</v>
      </c>
      <c r="B143">
        <v>367.34100000000001</v>
      </c>
      <c r="C143" s="1">
        <v>45803.502548715274</v>
      </c>
      <c r="D143">
        <v>157.23500000000001</v>
      </c>
      <c r="E143">
        <f t="shared" si="2"/>
        <v>36.734100000000005</v>
      </c>
    </row>
    <row r="144" spans="1:5" x14ac:dyDescent="0.35">
      <c r="A144" s="1">
        <v>45803.502548946759</v>
      </c>
      <c r="B144">
        <v>371.47899999999998</v>
      </c>
      <c r="C144" s="1">
        <v>45803.502548946759</v>
      </c>
      <c r="D144">
        <v>155.08199999999999</v>
      </c>
      <c r="E144">
        <f t="shared" si="2"/>
        <v>37.1479</v>
      </c>
    </row>
    <row r="145" spans="1:5" x14ac:dyDescent="0.35">
      <c r="A145" s="1">
        <v>45803.502549166667</v>
      </c>
      <c r="B145">
        <v>371.73</v>
      </c>
      <c r="C145" s="1">
        <v>45803.502549166667</v>
      </c>
      <c r="D145">
        <v>156.20699999999999</v>
      </c>
      <c r="E145">
        <f t="shared" si="2"/>
        <v>37.173000000000002</v>
      </c>
    </row>
    <row r="146" spans="1:5" x14ac:dyDescent="0.35">
      <c r="A146" s="1">
        <v>45803.502549398145</v>
      </c>
      <c r="B146">
        <v>367.34100000000001</v>
      </c>
      <c r="C146" s="1">
        <v>45803.502549398145</v>
      </c>
      <c r="D146">
        <v>158.298</v>
      </c>
      <c r="E146">
        <f t="shared" si="2"/>
        <v>36.734100000000005</v>
      </c>
    </row>
    <row r="147" spans="1:5" x14ac:dyDescent="0.35">
      <c r="A147" s="1">
        <v>45803.502549629629</v>
      </c>
      <c r="B147">
        <v>367.34100000000001</v>
      </c>
      <c r="C147" s="1">
        <v>45803.502549629629</v>
      </c>
      <c r="D147">
        <v>158.327</v>
      </c>
      <c r="E147">
        <f t="shared" si="2"/>
        <v>36.734100000000005</v>
      </c>
    </row>
    <row r="148" spans="1:5" x14ac:dyDescent="0.35">
      <c r="A148" s="1">
        <v>45803.502549872683</v>
      </c>
      <c r="B148">
        <v>367.34100000000001</v>
      </c>
      <c r="C148" s="1">
        <v>45803.502549872683</v>
      </c>
      <c r="D148">
        <v>154.023</v>
      </c>
      <c r="E148">
        <f t="shared" si="2"/>
        <v>36.734100000000005</v>
      </c>
    </row>
    <row r="149" spans="1:5" x14ac:dyDescent="0.35">
      <c r="A149" s="1">
        <v>45803.502550092591</v>
      </c>
      <c r="B149">
        <v>363.31</v>
      </c>
      <c r="C149" s="1">
        <v>45803.502550092591</v>
      </c>
      <c r="D149">
        <v>151.96</v>
      </c>
      <c r="E149">
        <f t="shared" si="2"/>
        <v>36.331000000000003</v>
      </c>
    </row>
    <row r="150" spans="1:5" x14ac:dyDescent="0.35">
      <c r="A150" s="1">
        <v>45803.502550335645</v>
      </c>
      <c r="B150">
        <v>367.34699999999998</v>
      </c>
      <c r="C150" s="1">
        <v>45803.502550335645</v>
      </c>
      <c r="D150">
        <v>150.95099999999999</v>
      </c>
      <c r="E150">
        <f t="shared" si="2"/>
        <v>36.734699999999997</v>
      </c>
    </row>
    <row r="151" spans="1:5" x14ac:dyDescent="0.35">
      <c r="A151" s="1">
        <v>45803.502550567129</v>
      </c>
      <c r="B151">
        <v>367.33600000000001</v>
      </c>
      <c r="C151" s="1">
        <v>45803.502550567129</v>
      </c>
      <c r="D151">
        <v>158.09200000000001</v>
      </c>
      <c r="E151">
        <f t="shared" si="2"/>
        <v>36.733600000000003</v>
      </c>
    </row>
    <row r="152" spans="1:5" x14ac:dyDescent="0.35">
      <c r="A152" s="1">
        <v>45803.502550798614</v>
      </c>
      <c r="B152">
        <v>363.31</v>
      </c>
      <c r="C152" s="1">
        <v>45803.502550798614</v>
      </c>
      <c r="D152">
        <v>152.971</v>
      </c>
      <c r="E152">
        <f t="shared" si="2"/>
        <v>36.331000000000003</v>
      </c>
    </row>
    <row r="153" spans="1:5" x14ac:dyDescent="0.35">
      <c r="A153" s="1">
        <v>45803.502551030091</v>
      </c>
      <c r="B153">
        <v>367.34100000000001</v>
      </c>
      <c r="C153" s="1">
        <v>45803.502551030091</v>
      </c>
      <c r="D153">
        <v>153.23099999999999</v>
      </c>
      <c r="E153">
        <f t="shared" si="2"/>
        <v>36.734100000000005</v>
      </c>
    </row>
    <row r="154" spans="1:5" x14ac:dyDescent="0.35">
      <c r="A154" s="1">
        <v>45803.502551261576</v>
      </c>
      <c r="B154">
        <v>363.06</v>
      </c>
      <c r="C154" s="1">
        <v>45803.502551261576</v>
      </c>
      <c r="D154">
        <v>146.99</v>
      </c>
      <c r="E154">
        <f t="shared" si="2"/>
        <v>36.306000000000004</v>
      </c>
    </row>
    <row r="155" spans="1:5" x14ac:dyDescent="0.35">
      <c r="A155" s="1">
        <v>45803.502551481484</v>
      </c>
      <c r="B155">
        <v>363.3</v>
      </c>
      <c r="C155" s="1">
        <v>45803.502551481484</v>
      </c>
      <c r="D155">
        <v>156.155</v>
      </c>
      <c r="E155">
        <f t="shared" si="2"/>
        <v>36.330000000000005</v>
      </c>
    </row>
    <row r="156" spans="1:5" x14ac:dyDescent="0.35">
      <c r="A156" s="1">
        <v>45803.502551712962</v>
      </c>
      <c r="B156">
        <v>359.13200000000001</v>
      </c>
      <c r="C156" s="1">
        <v>45803.502551712962</v>
      </c>
      <c r="D156">
        <v>154.79599999999999</v>
      </c>
      <c r="E156">
        <f t="shared" si="2"/>
        <v>35.913200000000003</v>
      </c>
    </row>
    <row r="157" spans="1:5" x14ac:dyDescent="0.35">
      <c r="A157" s="1">
        <v>45803.502551944446</v>
      </c>
      <c r="B157">
        <v>359.34699999999998</v>
      </c>
      <c r="C157" s="1">
        <v>45803.502551944446</v>
      </c>
      <c r="D157">
        <v>153.245</v>
      </c>
      <c r="E157">
        <f t="shared" si="2"/>
        <v>35.934699999999999</v>
      </c>
    </row>
    <row r="158" spans="1:5" x14ac:dyDescent="0.35">
      <c r="A158" s="1">
        <v>45803.502552175923</v>
      </c>
      <c r="B158">
        <v>359.35199999999998</v>
      </c>
      <c r="C158" s="1">
        <v>45803.502552175923</v>
      </c>
      <c r="D158">
        <v>155.08099999999999</v>
      </c>
      <c r="E158">
        <f t="shared" si="2"/>
        <v>35.935200000000002</v>
      </c>
    </row>
    <row r="159" spans="1:5" x14ac:dyDescent="0.35">
      <c r="A159" s="1">
        <v>45803.502552418984</v>
      </c>
      <c r="B159">
        <v>359.36200000000002</v>
      </c>
      <c r="C159" s="1">
        <v>45803.502552418984</v>
      </c>
      <c r="D159">
        <v>159.46</v>
      </c>
      <c r="E159">
        <f t="shared" si="2"/>
        <v>35.936200000000007</v>
      </c>
    </row>
    <row r="160" spans="1:5" x14ac:dyDescent="0.35">
      <c r="A160" s="1">
        <v>45803.502552662037</v>
      </c>
      <c r="B160">
        <v>363.30500000000001</v>
      </c>
      <c r="C160" s="1">
        <v>45803.502552662037</v>
      </c>
      <c r="D160">
        <v>151.72300000000001</v>
      </c>
      <c r="E160">
        <f t="shared" si="2"/>
        <v>36.330500000000001</v>
      </c>
    </row>
    <row r="161" spans="1:5" x14ac:dyDescent="0.35">
      <c r="A161" s="1">
        <v>45803.502552881946</v>
      </c>
      <c r="B161">
        <v>363.31599999999997</v>
      </c>
      <c r="C161" s="1">
        <v>45803.502552881946</v>
      </c>
      <c r="D161">
        <v>152.94800000000001</v>
      </c>
      <c r="E161">
        <f t="shared" si="2"/>
        <v>36.331600000000002</v>
      </c>
    </row>
    <row r="162" spans="1:5" x14ac:dyDescent="0.35">
      <c r="A162" s="1">
        <v>45803.502553113423</v>
      </c>
      <c r="B162">
        <v>359.35700000000003</v>
      </c>
      <c r="C162" s="1">
        <v>45803.502553113423</v>
      </c>
      <c r="D162">
        <v>150.88999999999999</v>
      </c>
      <c r="E162">
        <f t="shared" si="2"/>
        <v>35.935700000000004</v>
      </c>
    </row>
    <row r="163" spans="1:5" x14ac:dyDescent="0.35">
      <c r="A163" s="1">
        <v>45803.502553333332</v>
      </c>
      <c r="B163">
        <v>359.37200000000001</v>
      </c>
      <c r="C163" s="1">
        <v>45803.502553333332</v>
      </c>
      <c r="D163">
        <v>154.01599999999999</v>
      </c>
      <c r="E163">
        <f t="shared" si="2"/>
        <v>35.937200000000004</v>
      </c>
    </row>
    <row r="164" spans="1:5" x14ac:dyDescent="0.35">
      <c r="A164" s="1">
        <v>45803.502553576385</v>
      </c>
      <c r="B164">
        <v>359.35700000000003</v>
      </c>
      <c r="C164" s="1">
        <v>45803.502553576385</v>
      </c>
      <c r="D164">
        <v>150.929</v>
      </c>
      <c r="E164">
        <f t="shared" si="2"/>
        <v>35.935700000000004</v>
      </c>
    </row>
    <row r="165" spans="1:5" x14ac:dyDescent="0.35">
      <c r="A165" s="1">
        <v>45803.502553796294</v>
      </c>
      <c r="B165">
        <v>355.49900000000002</v>
      </c>
      <c r="C165" s="1">
        <v>45803.502553796294</v>
      </c>
      <c r="D165">
        <v>148.928</v>
      </c>
      <c r="E165">
        <f t="shared" si="2"/>
        <v>35.549900000000001</v>
      </c>
    </row>
    <row r="166" spans="1:5" x14ac:dyDescent="0.35">
      <c r="A166" s="1">
        <v>45803.502554039354</v>
      </c>
      <c r="B166">
        <v>355.49900000000002</v>
      </c>
      <c r="C166" s="1">
        <v>45803.502554039354</v>
      </c>
      <c r="D166">
        <v>148.952</v>
      </c>
      <c r="E166">
        <f t="shared" si="2"/>
        <v>35.549900000000001</v>
      </c>
    </row>
    <row r="167" spans="1:5" x14ac:dyDescent="0.35">
      <c r="A167" s="1">
        <v>45803.502554259256</v>
      </c>
      <c r="B167">
        <v>355.49900000000002</v>
      </c>
      <c r="C167" s="1">
        <v>45803.502554259256</v>
      </c>
      <c r="D167">
        <v>151.94499999999999</v>
      </c>
      <c r="E167">
        <f t="shared" si="2"/>
        <v>35.549900000000001</v>
      </c>
    </row>
    <row r="168" spans="1:5" x14ac:dyDescent="0.35">
      <c r="A168" s="1">
        <v>45803.50255449074</v>
      </c>
      <c r="B168">
        <v>355.49400000000003</v>
      </c>
      <c r="C168" s="1">
        <v>45803.50255449074</v>
      </c>
      <c r="D168">
        <v>153.203</v>
      </c>
      <c r="E168">
        <f t="shared" si="2"/>
        <v>35.549400000000006</v>
      </c>
    </row>
    <row r="169" spans="1:5" x14ac:dyDescent="0.35">
      <c r="A169" s="1">
        <v>45803.502554722225</v>
      </c>
      <c r="B169">
        <v>355.48899999999998</v>
      </c>
      <c r="C169" s="1">
        <v>45803.502554722225</v>
      </c>
      <c r="D169">
        <v>147.983</v>
      </c>
      <c r="E169">
        <f t="shared" si="2"/>
        <v>35.548899999999996</v>
      </c>
    </row>
    <row r="170" spans="1:5" x14ac:dyDescent="0.35">
      <c r="A170" s="1">
        <v>45803.502554953702</v>
      </c>
      <c r="B170">
        <v>355.49900000000002</v>
      </c>
      <c r="C170" s="1">
        <v>45803.502554953702</v>
      </c>
      <c r="D170">
        <v>149.92500000000001</v>
      </c>
      <c r="E170">
        <f t="shared" si="2"/>
        <v>35.549900000000001</v>
      </c>
    </row>
    <row r="171" spans="1:5" x14ac:dyDescent="0.35">
      <c r="A171" s="1">
        <v>45803.502555196763</v>
      </c>
      <c r="B171">
        <v>355.50400000000002</v>
      </c>
      <c r="C171" s="1">
        <v>45803.502555196763</v>
      </c>
      <c r="D171">
        <v>147.00899999999999</v>
      </c>
      <c r="E171">
        <f t="shared" si="2"/>
        <v>35.550400000000003</v>
      </c>
    </row>
    <row r="172" spans="1:5" x14ac:dyDescent="0.35">
      <c r="A172" s="1">
        <v>45803.502555439816</v>
      </c>
      <c r="B172">
        <v>355.49900000000002</v>
      </c>
      <c r="C172" s="1">
        <v>45803.502555439816</v>
      </c>
      <c r="D172">
        <v>148.005</v>
      </c>
      <c r="E172">
        <f t="shared" si="2"/>
        <v>35.549900000000001</v>
      </c>
    </row>
    <row r="173" spans="1:5" x14ac:dyDescent="0.35">
      <c r="A173" s="1">
        <v>45803.502555671294</v>
      </c>
      <c r="B173">
        <v>355.49400000000003</v>
      </c>
      <c r="C173" s="1">
        <v>45803.502555671294</v>
      </c>
      <c r="D173">
        <v>147.78</v>
      </c>
      <c r="E173">
        <f t="shared" si="2"/>
        <v>35.549400000000006</v>
      </c>
    </row>
    <row r="174" spans="1:5" x14ac:dyDescent="0.35">
      <c r="A174" s="1">
        <v>45803.502555879626</v>
      </c>
      <c r="B174">
        <v>351.71699999999998</v>
      </c>
      <c r="C174" s="1">
        <v>45803.502555879626</v>
      </c>
      <c r="D174">
        <v>142.35499999999999</v>
      </c>
      <c r="E174">
        <f t="shared" si="2"/>
        <v>35.171700000000001</v>
      </c>
    </row>
    <row r="175" spans="1:5" x14ac:dyDescent="0.35">
      <c r="A175" s="1">
        <v>45803.502556122687</v>
      </c>
      <c r="B175">
        <v>348.01100000000002</v>
      </c>
      <c r="C175" s="1">
        <v>45803.502556122687</v>
      </c>
      <c r="D175">
        <v>151.946</v>
      </c>
      <c r="E175">
        <f t="shared" si="2"/>
        <v>34.801100000000005</v>
      </c>
    </row>
    <row r="176" spans="1:5" x14ac:dyDescent="0.35">
      <c r="A176" s="1">
        <v>45803.502556342595</v>
      </c>
      <c r="B176">
        <v>351.70299999999997</v>
      </c>
      <c r="C176" s="1">
        <v>45803.502556342595</v>
      </c>
      <c r="D176">
        <v>149.92699999999999</v>
      </c>
      <c r="E176">
        <f t="shared" si="2"/>
        <v>35.170299999999997</v>
      </c>
    </row>
    <row r="177" spans="1:5" x14ac:dyDescent="0.35">
      <c r="A177" s="1">
        <v>45803.502556574073</v>
      </c>
      <c r="B177">
        <v>348.01100000000002</v>
      </c>
      <c r="C177" s="1">
        <v>45803.502556574073</v>
      </c>
      <c r="D177">
        <v>147.95599999999999</v>
      </c>
      <c r="E177">
        <f t="shared" si="2"/>
        <v>34.801100000000005</v>
      </c>
    </row>
    <row r="178" spans="1:5" x14ac:dyDescent="0.35">
      <c r="A178" s="1">
        <v>45803.502556817133</v>
      </c>
      <c r="B178">
        <v>351.70800000000003</v>
      </c>
      <c r="C178" s="1">
        <v>45803.502556817133</v>
      </c>
      <c r="D178">
        <v>147.00700000000001</v>
      </c>
      <c r="E178">
        <f t="shared" si="2"/>
        <v>35.170800000000007</v>
      </c>
    </row>
    <row r="179" spans="1:5" x14ac:dyDescent="0.35">
      <c r="A179" s="1">
        <v>45803.50255704861</v>
      </c>
      <c r="B179">
        <v>351.69799999999998</v>
      </c>
      <c r="C179" s="1">
        <v>45803.50255704861</v>
      </c>
      <c r="D179">
        <v>153.99700000000001</v>
      </c>
      <c r="E179">
        <f t="shared" si="2"/>
        <v>35.169800000000002</v>
      </c>
    </row>
    <row r="180" spans="1:5" x14ac:dyDescent="0.35">
      <c r="A180" s="1">
        <v>45803.502557268519</v>
      </c>
      <c r="B180">
        <v>347.99700000000001</v>
      </c>
      <c r="C180" s="1">
        <v>45803.502557268519</v>
      </c>
      <c r="D180">
        <v>147.98400000000001</v>
      </c>
      <c r="E180">
        <f t="shared" si="2"/>
        <v>34.799700000000001</v>
      </c>
    </row>
    <row r="181" spans="1:5" x14ac:dyDescent="0.35">
      <c r="A181" s="1">
        <v>45803.502557500004</v>
      </c>
      <c r="B181">
        <v>348.00099999999998</v>
      </c>
      <c r="C181" s="1">
        <v>45803.502557500004</v>
      </c>
      <c r="D181">
        <v>147.96199999999999</v>
      </c>
      <c r="E181">
        <f t="shared" si="2"/>
        <v>34.8001</v>
      </c>
    </row>
    <row r="182" spans="1:5" x14ac:dyDescent="0.35">
      <c r="A182" s="1">
        <v>45803.502557743057</v>
      </c>
      <c r="B182">
        <v>347.98700000000002</v>
      </c>
      <c r="C182" s="1">
        <v>45803.502557743057</v>
      </c>
      <c r="D182">
        <v>147.03299999999999</v>
      </c>
      <c r="E182">
        <f t="shared" si="2"/>
        <v>34.798700000000004</v>
      </c>
    </row>
    <row r="183" spans="1:5" x14ac:dyDescent="0.35">
      <c r="A183" s="1">
        <v>45803.502557962966</v>
      </c>
      <c r="B183">
        <v>348.00099999999998</v>
      </c>
      <c r="C183" s="1">
        <v>45803.502557962966</v>
      </c>
      <c r="D183">
        <v>149.92099999999999</v>
      </c>
      <c r="E183">
        <f t="shared" si="2"/>
        <v>34.8001</v>
      </c>
    </row>
    <row r="184" spans="1:5" x14ac:dyDescent="0.35">
      <c r="A184" s="1">
        <v>45803.502558206019</v>
      </c>
      <c r="B184">
        <v>348.02499999999998</v>
      </c>
      <c r="C184" s="1">
        <v>45803.502558206019</v>
      </c>
      <c r="D184">
        <v>147.00200000000001</v>
      </c>
      <c r="E184">
        <f t="shared" si="2"/>
        <v>34.802500000000002</v>
      </c>
    </row>
    <row r="185" spans="1:5" x14ac:dyDescent="0.35">
      <c r="A185" s="1">
        <v>45803.502558437503</v>
      </c>
      <c r="B185">
        <v>348.00099999999998</v>
      </c>
      <c r="C185" s="1">
        <v>45803.502558437503</v>
      </c>
      <c r="D185">
        <v>146.08600000000001</v>
      </c>
      <c r="E185">
        <f t="shared" si="2"/>
        <v>34.8001</v>
      </c>
    </row>
    <row r="186" spans="1:5" x14ac:dyDescent="0.35">
      <c r="A186" s="1">
        <v>45803.502558668981</v>
      </c>
      <c r="B186">
        <v>348.02100000000002</v>
      </c>
      <c r="C186" s="1">
        <v>45803.502558668981</v>
      </c>
      <c r="D186">
        <v>147.976</v>
      </c>
      <c r="E186">
        <f t="shared" si="2"/>
        <v>34.802100000000003</v>
      </c>
    </row>
    <row r="187" spans="1:5" x14ac:dyDescent="0.35">
      <c r="A187" s="1">
        <v>45803.502558888889</v>
      </c>
      <c r="B187">
        <v>344.166</v>
      </c>
      <c r="C187" s="1">
        <v>45803.502558888889</v>
      </c>
      <c r="D187">
        <v>147.06200000000001</v>
      </c>
      <c r="E187">
        <f t="shared" si="2"/>
        <v>34.416600000000003</v>
      </c>
    </row>
    <row r="188" spans="1:5" x14ac:dyDescent="0.35">
      <c r="A188" s="1">
        <v>45803.502559143519</v>
      </c>
      <c r="B188">
        <v>348.01600000000002</v>
      </c>
      <c r="C188" s="1">
        <v>45803.502559143519</v>
      </c>
      <c r="D188">
        <v>144.19</v>
      </c>
      <c r="E188">
        <f t="shared" si="2"/>
        <v>34.801600000000001</v>
      </c>
    </row>
    <row r="189" spans="1:5" x14ac:dyDescent="0.35">
      <c r="A189" s="1">
        <v>45803.502559363427</v>
      </c>
      <c r="B189">
        <v>344.17500000000001</v>
      </c>
      <c r="C189" s="1">
        <v>45803.502559363427</v>
      </c>
      <c r="D189">
        <v>143.309</v>
      </c>
      <c r="E189">
        <f t="shared" si="2"/>
        <v>34.417500000000004</v>
      </c>
    </row>
    <row r="190" spans="1:5" x14ac:dyDescent="0.35">
      <c r="A190" s="1">
        <v>45803.502559583336</v>
      </c>
      <c r="B190">
        <v>340.846</v>
      </c>
      <c r="C190" s="1">
        <v>45803.502559583336</v>
      </c>
      <c r="D190">
        <v>143.30199999999999</v>
      </c>
      <c r="E190">
        <f t="shared" si="2"/>
        <v>34.084600000000002</v>
      </c>
    </row>
    <row r="191" spans="1:5" x14ac:dyDescent="0.35">
      <c r="A191" s="1">
        <v>45803.502559826389</v>
      </c>
      <c r="B191">
        <v>344.37700000000001</v>
      </c>
      <c r="C191" s="1">
        <v>45803.502559826389</v>
      </c>
      <c r="D191">
        <v>148.92599999999999</v>
      </c>
      <c r="E191">
        <f t="shared" si="2"/>
        <v>34.4377</v>
      </c>
    </row>
    <row r="192" spans="1:5" x14ac:dyDescent="0.35">
      <c r="A192" s="1">
        <v>45803.502560069443</v>
      </c>
      <c r="B192">
        <v>340.83699999999999</v>
      </c>
      <c r="C192" s="1">
        <v>45803.502560069443</v>
      </c>
      <c r="D192">
        <v>145.13200000000001</v>
      </c>
      <c r="E192">
        <f t="shared" si="2"/>
        <v>34.0837</v>
      </c>
    </row>
    <row r="193" spans="1:5" x14ac:dyDescent="0.35">
      <c r="A193" s="1">
        <v>45803.502560277775</v>
      </c>
      <c r="B193">
        <v>340.846</v>
      </c>
      <c r="C193" s="1">
        <v>45803.502560277775</v>
      </c>
      <c r="D193">
        <v>144.19900000000001</v>
      </c>
      <c r="E193">
        <f t="shared" si="2"/>
        <v>34.084600000000002</v>
      </c>
    </row>
    <row r="194" spans="1:5" x14ac:dyDescent="0.35">
      <c r="A194" s="1">
        <v>45803.50256050926</v>
      </c>
      <c r="B194">
        <v>344.38600000000002</v>
      </c>
      <c r="C194" s="1">
        <v>45803.50256050926</v>
      </c>
      <c r="D194">
        <v>145.13399999999999</v>
      </c>
      <c r="E194">
        <f t="shared" ref="E194:E257" si="3">B194*0.1</f>
        <v>34.438600000000001</v>
      </c>
    </row>
    <row r="195" spans="1:5" x14ac:dyDescent="0.35">
      <c r="A195" s="1">
        <v>45803.502560740744</v>
      </c>
      <c r="B195">
        <v>340.84100000000001</v>
      </c>
      <c r="C195" s="1">
        <v>45803.502560740744</v>
      </c>
      <c r="D195">
        <v>147.96299999999999</v>
      </c>
      <c r="E195">
        <f t="shared" si="3"/>
        <v>34.084099999999999</v>
      </c>
    </row>
    <row r="196" spans="1:5" x14ac:dyDescent="0.35">
      <c r="A196" s="1">
        <v>45803.502560972222</v>
      </c>
      <c r="B196">
        <v>344.60300000000001</v>
      </c>
      <c r="C196" s="1">
        <v>45803.502560972222</v>
      </c>
      <c r="D196">
        <v>142.38900000000001</v>
      </c>
      <c r="E196">
        <f t="shared" si="3"/>
        <v>34.460300000000004</v>
      </c>
    </row>
    <row r="197" spans="1:5" x14ac:dyDescent="0.35">
      <c r="A197" s="1">
        <v>45803.502561203706</v>
      </c>
      <c r="B197">
        <v>340.83699999999999</v>
      </c>
      <c r="C197" s="1">
        <v>45803.502561203706</v>
      </c>
      <c r="D197">
        <v>132.39099999999999</v>
      </c>
      <c r="E197">
        <f t="shared" si="3"/>
        <v>34.0837</v>
      </c>
    </row>
    <row r="198" spans="1:5" x14ac:dyDescent="0.35">
      <c r="A198" s="1">
        <v>45803.502561435183</v>
      </c>
      <c r="B198">
        <v>337.35899999999998</v>
      </c>
      <c r="C198" s="1">
        <v>45803.502561435183</v>
      </c>
      <c r="D198">
        <v>146.999</v>
      </c>
      <c r="E198">
        <f t="shared" si="3"/>
        <v>33.735900000000001</v>
      </c>
    </row>
    <row r="199" spans="1:5" x14ac:dyDescent="0.35">
      <c r="A199" s="1">
        <v>45803.502561666668</v>
      </c>
      <c r="B199">
        <v>344.38600000000002</v>
      </c>
      <c r="C199" s="1">
        <v>45803.502561666668</v>
      </c>
      <c r="D199">
        <v>141.50399999999999</v>
      </c>
      <c r="E199">
        <f t="shared" si="3"/>
        <v>34.438600000000001</v>
      </c>
    </row>
    <row r="200" spans="1:5" x14ac:dyDescent="0.35">
      <c r="A200" s="1">
        <v>45803.502561898145</v>
      </c>
      <c r="B200">
        <v>337.35899999999998</v>
      </c>
      <c r="C200" s="1">
        <v>45803.502561898145</v>
      </c>
      <c r="D200">
        <v>144.90299999999999</v>
      </c>
      <c r="E200">
        <f t="shared" si="3"/>
        <v>33.735900000000001</v>
      </c>
    </row>
    <row r="201" spans="1:5" x14ac:dyDescent="0.35">
      <c r="A201" s="1">
        <v>45803.502562152775</v>
      </c>
      <c r="B201">
        <v>337.161</v>
      </c>
      <c r="C201" s="1">
        <v>45803.502562152775</v>
      </c>
      <c r="D201">
        <v>140.63499999999999</v>
      </c>
      <c r="E201">
        <f t="shared" si="3"/>
        <v>33.716100000000004</v>
      </c>
    </row>
    <row r="202" spans="1:5" x14ac:dyDescent="0.35">
      <c r="A202" s="1">
        <v>45803.502562361115</v>
      </c>
      <c r="B202">
        <v>337.346</v>
      </c>
      <c r="C202" s="1">
        <v>45803.502562361115</v>
      </c>
      <c r="D202">
        <v>143.33500000000001</v>
      </c>
      <c r="E202">
        <f t="shared" si="3"/>
        <v>33.7346</v>
      </c>
    </row>
    <row r="203" spans="1:5" x14ac:dyDescent="0.35">
      <c r="A203" s="1">
        <v>45803.502562604168</v>
      </c>
      <c r="B203">
        <v>337.36399999999998</v>
      </c>
      <c r="C203" s="1">
        <v>45803.502562604168</v>
      </c>
      <c r="D203">
        <v>142.36000000000001</v>
      </c>
      <c r="E203">
        <f t="shared" si="3"/>
        <v>33.736399999999996</v>
      </c>
    </row>
    <row r="204" spans="1:5" x14ac:dyDescent="0.35">
      <c r="A204" s="1">
        <v>45803.502562824076</v>
      </c>
      <c r="B204">
        <v>337.58499999999998</v>
      </c>
      <c r="C204" s="1">
        <v>45803.502562824076</v>
      </c>
      <c r="D204">
        <v>142.36000000000001</v>
      </c>
      <c r="E204">
        <f t="shared" si="3"/>
        <v>33.758499999999998</v>
      </c>
    </row>
    <row r="205" spans="1:5" x14ac:dyDescent="0.35">
      <c r="A205" s="1">
        <v>45803.50256306713</v>
      </c>
      <c r="B205">
        <v>337.31</v>
      </c>
      <c r="C205" s="1">
        <v>45803.50256306713</v>
      </c>
      <c r="D205">
        <v>142.369</v>
      </c>
      <c r="E205">
        <f t="shared" si="3"/>
        <v>33.731000000000002</v>
      </c>
    </row>
    <row r="206" spans="1:5" x14ac:dyDescent="0.35">
      <c r="A206" s="1">
        <v>45803.502563287038</v>
      </c>
      <c r="B206">
        <v>337.36399999999998</v>
      </c>
      <c r="C206" s="1">
        <v>45803.502563287038</v>
      </c>
      <c r="D206">
        <v>141.494</v>
      </c>
      <c r="E206">
        <f t="shared" si="3"/>
        <v>33.736399999999996</v>
      </c>
    </row>
    <row r="207" spans="1:5" x14ac:dyDescent="0.35">
      <c r="A207" s="1">
        <v>45803.502563518516</v>
      </c>
      <c r="B207">
        <v>337.35899999999998</v>
      </c>
      <c r="C207" s="1">
        <v>45803.502563518516</v>
      </c>
      <c r="D207">
        <v>139.75800000000001</v>
      </c>
      <c r="E207">
        <f t="shared" si="3"/>
        <v>33.735900000000001</v>
      </c>
    </row>
    <row r="208" spans="1:5" x14ac:dyDescent="0.35">
      <c r="A208" s="1">
        <v>45803.502563773145</v>
      </c>
      <c r="B208">
        <v>333.94799999999998</v>
      </c>
      <c r="C208" s="1">
        <v>45803.502563773145</v>
      </c>
      <c r="D208">
        <v>142.38399999999999</v>
      </c>
      <c r="E208">
        <f t="shared" si="3"/>
        <v>33.394799999999996</v>
      </c>
    </row>
    <row r="209" spans="1:5" x14ac:dyDescent="0.35">
      <c r="A209" s="1">
        <v>45803.502563993054</v>
      </c>
      <c r="B209">
        <v>333.95699999999999</v>
      </c>
      <c r="C209" s="1">
        <v>45803.502563993054</v>
      </c>
      <c r="D209">
        <v>139.75700000000001</v>
      </c>
      <c r="E209">
        <f t="shared" si="3"/>
        <v>33.395699999999998</v>
      </c>
    </row>
    <row r="210" spans="1:5" x14ac:dyDescent="0.35">
      <c r="A210" s="1">
        <v>45803.502564212962</v>
      </c>
      <c r="B210">
        <v>330.613</v>
      </c>
      <c r="C210" s="1">
        <v>45803.502564212962</v>
      </c>
      <c r="D210">
        <v>138.88900000000001</v>
      </c>
      <c r="E210">
        <f t="shared" si="3"/>
        <v>33.061300000000003</v>
      </c>
    </row>
    <row r="211" spans="1:5" x14ac:dyDescent="0.35">
      <c r="A211" s="1">
        <v>45803.502564467592</v>
      </c>
      <c r="B211">
        <v>333.95699999999999</v>
      </c>
      <c r="C211" s="1">
        <v>45803.502564467592</v>
      </c>
      <c r="D211">
        <v>137.84299999999999</v>
      </c>
      <c r="E211">
        <f t="shared" si="3"/>
        <v>33.395699999999998</v>
      </c>
    </row>
    <row r="212" spans="1:5" x14ac:dyDescent="0.35">
      <c r="A212" s="1">
        <v>45803.5025646875</v>
      </c>
      <c r="B212">
        <v>330.60500000000002</v>
      </c>
      <c r="C212" s="1">
        <v>45803.5025646875</v>
      </c>
      <c r="D212">
        <v>144.22</v>
      </c>
      <c r="E212">
        <f t="shared" si="3"/>
        <v>33.060500000000005</v>
      </c>
    </row>
    <row r="213" spans="1:5" x14ac:dyDescent="0.35">
      <c r="A213" s="1">
        <v>45803.502564918985</v>
      </c>
      <c r="B213">
        <v>330.613</v>
      </c>
      <c r="C213" s="1">
        <v>45803.502564918985</v>
      </c>
      <c r="D213">
        <v>141.501</v>
      </c>
      <c r="E213">
        <f t="shared" si="3"/>
        <v>33.061300000000003</v>
      </c>
    </row>
    <row r="214" spans="1:5" x14ac:dyDescent="0.35">
      <c r="A214" s="1">
        <v>45803.502565150462</v>
      </c>
      <c r="B214">
        <v>330.613</v>
      </c>
      <c r="C214" s="1">
        <v>45803.502565150462</v>
      </c>
      <c r="D214">
        <v>138.08000000000001</v>
      </c>
      <c r="E214">
        <f t="shared" si="3"/>
        <v>33.061300000000003</v>
      </c>
    </row>
    <row r="215" spans="1:5" x14ac:dyDescent="0.35">
      <c r="A215" s="1">
        <v>45803.502565381947</v>
      </c>
      <c r="B215">
        <v>330.613</v>
      </c>
      <c r="C215" s="1">
        <v>45803.502565381947</v>
      </c>
      <c r="D215">
        <v>139.75800000000001</v>
      </c>
      <c r="E215">
        <f t="shared" si="3"/>
        <v>33.061300000000003</v>
      </c>
    </row>
    <row r="216" spans="1:5" x14ac:dyDescent="0.35">
      <c r="A216" s="1">
        <v>45803.502565613424</v>
      </c>
      <c r="B216">
        <v>330.6</v>
      </c>
      <c r="C216" s="1">
        <v>45803.502565613424</v>
      </c>
      <c r="D216">
        <v>143.30199999999999</v>
      </c>
      <c r="E216">
        <f t="shared" si="3"/>
        <v>33.06</v>
      </c>
    </row>
    <row r="217" spans="1:5" x14ac:dyDescent="0.35">
      <c r="A217" s="1">
        <v>45803.502565856485</v>
      </c>
      <c r="B217">
        <v>333.952</v>
      </c>
      <c r="C217" s="1">
        <v>45803.502565856485</v>
      </c>
      <c r="D217">
        <v>140.59100000000001</v>
      </c>
      <c r="E217">
        <f t="shared" si="3"/>
        <v>33.395200000000003</v>
      </c>
    </row>
    <row r="218" spans="1:5" x14ac:dyDescent="0.35">
      <c r="A218" s="1">
        <v>45803.502566076386</v>
      </c>
      <c r="B218">
        <v>323.93599999999998</v>
      </c>
      <c r="C218" s="1">
        <v>45803.502566076386</v>
      </c>
      <c r="D218">
        <v>141.50899999999999</v>
      </c>
      <c r="E218">
        <f t="shared" si="3"/>
        <v>32.393599999999999</v>
      </c>
    </row>
    <row r="219" spans="1:5" x14ac:dyDescent="0.35">
      <c r="A219" s="1">
        <v>45803.502566319446</v>
      </c>
      <c r="B219">
        <v>324.13600000000002</v>
      </c>
      <c r="C219" s="1">
        <v>45803.502566319446</v>
      </c>
      <c r="D219">
        <v>141.54300000000001</v>
      </c>
      <c r="E219">
        <f t="shared" si="3"/>
        <v>32.413600000000002</v>
      </c>
    </row>
    <row r="220" spans="1:5" x14ac:dyDescent="0.35">
      <c r="A220" s="1">
        <v>45803.502566527779</v>
      </c>
      <c r="B220">
        <v>327.34500000000003</v>
      </c>
      <c r="C220" s="1">
        <v>45803.502566527779</v>
      </c>
      <c r="D220">
        <v>136.398</v>
      </c>
      <c r="E220">
        <f t="shared" si="3"/>
        <v>32.734500000000004</v>
      </c>
    </row>
    <row r="221" spans="1:5" x14ac:dyDescent="0.35">
      <c r="A221" s="1">
        <v>45803.502566770832</v>
      </c>
      <c r="B221">
        <v>327.33199999999999</v>
      </c>
      <c r="C221" s="1">
        <v>45803.502566770832</v>
      </c>
      <c r="D221">
        <v>144.21199999999999</v>
      </c>
      <c r="E221">
        <f t="shared" si="3"/>
        <v>32.733200000000004</v>
      </c>
    </row>
    <row r="222" spans="1:5" x14ac:dyDescent="0.35">
      <c r="A222" s="1">
        <v>45803.502567002317</v>
      </c>
      <c r="B222">
        <v>327.33600000000001</v>
      </c>
      <c r="C222" s="1">
        <v>45803.502567002317</v>
      </c>
      <c r="D222">
        <v>138.06299999999999</v>
      </c>
      <c r="E222">
        <f t="shared" si="3"/>
        <v>32.733600000000003</v>
      </c>
    </row>
    <row r="223" spans="1:5" x14ac:dyDescent="0.35">
      <c r="A223" s="1">
        <v>45803.502567222225</v>
      </c>
      <c r="B223">
        <v>327.52300000000002</v>
      </c>
      <c r="C223" s="1">
        <v>45803.502567222225</v>
      </c>
      <c r="D223">
        <v>138.93899999999999</v>
      </c>
      <c r="E223">
        <f t="shared" si="3"/>
        <v>32.752300000000005</v>
      </c>
    </row>
    <row r="224" spans="1:5" x14ac:dyDescent="0.35">
      <c r="A224" s="1">
        <v>45803.502567453703</v>
      </c>
      <c r="B224">
        <v>324.12799999999999</v>
      </c>
      <c r="C224" s="1">
        <v>45803.502567453703</v>
      </c>
      <c r="D224">
        <v>136.39099999999999</v>
      </c>
      <c r="E224">
        <f t="shared" si="3"/>
        <v>32.412799999999997</v>
      </c>
    </row>
    <row r="225" spans="1:5" x14ac:dyDescent="0.35">
      <c r="A225" s="1">
        <v>45803.502567685187</v>
      </c>
      <c r="B225">
        <v>327.33199999999999</v>
      </c>
      <c r="C225" s="1">
        <v>45803.502567685187</v>
      </c>
      <c r="D225">
        <v>139.792</v>
      </c>
      <c r="E225">
        <f t="shared" si="3"/>
        <v>32.733200000000004</v>
      </c>
    </row>
    <row r="226" spans="1:5" x14ac:dyDescent="0.35">
      <c r="A226" s="1">
        <v>45803.502567928241</v>
      </c>
      <c r="B226">
        <v>324.11500000000001</v>
      </c>
      <c r="C226" s="1">
        <v>45803.502567928241</v>
      </c>
      <c r="D226">
        <v>136.41300000000001</v>
      </c>
      <c r="E226">
        <f t="shared" si="3"/>
        <v>32.411500000000004</v>
      </c>
    </row>
    <row r="227" spans="1:5" x14ac:dyDescent="0.35">
      <c r="A227" s="1">
        <v>45803.502568148149</v>
      </c>
      <c r="B227">
        <v>320.98099999999999</v>
      </c>
      <c r="C227" s="1">
        <v>45803.502568148149</v>
      </c>
      <c r="D227">
        <v>136.60400000000001</v>
      </c>
      <c r="E227">
        <f t="shared" si="3"/>
        <v>32.098100000000002</v>
      </c>
    </row>
    <row r="228" spans="1:5" x14ac:dyDescent="0.35">
      <c r="A228" s="1">
        <v>45803.502568391203</v>
      </c>
      <c r="B228">
        <v>320.98099999999999</v>
      </c>
      <c r="C228" s="1">
        <v>45803.502568391203</v>
      </c>
      <c r="D228">
        <v>134.76900000000001</v>
      </c>
      <c r="E228">
        <f t="shared" si="3"/>
        <v>32.098100000000002</v>
      </c>
    </row>
    <row r="229" spans="1:5" x14ac:dyDescent="0.35">
      <c r="A229" s="1">
        <v>45803.502568622687</v>
      </c>
      <c r="B229">
        <v>320.97699999999998</v>
      </c>
      <c r="C229" s="1">
        <v>45803.502568622687</v>
      </c>
      <c r="D229">
        <v>138.88999999999999</v>
      </c>
      <c r="E229">
        <f t="shared" si="3"/>
        <v>32.097699999999996</v>
      </c>
    </row>
    <row r="230" spans="1:5" x14ac:dyDescent="0.35">
      <c r="A230" s="1">
        <v>45803.502568842596</v>
      </c>
      <c r="B230">
        <v>324.12799999999999</v>
      </c>
      <c r="C230" s="1">
        <v>45803.502568842596</v>
      </c>
      <c r="D230">
        <v>136.392</v>
      </c>
      <c r="E230">
        <f t="shared" si="3"/>
        <v>32.412799999999997</v>
      </c>
    </row>
    <row r="231" spans="1:5" x14ac:dyDescent="0.35">
      <c r="A231" s="1">
        <v>45803.502569097225</v>
      </c>
      <c r="B231">
        <v>324.11099999999999</v>
      </c>
      <c r="C231" s="1">
        <v>45803.502569097225</v>
      </c>
      <c r="D231">
        <v>138.05600000000001</v>
      </c>
      <c r="E231">
        <f t="shared" si="3"/>
        <v>32.411099999999998</v>
      </c>
    </row>
    <row r="232" spans="1:5" x14ac:dyDescent="0.35">
      <c r="A232" s="1">
        <v>45803.502569317126</v>
      </c>
      <c r="B232">
        <v>323.928</v>
      </c>
      <c r="C232" s="1">
        <v>45803.502569317126</v>
      </c>
      <c r="D232">
        <v>133.37</v>
      </c>
      <c r="E232">
        <f t="shared" si="3"/>
        <v>32.392800000000001</v>
      </c>
    </row>
    <row r="233" spans="1:5" x14ac:dyDescent="0.35">
      <c r="A233" s="1">
        <v>45803.502569548611</v>
      </c>
      <c r="B233">
        <v>320.98099999999999</v>
      </c>
      <c r="C233" s="1">
        <v>45803.502569548611</v>
      </c>
      <c r="D233">
        <v>133.202</v>
      </c>
      <c r="E233">
        <f t="shared" si="3"/>
        <v>32.098100000000002</v>
      </c>
    </row>
    <row r="234" spans="1:5" x14ac:dyDescent="0.35">
      <c r="A234" s="1">
        <v>45803.502569780096</v>
      </c>
      <c r="B234">
        <v>321.161</v>
      </c>
      <c r="C234" s="1">
        <v>45803.502569780096</v>
      </c>
      <c r="D234">
        <v>138.90299999999999</v>
      </c>
      <c r="E234">
        <f t="shared" si="3"/>
        <v>32.116100000000003</v>
      </c>
    </row>
    <row r="235" spans="1:5" x14ac:dyDescent="0.35">
      <c r="A235" s="1">
        <v>45803.502569999997</v>
      </c>
      <c r="B235">
        <v>317.89600000000002</v>
      </c>
      <c r="C235" s="1">
        <v>45803.502569999997</v>
      </c>
      <c r="D235">
        <v>133.964</v>
      </c>
      <c r="E235">
        <f t="shared" si="3"/>
        <v>31.789600000000004</v>
      </c>
    </row>
    <row r="236" spans="1:5" x14ac:dyDescent="0.35">
      <c r="A236" s="1">
        <v>45803.502570243058</v>
      </c>
      <c r="B236">
        <v>317.88799999999998</v>
      </c>
      <c r="C236" s="1">
        <v>45803.502570243058</v>
      </c>
      <c r="D236">
        <v>134.78700000000001</v>
      </c>
      <c r="E236">
        <f t="shared" si="3"/>
        <v>31.788799999999998</v>
      </c>
    </row>
    <row r="237" spans="1:5" x14ac:dyDescent="0.35">
      <c r="A237" s="1">
        <v>45803.502570486111</v>
      </c>
      <c r="B237">
        <v>317.89600000000002</v>
      </c>
      <c r="C237" s="1">
        <v>45803.502570486111</v>
      </c>
      <c r="D237">
        <v>134.785</v>
      </c>
      <c r="E237">
        <f t="shared" si="3"/>
        <v>31.789600000000004</v>
      </c>
    </row>
    <row r="238" spans="1:5" x14ac:dyDescent="0.35">
      <c r="A238" s="1">
        <v>45803.502570717596</v>
      </c>
      <c r="B238">
        <v>314.87200000000001</v>
      </c>
      <c r="C238" s="1">
        <v>45803.502570717596</v>
      </c>
      <c r="D238">
        <v>138.07</v>
      </c>
      <c r="E238">
        <f t="shared" si="3"/>
        <v>31.487200000000001</v>
      </c>
    </row>
    <row r="239" spans="1:5" x14ac:dyDescent="0.35">
      <c r="A239" s="1">
        <v>45803.502570949073</v>
      </c>
      <c r="B239">
        <v>317.89600000000002</v>
      </c>
      <c r="C239" s="1">
        <v>45803.502570949073</v>
      </c>
      <c r="D239">
        <v>135.61699999999999</v>
      </c>
      <c r="E239">
        <f t="shared" si="3"/>
        <v>31.789600000000004</v>
      </c>
    </row>
    <row r="240" spans="1:5" x14ac:dyDescent="0.35">
      <c r="A240" s="1">
        <v>45803.502571180557</v>
      </c>
      <c r="B240">
        <v>314.87200000000001</v>
      </c>
      <c r="C240" s="1">
        <v>45803.502571180557</v>
      </c>
      <c r="D240">
        <v>136.411</v>
      </c>
      <c r="E240">
        <f t="shared" si="3"/>
        <v>31.487200000000001</v>
      </c>
    </row>
    <row r="241" spans="1:5" x14ac:dyDescent="0.35">
      <c r="A241" s="1">
        <v>45803.502571412035</v>
      </c>
      <c r="B241">
        <v>317.88799999999998</v>
      </c>
      <c r="C241" s="1">
        <v>45803.502571412035</v>
      </c>
      <c r="D241">
        <v>133.97</v>
      </c>
      <c r="E241">
        <f t="shared" si="3"/>
        <v>31.788799999999998</v>
      </c>
    </row>
    <row r="242" spans="1:5" x14ac:dyDescent="0.35">
      <c r="A242" s="1">
        <v>45803.502571620367</v>
      </c>
      <c r="B242">
        <v>314.87599999999998</v>
      </c>
      <c r="C242" s="1">
        <v>45803.502571620367</v>
      </c>
      <c r="D242">
        <v>131.83199999999999</v>
      </c>
      <c r="E242">
        <f t="shared" si="3"/>
        <v>31.4876</v>
      </c>
    </row>
    <row r="243" spans="1:5" x14ac:dyDescent="0.35">
      <c r="A243" s="1">
        <v>45803.502571863428</v>
      </c>
      <c r="B243">
        <v>317.89600000000002</v>
      </c>
      <c r="C243" s="1">
        <v>45803.502571863428</v>
      </c>
      <c r="D243">
        <v>139.089</v>
      </c>
      <c r="E243">
        <f t="shared" si="3"/>
        <v>31.789600000000004</v>
      </c>
    </row>
    <row r="244" spans="1:5" x14ac:dyDescent="0.35">
      <c r="A244" s="1">
        <v>45803.502572094905</v>
      </c>
      <c r="B244">
        <v>314.88</v>
      </c>
      <c r="C244" s="1">
        <v>45803.502572094905</v>
      </c>
      <c r="D244">
        <v>133.18700000000001</v>
      </c>
      <c r="E244">
        <f t="shared" si="3"/>
        <v>31.488</v>
      </c>
    </row>
    <row r="245" spans="1:5" x14ac:dyDescent="0.35">
      <c r="A245" s="1">
        <v>45803.50257232639</v>
      </c>
      <c r="B245">
        <v>314.86799999999999</v>
      </c>
      <c r="C245" s="1">
        <v>45803.50257232639</v>
      </c>
      <c r="D245">
        <v>134.76900000000001</v>
      </c>
      <c r="E245">
        <f t="shared" si="3"/>
        <v>31.486800000000002</v>
      </c>
    </row>
    <row r="246" spans="1:5" x14ac:dyDescent="0.35">
      <c r="A246" s="1">
        <v>45803.502572546298</v>
      </c>
      <c r="B246">
        <v>311.90199999999999</v>
      </c>
      <c r="C246" s="1">
        <v>45803.502572546298</v>
      </c>
      <c r="D246">
        <v>135.56700000000001</v>
      </c>
      <c r="E246">
        <f t="shared" si="3"/>
        <v>31.190200000000001</v>
      </c>
    </row>
    <row r="247" spans="1:5" x14ac:dyDescent="0.35">
      <c r="A247" s="1">
        <v>45803.502572789352</v>
      </c>
      <c r="B247">
        <v>311.89499999999998</v>
      </c>
      <c r="C247" s="1">
        <v>45803.502572789352</v>
      </c>
      <c r="D247">
        <v>132.23500000000001</v>
      </c>
      <c r="E247">
        <f t="shared" si="3"/>
        <v>31.189499999999999</v>
      </c>
    </row>
    <row r="248" spans="1:5" x14ac:dyDescent="0.35">
      <c r="A248" s="1">
        <v>45803.502573020836</v>
      </c>
      <c r="B248">
        <v>311.91399999999999</v>
      </c>
      <c r="C248" s="1">
        <v>45803.502573020836</v>
      </c>
      <c r="D248">
        <v>134.59200000000001</v>
      </c>
      <c r="E248">
        <f t="shared" si="3"/>
        <v>31.191400000000002</v>
      </c>
    </row>
    <row r="249" spans="1:5" x14ac:dyDescent="0.35">
      <c r="A249" s="1">
        <v>45803.502573252314</v>
      </c>
      <c r="B249">
        <v>314.68799999999999</v>
      </c>
      <c r="C249" s="1">
        <v>45803.502573252314</v>
      </c>
      <c r="D249">
        <v>132.40899999999999</v>
      </c>
      <c r="E249">
        <f t="shared" si="3"/>
        <v>31.468800000000002</v>
      </c>
    </row>
    <row r="250" spans="1:5" x14ac:dyDescent="0.35">
      <c r="A250" s="1">
        <v>45803.502573495367</v>
      </c>
      <c r="B250">
        <v>314.87599999999998</v>
      </c>
      <c r="C250" s="1">
        <v>45803.502573495367</v>
      </c>
      <c r="D250">
        <v>130.11699999999999</v>
      </c>
      <c r="E250">
        <f t="shared" si="3"/>
        <v>31.4876</v>
      </c>
    </row>
    <row r="251" spans="1:5" x14ac:dyDescent="0.35">
      <c r="A251" s="1">
        <v>45803.502573715276</v>
      </c>
      <c r="B251">
        <v>311.90199999999999</v>
      </c>
      <c r="C251" s="1">
        <v>45803.502573715276</v>
      </c>
      <c r="D251">
        <v>130.11799999999999</v>
      </c>
      <c r="E251">
        <f t="shared" si="3"/>
        <v>31.190200000000001</v>
      </c>
    </row>
    <row r="252" spans="1:5" x14ac:dyDescent="0.35">
      <c r="A252" s="1">
        <v>45803.502573958336</v>
      </c>
      <c r="B252">
        <v>311.89100000000002</v>
      </c>
      <c r="C252" s="1">
        <v>45803.502573958336</v>
      </c>
      <c r="D252">
        <v>131.62899999999999</v>
      </c>
      <c r="E252">
        <f t="shared" si="3"/>
        <v>31.189100000000003</v>
      </c>
    </row>
    <row r="253" spans="1:5" x14ac:dyDescent="0.35">
      <c r="A253" s="1">
        <v>45803.502574189813</v>
      </c>
      <c r="B253">
        <v>308.96899999999999</v>
      </c>
      <c r="C253" s="1">
        <v>45803.502574189813</v>
      </c>
      <c r="D253">
        <v>130.119</v>
      </c>
      <c r="E253">
        <f t="shared" si="3"/>
        <v>30.896900000000002</v>
      </c>
    </row>
    <row r="254" spans="1:5" x14ac:dyDescent="0.35">
      <c r="A254" s="1">
        <v>45803.502574409722</v>
      </c>
      <c r="B254">
        <v>308.98399999999998</v>
      </c>
      <c r="C254" s="1">
        <v>45803.502574409722</v>
      </c>
      <c r="D254">
        <v>128.65600000000001</v>
      </c>
      <c r="E254">
        <f t="shared" si="3"/>
        <v>30.898399999999999</v>
      </c>
    </row>
    <row r="255" spans="1:5" x14ac:dyDescent="0.35">
      <c r="A255" s="1">
        <v>45803.502574652775</v>
      </c>
      <c r="B255">
        <v>308.98399999999998</v>
      </c>
      <c r="C255" s="1">
        <v>45803.502574652775</v>
      </c>
      <c r="D255">
        <v>133.16</v>
      </c>
      <c r="E255">
        <f t="shared" si="3"/>
        <v>30.898399999999999</v>
      </c>
    </row>
    <row r="256" spans="1:5" x14ac:dyDescent="0.35">
      <c r="A256" s="1">
        <v>45803.502574861108</v>
      </c>
      <c r="B256">
        <v>308.99900000000002</v>
      </c>
      <c r="C256" s="1">
        <v>45803.502574861108</v>
      </c>
      <c r="D256">
        <v>130.13</v>
      </c>
      <c r="E256">
        <f t="shared" si="3"/>
        <v>30.899900000000002</v>
      </c>
    </row>
    <row r="257" spans="1:5" x14ac:dyDescent="0.35">
      <c r="A257" s="1">
        <v>45803.502575092592</v>
      </c>
      <c r="B257">
        <v>306.13099999999997</v>
      </c>
      <c r="C257" s="1">
        <v>45803.502575092592</v>
      </c>
      <c r="D257">
        <v>127.224</v>
      </c>
      <c r="E257">
        <f t="shared" si="3"/>
        <v>30.613099999999999</v>
      </c>
    </row>
    <row r="258" spans="1:5" x14ac:dyDescent="0.35">
      <c r="A258" s="1">
        <v>45803.502575335646</v>
      </c>
      <c r="B258">
        <v>306.12400000000002</v>
      </c>
      <c r="C258" s="1">
        <v>45803.502575335646</v>
      </c>
      <c r="D258">
        <v>128.65</v>
      </c>
      <c r="E258">
        <f t="shared" ref="E258:E321" si="4">B258*0.1</f>
        <v>30.612400000000004</v>
      </c>
    </row>
    <row r="259" spans="1:5" x14ac:dyDescent="0.35">
      <c r="A259" s="1">
        <v>45803.50257556713</v>
      </c>
      <c r="B259">
        <v>308.99200000000002</v>
      </c>
      <c r="C259" s="1">
        <v>45803.50257556713</v>
      </c>
      <c r="D259">
        <v>129.381</v>
      </c>
      <c r="E259">
        <f t="shared" si="4"/>
        <v>30.899200000000004</v>
      </c>
    </row>
    <row r="260" spans="1:5" x14ac:dyDescent="0.35">
      <c r="A260" s="1">
        <v>45803.502575798608</v>
      </c>
      <c r="B260">
        <v>306.13499999999999</v>
      </c>
      <c r="C260" s="1">
        <v>45803.502575798608</v>
      </c>
      <c r="D260">
        <v>130.125</v>
      </c>
      <c r="E260">
        <f t="shared" si="4"/>
        <v>30.613500000000002</v>
      </c>
    </row>
    <row r="261" spans="1:5" x14ac:dyDescent="0.35">
      <c r="A261" s="1">
        <v>45803.502576030092</v>
      </c>
      <c r="B261">
        <v>306.31299999999999</v>
      </c>
      <c r="C261" s="1">
        <v>45803.502576030092</v>
      </c>
      <c r="D261">
        <v>132.42400000000001</v>
      </c>
      <c r="E261">
        <f t="shared" si="4"/>
        <v>30.6313</v>
      </c>
    </row>
    <row r="262" spans="1:5" x14ac:dyDescent="0.35">
      <c r="A262" s="1">
        <v>45803.502576273146</v>
      </c>
      <c r="B262">
        <v>303.16300000000001</v>
      </c>
      <c r="C262" s="1">
        <v>45803.502576273146</v>
      </c>
      <c r="D262">
        <v>127.19799999999999</v>
      </c>
      <c r="E262">
        <f t="shared" si="4"/>
        <v>30.316300000000002</v>
      </c>
    </row>
    <row r="263" spans="1:5" x14ac:dyDescent="0.35">
      <c r="A263" s="1">
        <v>45803.502576493054</v>
      </c>
      <c r="B263">
        <v>303.327</v>
      </c>
      <c r="C263" s="1">
        <v>45803.502576493054</v>
      </c>
      <c r="D263">
        <v>119.17400000000001</v>
      </c>
      <c r="E263">
        <f t="shared" si="4"/>
        <v>30.332700000000003</v>
      </c>
    </row>
    <row r="264" spans="1:5" x14ac:dyDescent="0.35">
      <c r="A264" s="1">
        <v>45803.502576724539</v>
      </c>
      <c r="B264">
        <v>300.57299999999998</v>
      </c>
      <c r="C264" s="1">
        <v>45803.502576724539</v>
      </c>
      <c r="D264">
        <v>130.88999999999999</v>
      </c>
      <c r="E264">
        <f t="shared" si="4"/>
        <v>30.057299999999998</v>
      </c>
    </row>
    <row r="265" spans="1:5" x14ac:dyDescent="0.35">
      <c r="A265" s="1">
        <v>45803.502576956016</v>
      </c>
      <c r="B265">
        <v>303.31900000000002</v>
      </c>
      <c r="C265" s="1">
        <v>45803.502576956016</v>
      </c>
      <c r="D265">
        <v>126.664</v>
      </c>
      <c r="E265">
        <f t="shared" si="4"/>
        <v>30.331900000000005</v>
      </c>
    </row>
    <row r="266" spans="1:5" x14ac:dyDescent="0.35">
      <c r="A266" s="1">
        <v>45803.502577187501</v>
      </c>
      <c r="B266">
        <v>303.32299999999998</v>
      </c>
      <c r="C266" s="1">
        <v>45803.502577187501</v>
      </c>
      <c r="D266">
        <v>133.995</v>
      </c>
      <c r="E266">
        <f t="shared" si="4"/>
        <v>30.3323</v>
      </c>
    </row>
    <row r="267" spans="1:5" x14ac:dyDescent="0.35">
      <c r="A267" s="1">
        <v>45803.502577407409</v>
      </c>
      <c r="B267">
        <v>300.56900000000002</v>
      </c>
      <c r="C267" s="1">
        <v>45803.502577407409</v>
      </c>
      <c r="D267">
        <v>127.935</v>
      </c>
      <c r="E267">
        <f t="shared" si="4"/>
        <v>30.056900000000002</v>
      </c>
    </row>
    <row r="268" spans="1:5" x14ac:dyDescent="0.35">
      <c r="A268" s="1">
        <v>45803.502577638887</v>
      </c>
      <c r="B268">
        <v>303.31900000000002</v>
      </c>
      <c r="C268" s="1">
        <v>45803.502577638887</v>
      </c>
      <c r="D268">
        <v>129.37700000000001</v>
      </c>
      <c r="E268">
        <f t="shared" si="4"/>
        <v>30.331900000000005</v>
      </c>
    </row>
    <row r="269" spans="1:5" x14ac:dyDescent="0.35">
      <c r="A269" s="1">
        <v>45803.502577881947</v>
      </c>
      <c r="B269">
        <v>300.56900000000002</v>
      </c>
      <c r="C269" s="1">
        <v>45803.502577881947</v>
      </c>
      <c r="D269">
        <v>131.631</v>
      </c>
      <c r="E269">
        <f t="shared" si="4"/>
        <v>30.056900000000002</v>
      </c>
    </row>
    <row r="270" spans="1:5" x14ac:dyDescent="0.35">
      <c r="A270" s="1">
        <v>45803.502578101848</v>
      </c>
      <c r="B270">
        <v>303.31900000000002</v>
      </c>
      <c r="C270" s="1">
        <v>45803.502578101848</v>
      </c>
      <c r="D270">
        <v>127.18600000000001</v>
      </c>
      <c r="E270">
        <f t="shared" si="4"/>
        <v>30.331900000000005</v>
      </c>
    </row>
    <row r="271" spans="1:5" x14ac:dyDescent="0.35">
      <c r="A271" s="1">
        <v>45803.502578344909</v>
      </c>
      <c r="B271">
        <v>303.32299999999998</v>
      </c>
      <c r="C271" s="1">
        <v>45803.502578344909</v>
      </c>
      <c r="D271">
        <v>130.131</v>
      </c>
      <c r="E271">
        <f t="shared" si="4"/>
        <v>30.3323</v>
      </c>
    </row>
    <row r="272" spans="1:5" x14ac:dyDescent="0.35">
      <c r="A272" s="1">
        <v>45803.502578587962</v>
      </c>
      <c r="B272">
        <v>297.86200000000002</v>
      </c>
      <c r="C272" s="1">
        <v>45803.502578587962</v>
      </c>
      <c r="D272">
        <v>127.20099999999999</v>
      </c>
      <c r="E272">
        <f t="shared" si="4"/>
        <v>29.786200000000004</v>
      </c>
    </row>
    <row r="273" spans="1:5" x14ac:dyDescent="0.35">
      <c r="A273" s="1">
        <v>45803.502578807871</v>
      </c>
      <c r="B273">
        <v>300.56900000000002</v>
      </c>
      <c r="C273" s="1">
        <v>45803.502578807871</v>
      </c>
      <c r="D273">
        <v>126.51300000000001</v>
      </c>
      <c r="E273">
        <f t="shared" si="4"/>
        <v>30.056900000000002</v>
      </c>
    </row>
    <row r="274" spans="1:5" x14ac:dyDescent="0.35">
      <c r="A274" s="1">
        <v>45803.502579050924</v>
      </c>
      <c r="B274">
        <v>297.851</v>
      </c>
      <c r="C274" s="1">
        <v>45803.502579050924</v>
      </c>
      <c r="D274">
        <v>127.944</v>
      </c>
      <c r="E274">
        <f t="shared" si="4"/>
        <v>29.7851</v>
      </c>
    </row>
    <row r="275" spans="1:5" x14ac:dyDescent="0.35">
      <c r="A275" s="1">
        <v>45803.502579282409</v>
      </c>
      <c r="B275">
        <v>297.851</v>
      </c>
      <c r="C275" s="1">
        <v>45803.502579282409</v>
      </c>
      <c r="D275">
        <v>128.614</v>
      </c>
      <c r="E275">
        <f t="shared" si="4"/>
        <v>29.7851</v>
      </c>
    </row>
    <row r="276" spans="1:5" x14ac:dyDescent="0.35">
      <c r="A276" s="1">
        <v>45803.502579502318</v>
      </c>
      <c r="B276">
        <v>300.738</v>
      </c>
      <c r="C276" s="1">
        <v>45803.502579502318</v>
      </c>
      <c r="D276">
        <v>125.79</v>
      </c>
      <c r="E276">
        <f t="shared" si="4"/>
        <v>30.073800000000002</v>
      </c>
    </row>
    <row r="277" spans="1:5" x14ac:dyDescent="0.35">
      <c r="A277" s="1">
        <v>45803.502579722219</v>
      </c>
      <c r="B277">
        <v>295.18900000000002</v>
      </c>
      <c r="C277" s="1">
        <v>45803.502579722219</v>
      </c>
      <c r="D277">
        <v>127.91200000000001</v>
      </c>
      <c r="E277">
        <f t="shared" si="4"/>
        <v>29.518900000000002</v>
      </c>
    </row>
    <row r="278" spans="1:5" x14ac:dyDescent="0.35">
      <c r="A278" s="1">
        <v>45803.502579953703</v>
      </c>
      <c r="B278">
        <v>295.20999999999998</v>
      </c>
      <c r="C278" s="1">
        <v>45803.502579953703</v>
      </c>
      <c r="D278">
        <v>123.038</v>
      </c>
      <c r="E278">
        <f t="shared" si="4"/>
        <v>29.521000000000001</v>
      </c>
    </row>
    <row r="279" spans="1:5" x14ac:dyDescent="0.35">
      <c r="A279" s="1">
        <v>45803.502580196757</v>
      </c>
      <c r="B279">
        <v>295.19900000000001</v>
      </c>
      <c r="C279" s="1">
        <v>45803.502580196757</v>
      </c>
      <c r="D279">
        <v>123.044</v>
      </c>
      <c r="E279">
        <f t="shared" si="4"/>
        <v>29.519900000000003</v>
      </c>
    </row>
    <row r="280" spans="1:5" x14ac:dyDescent="0.35">
      <c r="A280" s="1">
        <v>45803.502580439817</v>
      </c>
      <c r="B280">
        <v>295.19600000000003</v>
      </c>
      <c r="C280" s="1">
        <v>45803.502580439817</v>
      </c>
      <c r="D280">
        <v>128.65</v>
      </c>
      <c r="E280">
        <f t="shared" si="4"/>
        <v>29.519600000000004</v>
      </c>
    </row>
    <row r="281" spans="1:5" x14ac:dyDescent="0.35">
      <c r="A281" s="1">
        <v>45803.502580659719</v>
      </c>
      <c r="B281">
        <v>297.85500000000002</v>
      </c>
      <c r="C281" s="1">
        <v>45803.502580659719</v>
      </c>
      <c r="D281">
        <v>125.098</v>
      </c>
      <c r="E281">
        <f t="shared" si="4"/>
        <v>29.785500000000003</v>
      </c>
    </row>
    <row r="282" spans="1:5" x14ac:dyDescent="0.35">
      <c r="A282" s="1">
        <v>45803.502580891203</v>
      </c>
      <c r="B282">
        <v>295.20299999999997</v>
      </c>
      <c r="C282" s="1">
        <v>45803.502580891203</v>
      </c>
      <c r="D282">
        <v>123.077</v>
      </c>
      <c r="E282">
        <f t="shared" si="4"/>
        <v>29.520299999999999</v>
      </c>
    </row>
    <row r="283" spans="1:5" x14ac:dyDescent="0.35">
      <c r="A283" s="1">
        <v>45803.502581122688</v>
      </c>
      <c r="B283">
        <v>295.20999999999998</v>
      </c>
      <c r="C283" s="1">
        <v>45803.502581122688</v>
      </c>
      <c r="D283">
        <v>123.733</v>
      </c>
      <c r="E283">
        <f t="shared" si="4"/>
        <v>29.521000000000001</v>
      </c>
    </row>
    <row r="284" spans="1:5" x14ac:dyDescent="0.35">
      <c r="A284" s="1">
        <v>45803.502581354165</v>
      </c>
      <c r="B284">
        <v>292.58699999999999</v>
      </c>
      <c r="C284" s="1">
        <v>45803.502581354165</v>
      </c>
      <c r="D284">
        <v>118.518</v>
      </c>
      <c r="E284">
        <f t="shared" si="4"/>
        <v>29.258700000000001</v>
      </c>
    </row>
    <row r="285" spans="1:5" x14ac:dyDescent="0.35">
      <c r="A285" s="1">
        <v>45803.502581574074</v>
      </c>
      <c r="B285">
        <v>292.74700000000001</v>
      </c>
      <c r="C285" s="1">
        <v>45803.502581574074</v>
      </c>
      <c r="D285">
        <v>126.501</v>
      </c>
      <c r="E285">
        <f t="shared" si="4"/>
        <v>29.274700000000003</v>
      </c>
    </row>
    <row r="286" spans="1:5" x14ac:dyDescent="0.35">
      <c r="A286" s="1">
        <v>45803.502581817127</v>
      </c>
      <c r="B286">
        <v>292.584</v>
      </c>
      <c r="C286" s="1">
        <v>45803.502581817127</v>
      </c>
      <c r="D286">
        <v>121.709</v>
      </c>
      <c r="E286">
        <f t="shared" si="4"/>
        <v>29.258400000000002</v>
      </c>
    </row>
    <row r="287" spans="1:5" x14ac:dyDescent="0.35">
      <c r="A287" s="1">
        <v>45803.502582060188</v>
      </c>
      <c r="B287">
        <v>289.86099999999999</v>
      </c>
      <c r="C287" s="1">
        <v>45803.502582060188</v>
      </c>
      <c r="D287">
        <v>114.35899999999999</v>
      </c>
      <c r="E287">
        <f t="shared" si="4"/>
        <v>28.9861</v>
      </c>
    </row>
    <row r="288" spans="1:5" x14ac:dyDescent="0.35">
      <c r="A288" s="1">
        <v>45803.502582280089</v>
      </c>
      <c r="B288">
        <v>292.58699999999999</v>
      </c>
      <c r="C288" s="1">
        <v>45803.502582280089</v>
      </c>
      <c r="D288">
        <v>125.102</v>
      </c>
      <c r="E288">
        <f t="shared" si="4"/>
        <v>29.258700000000001</v>
      </c>
    </row>
    <row r="289" spans="1:5" x14ac:dyDescent="0.35">
      <c r="A289" s="1">
        <v>45803.502582511574</v>
      </c>
      <c r="B289">
        <v>290.02100000000002</v>
      </c>
      <c r="C289" s="1">
        <v>45803.502582511574</v>
      </c>
      <c r="D289">
        <v>121.084</v>
      </c>
      <c r="E289">
        <f t="shared" si="4"/>
        <v>29.002100000000002</v>
      </c>
    </row>
    <row r="290" spans="1:5" x14ac:dyDescent="0.35">
      <c r="A290" s="1">
        <v>45803.502582743058</v>
      </c>
      <c r="B290">
        <v>290.024</v>
      </c>
      <c r="C290" s="1">
        <v>45803.502582743058</v>
      </c>
      <c r="D290">
        <v>127.926</v>
      </c>
      <c r="E290">
        <f t="shared" si="4"/>
        <v>29.002400000000002</v>
      </c>
    </row>
    <row r="291" spans="1:5" x14ac:dyDescent="0.35">
      <c r="A291" s="1">
        <v>45803.502582962959</v>
      </c>
      <c r="B291">
        <v>290.01400000000001</v>
      </c>
      <c r="C291" s="1">
        <v>45803.502582962959</v>
      </c>
      <c r="D291">
        <v>122.358</v>
      </c>
      <c r="E291">
        <f t="shared" si="4"/>
        <v>29.001400000000004</v>
      </c>
    </row>
    <row r="292" spans="1:5" x14ac:dyDescent="0.35">
      <c r="A292" s="1">
        <v>45803.502583217596</v>
      </c>
      <c r="B292">
        <v>290.024</v>
      </c>
      <c r="C292" s="1">
        <v>45803.502583217596</v>
      </c>
      <c r="D292">
        <v>123.726</v>
      </c>
      <c r="E292">
        <f t="shared" si="4"/>
        <v>29.002400000000002</v>
      </c>
    </row>
    <row r="293" spans="1:5" x14ac:dyDescent="0.35">
      <c r="A293" s="1">
        <v>45803.502583437497</v>
      </c>
      <c r="B293">
        <v>290.01400000000001</v>
      </c>
      <c r="C293" s="1">
        <v>45803.502583437497</v>
      </c>
      <c r="D293">
        <v>125.105</v>
      </c>
      <c r="E293">
        <f t="shared" si="4"/>
        <v>29.001400000000004</v>
      </c>
    </row>
    <row r="294" spans="1:5" x14ac:dyDescent="0.35">
      <c r="A294" s="1">
        <v>45803.502583657406</v>
      </c>
      <c r="B294">
        <v>287.49299999999999</v>
      </c>
      <c r="C294" s="1">
        <v>45803.502583657406</v>
      </c>
      <c r="D294">
        <v>121.74</v>
      </c>
      <c r="E294">
        <f t="shared" si="4"/>
        <v>28.749300000000002</v>
      </c>
    </row>
    <row r="295" spans="1:5" x14ac:dyDescent="0.35">
      <c r="A295" s="1">
        <v>45803.502583900467</v>
      </c>
      <c r="B295">
        <v>287.50299999999999</v>
      </c>
      <c r="C295" s="1">
        <v>45803.502583900467</v>
      </c>
      <c r="D295">
        <v>123.73099999999999</v>
      </c>
      <c r="E295">
        <f t="shared" si="4"/>
        <v>28.750299999999999</v>
      </c>
    </row>
    <row r="296" spans="1:5" x14ac:dyDescent="0.35">
      <c r="A296" s="1">
        <v>45803.502584131944</v>
      </c>
      <c r="B296">
        <v>287.49599999999998</v>
      </c>
      <c r="C296" s="1">
        <v>45803.502584131944</v>
      </c>
      <c r="D296">
        <v>121.73699999999999</v>
      </c>
      <c r="E296">
        <f t="shared" si="4"/>
        <v>28.749600000000001</v>
      </c>
    </row>
    <row r="297" spans="1:5" x14ac:dyDescent="0.35">
      <c r="A297" s="1">
        <v>45803.502584363428</v>
      </c>
      <c r="B297">
        <v>287.50299999999999</v>
      </c>
      <c r="C297" s="1">
        <v>45803.502584363428</v>
      </c>
      <c r="D297">
        <v>121.099</v>
      </c>
      <c r="E297">
        <f t="shared" si="4"/>
        <v>28.750299999999999</v>
      </c>
    </row>
    <row r="298" spans="1:5" x14ac:dyDescent="0.35">
      <c r="A298" s="1">
        <v>45803.502584606482</v>
      </c>
      <c r="B298">
        <v>285.02499999999998</v>
      </c>
      <c r="C298" s="1">
        <v>45803.502584606482</v>
      </c>
      <c r="D298">
        <v>119.80200000000001</v>
      </c>
      <c r="E298">
        <f t="shared" si="4"/>
        <v>28.502499999999998</v>
      </c>
    </row>
    <row r="299" spans="1:5" x14ac:dyDescent="0.35">
      <c r="A299" s="1">
        <v>45803.50258482639</v>
      </c>
      <c r="B299">
        <v>285.02499999999998</v>
      </c>
      <c r="C299" s="1">
        <v>45803.50258482639</v>
      </c>
      <c r="D299">
        <v>119.172</v>
      </c>
      <c r="E299">
        <f t="shared" si="4"/>
        <v>28.502499999999998</v>
      </c>
    </row>
    <row r="300" spans="1:5" x14ac:dyDescent="0.35">
      <c r="A300" s="1">
        <v>45803.502585057868</v>
      </c>
      <c r="B300">
        <v>285.02100000000002</v>
      </c>
      <c r="C300" s="1">
        <v>45803.502585057868</v>
      </c>
      <c r="D300">
        <v>121.23699999999999</v>
      </c>
      <c r="E300">
        <f t="shared" si="4"/>
        <v>28.502100000000002</v>
      </c>
    </row>
    <row r="301" spans="1:5" x14ac:dyDescent="0.35">
      <c r="A301" s="1">
        <v>45803.502585300928</v>
      </c>
      <c r="B301">
        <v>285.01799999999997</v>
      </c>
      <c r="C301" s="1">
        <v>45803.502585300928</v>
      </c>
      <c r="D301">
        <v>119.79900000000001</v>
      </c>
      <c r="E301">
        <f t="shared" si="4"/>
        <v>28.501799999999999</v>
      </c>
    </row>
    <row r="302" spans="1:5" x14ac:dyDescent="0.35">
      <c r="A302" s="1">
        <v>45803.502585509261</v>
      </c>
      <c r="B302">
        <v>285.01799999999997</v>
      </c>
      <c r="C302" s="1">
        <v>45803.502585509261</v>
      </c>
      <c r="D302">
        <v>117.91500000000001</v>
      </c>
      <c r="E302">
        <f t="shared" si="4"/>
        <v>28.501799999999999</v>
      </c>
    </row>
    <row r="303" spans="1:5" x14ac:dyDescent="0.35">
      <c r="A303" s="1">
        <v>45803.502585752314</v>
      </c>
      <c r="B303">
        <v>285.02800000000002</v>
      </c>
      <c r="C303" s="1">
        <v>45803.502585752314</v>
      </c>
      <c r="D303">
        <v>122.389</v>
      </c>
      <c r="E303">
        <f t="shared" si="4"/>
        <v>28.502800000000004</v>
      </c>
    </row>
    <row r="304" spans="1:5" x14ac:dyDescent="0.35">
      <c r="A304" s="1">
        <v>45803.502585983799</v>
      </c>
      <c r="B304">
        <v>285.02499999999998</v>
      </c>
      <c r="C304" s="1">
        <v>45803.502585983799</v>
      </c>
      <c r="D304">
        <v>119.816</v>
      </c>
      <c r="E304">
        <f t="shared" si="4"/>
        <v>28.502499999999998</v>
      </c>
    </row>
    <row r="305" spans="1:5" x14ac:dyDescent="0.35">
      <c r="A305" s="1">
        <v>45803.502586203707</v>
      </c>
      <c r="B305">
        <v>280.20400000000001</v>
      </c>
      <c r="C305" s="1">
        <v>45803.502586203707</v>
      </c>
      <c r="D305">
        <v>117.32299999999999</v>
      </c>
      <c r="E305">
        <f t="shared" si="4"/>
        <v>28.020400000000002</v>
      </c>
    </row>
    <row r="306" spans="1:5" x14ac:dyDescent="0.35">
      <c r="A306" s="1">
        <v>45803.502586435185</v>
      </c>
      <c r="B306">
        <v>282.589</v>
      </c>
      <c r="C306" s="1">
        <v>45803.502586435185</v>
      </c>
      <c r="D306">
        <v>117.962</v>
      </c>
      <c r="E306">
        <f t="shared" si="4"/>
        <v>28.258900000000001</v>
      </c>
    </row>
    <row r="307" spans="1:5" x14ac:dyDescent="0.35">
      <c r="A307" s="1">
        <v>45803.502586689814</v>
      </c>
      <c r="B307">
        <v>282.589</v>
      </c>
      <c r="C307" s="1">
        <v>45803.502586689814</v>
      </c>
      <c r="D307">
        <v>119.18</v>
      </c>
      <c r="E307">
        <f t="shared" si="4"/>
        <v>28.258900000000001</v>
      </c>
    </row>
    <row r="308" spans="1:5" x14ac:dyDescent="0.35">
      <c r="A308" s="1">
        <v>45803.502586909723</v>
      </c>
      <c r="B308">
        <v>277.83699999999999</v>
      </c>
      <c r="C308" s="1">
        <v>45803.502586909723</v>
      </c>
      <c r="D308">
        <v>119.139</v>
      </c>
      <c r="E308">
        <f t="shared" si="4"/>
        <v>27.7837</v>
      </c>
    </row>
    <row r="309" spans="1:5" x14ac:dyDescent="0.35">
      <c r="A309" s="1">
        <v>45803.502587152776</v>
      </c>
      <c r="B309">
        <v>282.58600000000001</v>
      </c>
      <c r="C309" s="1">
        <v>45803.502587152776</v>
      </c>
      <c r="D309">
        <v>113.23699999999999</v>
      </c>
      <c r="E309">
        <f t="shared" si="4"/>
        <v>28.258600000000001</v>
      </c>
    </row>
    <row r="310" spans="1:5" x14ac:dyDescent="0.35">
      <c r="A310" s="1">
        <v>45803.502587384261</v>
      </c>
      <c r="B310">
        <v>280.19099999999997</v>
      </c>
      <c r="C310" s="1">
        <v>45803.502587384261</v>
      </c>
      <c r="D310">
        <v>121.06399999999999</v>
      </c>
      <c r="E310">
        <f t="shared" si="4"/>
        <v>28.019099999999998</v>
      </c>
    </row>
    <row r="311" spans="1:5" x14ac:dyDescent="0.35">
      <c r="A311" s="1">
        <v>45803.502587592593</v>
      </c>
      <c r="B311">
        <v>282.59199999999998</v>
      </c>
      <c r="C311" s="1">
        <v>45803.502587592593</v>
      </c>
      <c r="D311">
        <v>116.12</v>
      </c>
      <c r="E311">
        <f t="shared" si="4"/>
        <v>28.2592</v>
      </c>
    </row>
    <row r="312" spans="1:5" x14ac:dyDescent="0.35">
      <c r="A312" s="1">
        <v>45803.502587835646</v>
      </c>
      <c r="B312">
        <v>280.19099999999997</v>
      </c>
      <c r="C312" s="1">
        <v>45803.502587835646</v>
      </c>
      <c r="D312">
        <v>108.34099999999999</v>
      </c>
      <c r="E312">
        <f t="shared" si="4"/>
        <v>28.019099999999998</v>
      </c>
    </row>
    <row r="313" spans="1:5" x14ac:dyDescent="0.35">
      <c r="A313" s="1">
        <v>45803.502588067131</v>
      </c>
      <c r="B313">
        <v>280.185</v>
      </c>
      <c r="C313" s="1">
        <v>45803.502588067131</v>
      </c>
      <c r="D313">
        <v>119.77800000000001</v>
      </c>
      <c r="E313">
        <f t="shared" si="4"/>
        <v>28.018500000000003</v>
      </c>
    </row>
    <row r="314" spans="1:5" x14ac:dyDescent="0.35">
      <c r="A314" s="1">
        <v>45803.502588298608</v>
      </c>
      <c r="B314">
        <v>277.83699999999999</v>
      </c>
      <c r="C314" s="1">
        <v>45803.502588298608</v>
      </c>
      <c r="D314">
        <v>116.13800000000001</v>
      </c>
      <c r="E314">
        <f t="shared" si="4"/>
        <v>27.7837</v>
      </c>
    </row>
    <row r="315" spans="1:5" x14ac:dyDescent="0.35">
      <c r="A315" s="1">
        <v>45803.502588518517</v>
      </c>
      <c r="B315">
        <v>277.971</v>
      </c>
      <c r="C315" s="1">
        <v>45803.502588518517</v>
      </c>
      <c r="D315">
        <v>121.739</v>
      </c>
      <c r="E315">
        <f t="shared" si="4"/>
        <v>27.7971</v>
      </c>
    </row>
    <row r="316" spans="1:5" x14ac:dyDescent="0.35">
      <c r="A316" s="1">
        <v>45803.502588761577</v>
      </c>
      <c r="B316">
        <v>277.83999999999997</v>
      </c>
      <c r="C316" s="1">
        <v>45803.502588761577</v>
      </c>
      <c r="D316">
        <v>116.708</v>
      </c>
      <c r="E316">
        <f t="shared" si="4"/>
        <v>27.783999999999999</v>
      </c>
    </row>
    <row r="317" spans="1:5" x14ac:dyDescent="0.35">
      <c r="A317" s="1">
        <v>45803.502589004631</v>
      </c>
      <c r="B317">
        <v>275.52499999999998</v>
      </c>
      <c r="C317" s="1">
        <v>45803.502589004631</v>
      </c>
      <c r="D317">
        <v>114.81</v>
      </c>
      <c r="E317">
        <f t="shared" si="4"/>
        <v>27.552499999999998</v>
      </c>
    </row>
    <row r="318" spans="1:5" x14ac:dyDescent="0.35">
      <c r="A318" s="1">
        <v>45803.502589224539</v>
      </c>
      <c r="B318">
        <v>275.50700000000001</v>
      </c>
      <c r="C318" s="1">
        <v>45803.502589224539</v>
      </c>
      <c r="D318">
        <v>116.72199999999999</v>
      </c>
      <c r="E318">
        <f t="shared" si="4"/>
        <v>27.550700000000003</v>
      </c>
    </row>
    <row r="319" spans="1:5" x14ac:dyDescent="0.35">
      <c r="A319" s="1">
        <v>45803.502589444448</v>
      </c>
      <c r="B319">
        <v>273.23</v>
      </c>
      <c r="C319" s="1">
        <v>45803.502589444448</v>
      </c>
      <c r="D319">
        <v>115.536</v>
      </c>
      <c r="E319">
        <f t="shared" si="4"/>
        <v>27.323000000000004</v>
      </c>
    </row>
    <row r="320" spans="1:5" x14ac:dyDescent="0.35">
      <c r="A320" s="1">
        <v>45803.502589675925</v>
      </c>
      <c r="B320">
        <v>273.37799999999999</v>
      </c>
      <c r="C320" s="1">
        <v>45803.502589675925</v>
      </c>
      <c r="D320">
        <v>117.934</v>
      </c>
      <c r="E320">
        <f t="shared" si="4"/>
        <v>27.337800000000001</v>
      </c>
    </row>
    <row r="321" spans="1:5" x14ac:dyDescent="0.35">
      <c r="A321" s="1">
        <v>45803.50258990741</v>
      </c>
      <c r="B321">
        <v>273.23</v>
      </c>
      <c r="C321" s="1">
        <v>45803.50258990741</v>
      </c>
      <c r="D321">
        <v>114.93</v>
      </c>
      <c r="E321">
        <f t="shared" si="4"/>
        <v>27.323000000000004</v>
      </c>
    </row>
    <row r="322" spans="1:5" x14ac:dyDescent="0.35">
      <c r="A322" s="1">
        <v>45803.502590138887</v>
      </c>
      <c r="B322">
        <v>273.23</v>
      </c>
      <c r="C322" s="1">
        <v>45803.502590138887</v>
      </c>
      <c r="D322">
        <v>115.52</v>
      </c>
      <c r="E322">
        <f t="shared" ref="E322:E385" si="5">B322*0.1</f>
        <v>27.323000000000004</v>
      </c>
    </row>
    <row r="323" spans="1:5" x14ac:dyDescent="0.35">
      <c r="A323" s="1">
        <v>45803.502590370372</v>
      </c>
      <c r="B323">
        <v>273.23</v>
      </c>
      <c r="C323" s="1">
        <v>45803.502590370372</v>
      </c>
      <c r="D323">
        <v>113.774</v>
      </c>
      <c r="E323">
        <f t="shared" si="5"/>
        <v>27.323000000000004</v>
      </c>
    </row>
    <row r="324" spans="1:5" x14ac:dyDescent="0.35">
      <c r="A324" s="1">
        <v>45803.502590601849</v>
      </c>
      <c r="B324">
        <v>270.99099999999999</v>
      </c>
      <c r="C324" s="1">
        <v>45803.502590601849</v>
      </c>
      <c r="D324">
        <v>116.696</v>
      </c>
      <c r="E324">
        <f t="shared" si="5"/>
        <v>27.0991</v>
      </c>
    </row>
    <row r="325" spans="1:5" x14ac:dyDescent="0.35">
      <c r="A325" s="1">
        <v>45803.502590856478</v>
      </c>
      <c r="B325">
        <v>273.22699999999998</v>
      </c>
      <c r="C325" s="1">
        <v>45803.502590856478</v>
      </c>
      <c r="D325">
        <v>117.30800000000001</v>
      </c>
      <c r="E325">
        <f t="shared" si="5"/>
        <v>27.322699999999998</v>
      </c>
    </row>
    <row r="326" spans="1:5" x14ac:dyDescent="0.35">
      <c r="A326" s="1">
        <v>45803.502591064818</v>
      </c>
      <c r="B326">
        <v>271.125</v>
      </c>
      <c r="C326" s="1">
        <v>45803.502591064818</v>
      </c>
      <c r="D326">
        <v>114.93300000000001</v>
      </c>
      <c r="E326">
        <f t="shared" si="5"/>
        <v>27.112500000000001</v>
      </c>
    </row>
    <row r="327" spans="1:5" x14ac:dyDescent="0.35">
      <c r="A327" s="1">
        <v>45803.502591319448</v>
      </c>
      <c r="B327">
        <v>270.988</v>
      </c>
      <c r="C327" s="1">
        <v>45803.502591319448</v>
      </c>
      <c r="D327">
        <v>116.1</v>
      </c>
      <c r="E327">
        <f t="shared" si="5"/>
        <v>27.098800000000001</v>
      </c>
    </row>
    <row r="328" spans="1:5" x14ac:dyDescent="0.35">
      <c r="A328" s="1">
        <v>45803.50259152778</v>
      </c>
      <c r="B328">
        <v>268.791</v>
      </c>
      <c r="C328" s="1">
        <v>45803.50259152778</v>
      </c>
      <c r="D328">
        <v>112.074</v>
      </c>
      <c r="E328">
        <f t="shared" si="5"/>
        <v>26.879100000000001</v>
      </c>
    </row>
    <row r="329" spans="1:5" x14ac:dyDescent="0.35">
      <c r="A329" s="1">
        <v>45803.502591770834</v>
      </c>
      <c r="B329">
        <v>268.78300000000002</v>
      </c>
      <c r="C329" s="1">
        <v>45803.502591770834</v>
      </c>
      <c r="D329">
        <v>112.077</v>
      </c>
      <c r="E329">
        <f t="shared" si="5"/>
        <v>26.878300000000003</v>
      </c>
    </row>
    <row r="330" spans="1:5" x14ac:dyDescent="0.35">
      <c r="A330" s="1">
        <v>45803.502592002318</v>
      </c>
      <c r="B330">
        <v>266.62400000000002</v>
      </c>
      <c r="C330" s="1">
        <v>45803.502592002318</v>
      </c>
      <c r="D330">
        <v>113.76600000000001</v>
      </c>
      <c r="E330">
        <f t="shared" si="5"/>
        <v>26.662400000000005</v>
      </c>
    </row>
    <row r="331" spans="1:5" x14ac:dyDescent="0.35">
      <c r="A331" s="1">
        <v>45803.502592233795</v>
      </c>
      <c r="B331">
        <v>266.62400000000002</v>
      </c>
      <c r="C331" s="1">
        <v>45803.502592233795</v>
      </c>
      <c r="D331">
        <v>111.655</v>
      </c>
      <c r="E331">
        <f t="shared" si="5"/>
        <v>26.662400000000005</v>
      </c>
    </row>
    <row r="332" spans="1:5" x14ac:dyDescent="0.35">
      <c r="A332" s="1">
        <v>45803.50259246528</v>
      </c>
      <c r="B332">
        <v>268.791</v>
      </c>
      <c r="C332" s="1">
        <v>45803.50259246528</v>
      </c>
      <c r="D332">
        <v>112.624</v>
      </c>
      <c r="E332">
        <f t="shared" si="5"/>
        <v>26.879100000000001</v>
      </c>
    </row>
    <row r="333" spans="1:5" x14ac:dyDescent="0.35">
      <c r="A333" s="1">
        <v>45803.502592685189</v>
      </c>
      <c r="B333">
        <v>268.79399999999998</v>
      </c>
      <c r="C333" s="1">
        <v>45803.502592685189</v>
      </c>
      <c r="D333">
        <v>112.61799999999999</v>
      </c>
      <c r="E333">
        <f t="shared" si="5"/>
        <v>26.8794</v>
      </c>
    </row>
    <row r="334" spans="1:5" x14ac:dyDescent="0.35">
      <c r="A334" s="1">
        <v>45803.502592928242</v>
      </c>
      <c r="B334">
        <v>268.66000000000003</v>
      </c>
      <c r="C334" s="1">
        <v>45803.502592928242</v>
      </c>
      <c r="D334">
        <v>113.20699999999999</v>
      </c>
      <c r="E334">
        <f t="shared" si="5"/>
        <v>26.866000000000003</v>
      </c>
    </row>
    <row r="335" spans="1:5" x14ac:dyDescent="0.35">
      <c r="A335" s="1">
        <v>45803.50259314815</v>
      </c>
      <c r="B335">
        <v>266.61799999999999</v>
      </c>
      <c r="C335" s="1">
        <v>45803.50259314815</v>
      </c>
      <c r="D335">
        <v>107.816</v>
      </c>
      <c r="E335">
        <f t="shared" si="5"/>
        <v>26.661799999999999</v>
      </c>
    </row>
    <row r="336" spans="1:5" x14ac:dyDescent="0.35">
      <c r="A336" s="1">
        <v>45803.502593379628</v>
      </c>
      <c r="B336">
        <v>266.62400000000002</v>
      </c>
      <c r="C336" s="1">
        <v>45803.502593379628</v>
      </c>
      <c r="D336">
        <v>114.93300000000001</v>
      </c>
      <c r="E336">
        <f t="shared" si="5"/>
        <v>26.662400000000005</v>
      </c>
    </row>
    <row r="337" spans="1:5" x14ac:dyDescent="0.35">
      <c r="A337" s="1">
        <v>45803.502593611112</v>
      </c>
      <c r="B337">
        <v>266.48899999999998</v>
      </c>
      <c r="C337" s="1">
        <v>45803.502593611112</v>
      </c>
      <c r="D337">
        <v>110.444</v>
      </c>
      <c r="E337">
        <f t="shared" si="5"/>
        <v>26.648899999999998</v>
      </c>
    </row>
    <row r="338" spans="1:5" x14ac:dyDescent="0.35">
      <c r="A338" s="1">
        <v>45803.50259384259</v>
      </c>
      <c r="B338">
        <v>262.38400000000001</v>
      </c>
      <c r="C338" s="1">
        <v>45803.50259384259</v>
      </c>
      <c r="D338">
        <v>103.361</v>
      </c>
      <c r="E338">
        <f t="shared" si="5"/>
        <v>26.238400000000002</v>
      </c>
    </row>
    <row r="339" spans="1:5" x14ac:dyDescent="0.35">
      <c r="A339" s="1">
        <v>45803.502594074074</v>
      </c>
      <c r="B339">
        <v>264.49099999999999</v>
      </c>
      <c r="C339" s="1">
        <v>45803.502594074074</v>
      </c>
      <c r="D339">
        <v>113.777</v>
      </c>
      <c r="E339">
        <f t="shared" si="5"/>
        <v>26.449100000000001</v>
      </c>
    </row>
    <row r="340" spans="1:5" x14ac:dyDescent="0.35">
      <c r="A340" s="1">
        <v>45803.502594317128</v>
      </c>
      <c r="B340">
        <v>264.49700000000001</v>
      </c>
      <c r="C340" s="1">
        <v>45803.502594317128</v>
      </c>
      <c r="D340">
        <v>112.64400000000001</v>
      </c>
      <c r="E340">
        <f t="shared" si="5"/>
        <v>26.449700000000004</v>
      </c>
    </row>
    <row r="341" spans="1:5" x14ac:dyDescent="0.35">
      <c r="A341" s="1">
        <v>45803.502594548612</v>
      </c>
      <c r="B341">
        <v>262.40600000000001</v>
      </c>
      <c r="C341" s="1">
        <v>45803.502594548612</v>
      </c>
      <c r="D341">
        <v>104.825</v>
      </c>
      <c r="E341">
        <f t="shared" si="5"/>
        <v>26.240600000000001</v>
      </c>
    </row>
    <row r="342" spans="1:5" x14ac:dyDescent="0.35">
      <c r="A342" s="1">
        <v>45803.502594768521</v>
      </c>
      <c r="B342">
        <v>262.39800000000002</v>
      </c>
      <c r="C342" s="1">
        <v>45803.502594768521</v>
      </c>
      <c r="D342">
        <v>113.211</v>
      </c>
      <c r="E342">
        <f t="shared" si="5"/>
        <v>26.239800000000002</v>
      </c>
    </row>
    <row r="343" spans="1:5" x14ac:dyDescent="0.35">
      <c r="A343" s="1">
        <v>45803.50259502315</v>
      </c>
      <c r="B343">
        <v>262.38400000000001</v>
      </c>
      <c r="C343" s="1">
        <v>45803.50259502315</v>
      </c>
      <c r="D343">
        <v>109.37</v>
      </c>
      <c r="E343">
        <f t="shared" si="5"/>
        <v>26.238400000000002</v>
      </c>
    </row>
    <row r="344" spans="1:5" x14ac:dyDescent="0.35">
      <c r="A344" s="1">
        <v>45803.502595243059</v>
      </c>
      <c r="B344">
        <v>262.387</v>
      </c>
      <c r="C344" s="1">
        <v>45803.502595243059</v>
      </c>
      <c r="D344">
        <v>112.07899999999999</v>
      </c>
      <c r="E344">
        <f t="shared" si="5"/>
        <v>26.238700000000001</v>
      </c>
    </row>
    <row r="345" spans="1:5" x14ac:dyDescent="0.35">
      <c r="A345" s="1">
        <v>45803.502595474536</v>
      </c>
      <c r="B345">
        <v>262.39299999999997</v>
      </c>
      <c r="C345" s="1">
        <v>45803.502595474536</v>
      </c>
      <c r="D345">
        <v>113.19499999999999</v>
      </c>
      <c r="E345">
        <f t="shared" si="5"/>
        <v>26.2393</v>
      </c>
    </row>
    <row r="346" spans="1:5" x14ac:dyDescent="0.35">
      <c r="A346" s="1">
        <v>45803.502595706021</v>
      </c>
      <c r="B346">
        <v>262.39499999999998</v>
      </c>
      <c r="C346" s="1">
        <v>45803.502595706021</v>
      </c>
      <c r="D346">
        <v>110.98399999999999</v>
      </c>
      <c r="E346">
        <f t="shared" si="5"/>
        <v>26.2395</v>
      </c>
    </row>
    <row r="347" spans="1:5" x14ac:dyDescent="0.35">
      <c r="A347" s="1">
        <v>45803.502595937498</v>
      </c>
      <c r="B347">
        <v>260.327</v>
      </c>
      <c r="C347" s="1">
        <v>45803.502595937498</v>
      </c>
      <c r="D347">
        <v>112.08799999999999</v>
      </c>
      <c r="E347">
        <f t="shared" si="5"/>
        <v>26.032700000000002</v>
      </c>
    </row>
    <row r="348" spans="1:5" x14ac:dyDescent="0.35">
      <c r="A348" s="1">
        <v>45803.502596157407</v>
      </c>
      <c r="B348">
        <v>260.33499999999998</v>
      </c>
      <c r="C348" s="1">
        <v>45803.502596157407</v>
      </c>
      <c r="D348">
        <v>109.77800000000001</v>
      </c>
      <c r="E348">
        <f t="shared" si="5"/>
        <v>26.0335</v>
      </c>
    </row>
    <row r="349" spans="1:5" x14ac:dyDescent="0.35">
      <c r="A349" s="1">
        <v>45803.50259640046</v>
      </c>
      <c r="B349">
        <v>258.29599999999999</v>
      </c>
      <c r="C349" s="1">
        <v>45803.50259640046</v>
      </c>
      <c r="D349">
        <v>109.51600000000001</v>
      </c>
      <c r="E349">
        <f t="shared" si="5"/>
        <v>25.829599999999999</v>
      </c>
    </row>
    <row r="350" spans="1:5" x14ac:dyDescent="0.35">
      <c r="A350" s="1">
        <v>45803.502596631944</v>
      </c>
      <c r="B350">
        <v>258.28800000000001</v>
      </c>
      <c r="C350" s="1">
        <v>45803.502596631944</v>
      </c>
      <c r="D350">
        <v>108.30500000000001</v>
      </c>
      <c r="E350">
        <f t="shared" si="5"/>
        <v>25.828800000000001</v>
      </c>
    </row>
    <row r="351" spans="1:5" x14ac:dyDescent="0.35">
      <c r="A351" s="1">
        <v>45803.502596863429</v>
      </c>
      <c r="B351">
        <v>256.291</v>
      </c>
      <c r="C351" s="1">
        <v>45803.502596863429</v>
      </c>
      <c r="D351">
        <v>107.791</v>
      </c>
      <c r="E351">
        <f t="shared" si="5"/>
        <v>25.629100000000001</v>
      </c>
    </row>
    <row r="352" spans="1:5" x14ac:dyDescent="0.35">
      <c r="A352" s="1">
        <v>45803.502597094906</v>
      </c>
      <c r="B352">
        <v>256.28899999999999</v>
      </c>
      <c r="C352" s="1">
        <v>45803.502597094906</v>
      </c>
      <c r="D352">
        <v>109.38800000000001</v>
      </c>
      <c r="E352">
        <f t="shared" si="5"/>
        <v>25.628900000000002</v>
      </c>
    </row>
    <row r="353" spans="1:5" x14ac:dyDescent="0.35">
      <c r="A353" s="1">
        <v>45803.50259733796</v>
      </c>
      <c r="B353">
        <v>258.28800000000001</v>
      </c>
      <c r="C353" s="1">
        <v>45803.50259733796</v>
      </c>
      <c r="D353">
        <v>108.833</v>
      </c>
      <c r="E353">
        <f t="shared" si="5"/>
        <v>25.828800000000001</v>
      </c>
    </row>
    <row r="354" spans="1:5" x14ac:dyDescent="0.35">
      <c r="A354" s="1">
        <v>45803.502597557868</v>
      </c>
      <c r="B354">
        <v>256.291</v>
      </c>
      <c r="C354" s="1">
        <v>45803.502597557868</v>
      </c>
      <c r="D354">
        <v>110.453</v>
      </c>
      <c r="E354">
        <f t="shared" si="5"/>
        <v>25.629100000000001</v>
      </c>
    </row>
    <row r="355" spans="1:5" x14ac:dyDescent="0.35">
      <c r="A355" s="1">
        <v>45803.502597777777</v>
      </c>
      <c r="B355">
        <v>256.28899999999999</v>
      </c>
      <c r="C355" s="1">
        <v>45803.502597777777</v>
      </c>
      <c r="D355">
        <v>106.279</v>
      </c>
      <c r="E355">
        <f t="shared" si="5"/>
        <v>25.628900000000002</v>
      </c>
    </row>
    <row r="356" spans="1:5" x14ac:dyDescent="0.35">
      <c r="A356" s="1">
        <v>45803.502598032406</v>
      </c>
      <c r="B356">
        <v>254.315</v>
      </c>
      <c r="C356" s="1">
        <v>45803.502598032406</v>
      </c>
      <c r="D356">
        <v>106.29300000000001</v>
      </c>
      <c r="E356">
        <f t="shared" si="5"/>
        <v>25.4315</v>
      </c>
    </row>
    <row r="357" spans="1:5" x14ac:dyDescent="0.35">
      <c r="A357" s="1">
        <v>45803.502598263891</v>
      </c>
      <c r="B357">
        <v>256.291</v>
      </c>
      <c r="C357" s="1">
        <v>45803.502598263891</v>
      </c>
      <c r="D357">
        <v>107.81399999999999</v>
      </c>
      <c r="E357">
        <f t="shared" si="5"/>
        <v>25.629100000000001</v>
      </c>
    </row>
    <row r="358" spans="1:5" x14ac:dyDescent="0.35">
      <c r="A358" s="1">
        <v>45803.502598495368</v>
      </c>
      <c r="B358">
        <v>256.28899999999999</v>
      </c>
      <c r="C358" s="1">
        <v>45803.502598495368</v>
      </c>
      <c r="D358">
        <v>105.312</v>
      </c>
      <c r="E358">
        <f t="shared" si="5"/>
        <v>25.628900000000002</v>
      </c>
    </row>
    <row r="359" spans="1:5" x14ac:dyDescent="0.35">
      <c r="A359" s="1">
        <v>45803.502598715277</v>
      </c>
      <c r="B359">
        <v>254.30199999999999</v>
      </c>
      <c r="C359" s="1">
        <v>45803.502598715277</v>
      </c>
      <c r="D359">
        <v>106.303</v>
      </c>
      <c r="E359">
        <f t="shared" si="5"/>
        <v>25.430199999999999</v>
      </c>
    </row>
    <row r="360" spans="1:5" x14ac:dyDescent="0.35">
      <c r="A360" s="1">
        <v>45803.502598935185</v>
      </c>
      <c r="B360">
        <v>252.36199999999999</v>
      </c>
      <c r="C360" s="1">
        <v>45803.502598935185</v>
      </c>
      <c r="D360">
        <v>106.31100000000001</v>
      </c>
      <c r="E360">
        <f t="shared" si="5"/>
        <v>25.2362</v>
      </c>
    </row>
    <row r="361" spans="1:5" x14ac:dyDescent="0.35">
      <c r="A361" s="1">
        <v>45803.50259916667</v>
      </c>
      <c r="B361">
        <v>250.44800000000001</v>
      </c>
      <c r="C361" s="1">
        <v>45803.50259916667</v>
      </c>
      <c r="D361">
        <v>106.797</v>
      </c>
      <c r="E361">
        <f t="shared" si="5"/>
        <v>25.044800000000002</v>
      </c>
    </row>
    <row r="362" spans="1:5" x14ac:dyDescent="0.35">
      <c r="A362" s="1">
        <v>45803.502599409723</v>
      </c>
      <c r="B362">
        <v>250.458</v>
      </c>
      <c r="C362" s="1">
        <v>45803.502599409723</v>
      </c>
      <c r="D362">
        <v>101.991</v>
      </c>
      <c r="E362">
        <f t="shared" si="5"/>
        <v>25.0458</v>
      </c>
    </row>
    <row r="363" spans="1:5" x14ac:dyDescent="0.35">
      <c r="A363" s="1">
        <v>45803.502599629632</v>
      </c>
      <c r="B363">
        <v>252.364</v>
      </c>
      <c r="C363" s="1">
        <v>45803.502599629632</v>
      </c>
      <c r="D363">
        <v>108.342</v>
      </c>
      <c r="E363">
        <f t="shared" si="5"/>
        <v>25.236400000000003</v>
      </c>
    </row>
    <row r="364" spans="1:5" x14ac:dyDescent="0.35">
      <c r="A364" s="1">
        <v>45803.502599872685</v>
      </c>
      <c r="B364">
        <v>248.46199999999999</v>
      </c>
      <c r="C364" s="1">
        <v>45803.502599872685</v>
      </c>
      <c r="D364">
        <v>106.70399999999999</v>
      </c>
      <c r="E364">
        <f t="shared" si="5"/>
        <v>24.8462</v>
      </c>
    </row>
    <row r="365" spans="1:5" x14ac:dyDescent="0.35">
      <c r="A365" s="1">
        <v>45803.50260010417</v>
      </c>
      <c r="B365">
        <v>250.46299999999999</v>
      </c>
      <c r="C365" s="1">
        <v>45803.50260010417</v>
      </c>
      <c r="D365">
        <v>107.30800000000001</v>
      </c>
      <c r="E365">
        <f t="shared" si="5"/>
        <v>25.046300000000002</v>
      </c>
    </row>
    <row r="366" spans="1:5" x14ac:dyDescent="0.35">
      <c r="A366" s="1">
        <v>45803.502600347223</v>
      </c>
      <c r="B366">
        <v>248.58199999999999</v>
      </c>
      <c r="C366" s="1">
        <v>45803.502600347223</v>
      </c>
      <c r="D366">
        <v>105.325</v>
      </c>
      <c r="E366">
        <f t="shared" si="5"/>
        <v>24.8582</v>
      </c>
    </row>
    <row r="367" spans="1:5" x14ac:dyDescent="0.35">
      <c r="A367" s="1">
        <v>45803.502600567132</v>
      </c>
      <c r="B367">
        <v>248.57499999999999</v>
      </c>
      <c r="C367" s="1">
        <v>45803.502600567132</v>
      </c>
      <c r="D367">
        <v>107.807</v>
      </c>
      <c r="E367">
        <f t="shared" si="5"/>
        <v>24.857500000000002</v>
      </c>
    </row>
    <row r="368" spans="1:5" x14ac:dyDescent="0.35">
      <c r="A368" s="1">
        <v>45803.502600798609</v>
      </c>
      <c r="B368">
        <v>248.45</v>
      </c>
      <c r="C368" s="1">
        <v>45803.502600798609</v>
      </c>
      <c r="D368">
        <v>104.33799999999999</v>
      </c>
      <c r="E368">
        <f t="shared" si="5"/>
        <v>24.844999999999999</v>
      </c>
    </row>
    <row r="369" spans="1:5" x14ac:dyDescent="0.35">
      <c r="A369" s="1">
        <v>45803.502601030094</v>
      </c>
      <c r="B369">
        <v>250.435</v>
      </c>
      <c r="C369" s="1">
        <v>45803.502601030094</v>
      </c>
      <c r="D369">
        <v>109.896</v>
      </c>
      <c r="E369">
        <f t="shared" si="5"/>
        <v>25.043500000000002</v>
      </c>
    </row>
    <row r="370" spans="1:5" x14ac:dyDescent="0.35">
      <c r="A370" s="1">
        <v>45803.502601250002</v>
      </c>
      <c r="B370">
        <v>248.577</v>
      </c>
      <c r="C370" s="1">
        <v>45803.502601250002</v>
      </c>
      <c r="D370">
        <v>106.831</v>
      </c>
      <c r="E370">
        <f t="shared" si="5"/>
        <v>24.857700000000001</v>
      </c>
    </row>
    <row r="371" spans="1:5" x14ac:dyDescent="0.35">
      <c r="A371" s="1">
        <v>45803.502601481479</v>
      </c>
      <c r="B371">
        <v>248.68700000000001</v>
      </c>
      <c r="C371" s="1">
        <v>45803.502601481479</v>
      </c>
      <c r="D371">
        <v>103.386</v>
      </c>
      <c r="E371">
        <f t="shared" si="5"/>
        <v>24.868700000000004</v>
      </c>
    </row>
    <row r="372" spans="1:5" x14ac:dyDescent="0.35">
      <c r="A372" s="1">
        <v>45803.50260172454</v>
      </c>
      <c r="B372">
        <v>246.72499999999999</v>
      </c>
      <c r="C372" s="1">
        <v>45803.50260172454</v>
      </c>
      <c r="D372">
        <v>105.304</v>
      </c>
      <c r="E372">
        <f t="shared" si="5"/>
        <v>24.672499999999999</v>
      </c>
    </row>
    <row r="373" spans="1:5" x14ac:dyDescent="0.35">
      <c r="A373" s="1">
        <v>45803.502601967593</v>
      </c>
      <c r="B373">
        <v>244.893</v>
      </c>
      <c r="C373" s="1">
        <v>45803.502601967593</v>
      </c>
      <c r="D373">
        <v>107.29600000000001</v>
      </c>
      <c r="E373">
        <f t="shared" si="5"/>
        <v>24.4893</v>
      </c>
    </row>
    <row r="374" spans="1:5" x14ac:dyDescent="0.35">
      <c r="A374" s="1">
        <v>45803.502602187502</v>
      </c>
      <c r="B374">
        <v>244.898</v>
      </c>
      <c r="C374" s="1">
        <v>45803.502602187502</v>
      </c>
      <c r="D374">
        <v>104.348</v>
      </c>
      <c r="E374">
        <f t="shared" si="5"/>
        <v>24.489800000000002</v>
      </c>
    </row>
    <row r="375" spans="1:5" x14ac:dyDescent="0.35">
      <c r="A375" s="1">
        <v>45803.502602418979</v>
      </c>
      <c r="B375">
        <v>246.73699999999999</v>
      </c>
      <c r="C375" s="1">
        <v>45803.502602418979</v>
      </c>
      <c r="D375">
        <v>105.818</v>
      </c>
      <c r="E375">
        <f t="shared" si="5"/>
        <v>24.6737</v>
      </c>
    </row>
    <row r="376" spans="1:5" x14ac:dyDescent="0.35">
      <c r="A376" s="1">
        <v>45803.502602638888</v>
      </c>
      <c r="B376">
        <v>244.886</v>
      </c>
      <c r="C376" s="1">
        <v>45803.502602638888</v>
      </c>
      <c r="D376">
        <v>102.91500000000001</v>
      </c>
      <c r="E376">
        <f t="shared" si="5"/>
        <v>24.488600000000002</v>
      </c>
    </row>
    <row r="377" spans="1:5" x14ac:dyDescent="0.35">
      <c r="A377" s="1">
        <v>45803.502602870372</v>
      </c>
      <c r="B377">
        <v>244.89099999999999</v>
      </c>
      <c r="C377" s="1">
        <v>45803.502602870372</v>
      </c>
      <c r="D377">
        <v>103.39400000000001</v>
      </c>
      <c r="E377">
        <f t="shared" si="5"/>
        <v>24.489100000000001</v>
      </c>
    </row>
    <row r="378" spans="1:5" x14ac:dyDescent="0.35">
      <c r="A378" s="1">
        <v>45803.502603113426</v>
      </c>
      <c r="B378">
        <v>243.08600000000001</v>
      </c>
      <c r="C378" s="1">
        <v>45803.502603113426</v>
      </c>
      <c r="D378">
        <v>102.105</v>
      </c>
      <c r="E378">
        <f t="shared" si="5"/>
        <v>24.308600000000002</v>
      </c>
    </row>
    <row r="379" spans="1:5" x14ac:dyDescent="0.35">
      <c r="A379" s="1">
        <v>45803.502603333334</v>
      </c>
      <c r="B379">
        <v>244.77</v>
      </c>
      <c r="C379" s="1">
        <v>45803.502603333334</v>
      </c>
      <c r="D379">
        <v>104.34099999999999</v>
      </c>
      <c r="E379">
        <f t="shared" si="5"/>
        <v>24.477000000000004</v>
      </c>
    </row>
    <row r="380" spans="1:5" x14ac:dyDescent="0.35">
      <c r="A380" s="1">
        <v>45803.502603576388</v>
      </c>
      <c r="B380">
        <v>244.88300000000001</v>
      </c>
      <c r="C380" s="1">
        <v>45803.502603576388</v>
      </c>
      <c r="D380">
        <v>104.32899999999999</v>
      </c>
      <c r="E380">
        <f t="shared" si="5"/>
        <v>24.488300000000002</v>
      </c>
    </row>
    <row r="381" spans="1:5" x14ac:dyDescent="0.35">
      <c r="A381" s="1">
        <v>45803.502603807872</v>
      </c>
      <c r="B381">
        <v>243.08600000000001</v>
      </c>
      <c r="C381" s="1">
        <v>45803.502603807872</v>
      </c>
      <c r="D381">
        <v>102.459</v>
      </c>
      <c r="E381">
        <f t="shared" si="5"/>
        <v>24.308600000000002</v>
      </c>
    </row>
    <row r="382" spans="1:5" x14ac:dyDescent="0.35">
      <c r="A382" s="1">
        <v>45803.50260403935</v>
      </c>
      <c r="B382">
        <v>243.08799999999999</v>
      </c>
      <c r="C382" s="1">
        <v>45803.50260403935</v>
      </c>
      <c r="D382">
        <v>102.006</v>
      </c>
      <c r="E382">
        <f t="shared" si="5"/>
        <v>24.308800000000002</v>
      </c>
    </row>
    <row r="383" spans="1:5" x14ac:dyDescent="0.35">
      <c r="A383" s="1">
        <v>45803.50260428241</v>
      </c>
      <c r="B383">
        <v>243.08099999999999</v>
      </c>
      <c r="C383" s="1">
        <v>45803.50260428241</v>
      </c>
      <c r="D383">
        <v>100.512</v>
      </c>
      <c r="E383">
        <f t="shared" si="5"/>
        <v>24.3081</v>
      </c>
    </row>
    <row r="384" spans="1:5" x14ac:dyDescent="0.35">
      <c r="A384" s="1">
        <v>45803.502604513887</v>
      </c>
      <c r="B384">
        <v>243.083</v>
      </c>
      <c r="C384" s="1">
        <v>45803.502604513887</v>
      </c>
      <c r="D384">
        <v>100.298</v>
      </c>
      <c r="E384">
        <f t="shared" si="5"/>
        <v>24.308300000000003</v>
      </c>
    </row>
    <row r="385" spans="1:5" x14ac:dyDescent="0.35">
      <c r="A385" s="1">
        <v>45803.50260472222</v>
      </c>
      <c r="B385">
        <v>241.31200000000001</v>
      </c>
      <c r="C385" s="1">
        <v>45803.50260472222</v>
      </c>
      <c r="D385">
        <v>100.188</v>
      </c>
      <c r="E385">
        <f t="shared" si="5"/>
        <v>24.131200000000003</v>
      </c>
    </row>
    <row r="386" spans="1:5" x14ac:dyDescent="0.35">
      <c r="A386" s="1">
        <v>45803.502604965281</v>
      </c>
      <c r="B386">
        <v>239.55699999999999</v>
      </c>
      <c r="C386" s="1">
        <v>45803.502604965281</v>
      </c>
      <c r="D386">
        <v>104.82599999999999</v>
      </c>
      <c r="E386">
        <f t="shared" ref="E386:E449" si="6">B386*0.1</f>
        <v>23.9557</v>
      </c>
    </row>
    <row r="387" spans="1:5" x14ac:dyDescent="0.35">
      <c r="A387" s="1">
        <v>45803.502605196758</v>
      </c>
      <c r="B387">
        <v>237.83099999999999</v>
      </c>
      <c r="C387" s="1">
        <v>45803.502605196758</v>
      </c>
      <c r="D387">
        <v>99.310299999999998</v>
      </c>
      <c r="E387">
        <f t="shared" si="6"/>
        <v>23.783100000000001</v>
      </c>
    </row>
    <row r="388" spans="1:5" x14ac:dyDescent="0.35">
      <c r="A388" s="1">
        <v>45803.502605428243</v>
      </c>
      <c r="B388">
        <v>239.57</v>
      </c>
      <c r="C388" s="1">
        <v>45803.502605428243</v>
      </c>
      <c r="D388">
        <v>100.19799999999999</v>
      </c>
      <c r="E388">
        <f t="shared" si="6"/>
        <v>23.957000000000001</v>
      </c>
    </row>
    <row r="389" spans="1:5" x14ac:dyDescent="0.35">
      <c r="A389" s="1">
        <v>45803.50260565972</v>
      </c>
      <c r="B389">
        <v>236.148</v>
      </c>
      <c r="C389" s="1">
        <v>45803.50260565972</v>
      </c>
      <c r="D389">
        <v>100.642</v>
      </c>
      <c r="E389">
        <f t="shared" si="6"/>
        <v>23.614800000000002</v>
      </c>
    </row>
    <row r="390" spans="1:5" x14ac:dyDescent="0.35">
      <c r="A390" s="1">
        <v>45803.502605879628</v>
      </c>
      <c r="B390">
        <v>237.84</v>
      </c>
      <c r="C390" s="1">
        <v>45803.502605879628</v>
      </c>
      <c r="D390">
        <v>100.616</v>
      </c>
      <c r="E390">
        <f t="shared" si="6"/>
        <v>23.784000000000002</v>
      </c>
    </row>
    <row r="391" spans="1:5" x14ac:dyDescent="0.35">
      <c r="A391" s="1">
        <v>45803.502606111113</v>
      </c>
      <c r="B391">
        <v>237.85400000000001</v>
      </c>
      <c r="C391" s="1">
        <v>45803.502606111113</v>
      </c>
      <c r="D391">
        <v>95.926500000000004</v>
      </c>
      <c r="E391">
        <f t="shared" si="6"/>
        <v>23.785400000000003</v>
      </c>
    </row>
    <row r="392" spans="1:5" x14ac:dyDescent="0.35">
      <c r="A392" s="1">
        <v>45803.502606354166</v>
      </c>
      <c r="B392">
        <v>236.148</v>
      </c>
      <c r="C392" s="1">
        <v>45803.502606354166</v>
      </c>
      <c r="D392">
        <v>102.935</v>
      </c>
      <c r="E392">
        <f t="shared" si="6"/>
        <v>23.614800000000002</v>
      </c>
    </row>
    <row r="393" spans="1:5" x14ac:dyDescent="0.35">
      <c r="A393" s="1">
        <v>45803.50260659722</v>
      </c>
      <c r="B393">
        <v>239.56800000000001</v>
      </c>
      <c r="C393" s="1">
        <v>45803.50260659722</v>
      </c>
      <c r="D393">
        <v>100.188</v>
      </c>
      <c r="E393">
        <f t="shared" si="6"/>
        <v>23.956800000000001</v>
      </c>
    </row>
    <row r="394" spans="1:5" x14ac:dyDescent="0.35">
      <c r="A394" s="1">
        <v>45803.502606817128</v>
      </c>
      <c r="B394">
        <v>236.148</v>
      </c>
      <c r="C394" s="1">
        <v>45803.502606817128</v>
      </c>
      <c r="D394">
        <v>100.66200000000001</v>
      </c>
      <c r="E394">
        <f t="shared" si="6"/>
        <v>23.614800000000002</v>
      </c>
    </row>
    <row r="395" spans="1:5" x14ac:dyDescent="0.35">
      <c r="A395" s="1">
        <v>45803.502607037037</v>
      </c>
      <c r="B395">
        <v>236.15299999999999</v>
      </c>
      <c r="C395" s="1">
        <v>45803.502607037037</v>
      </c>
      <c r="D395">
        <v>91.675399999999996</v>
      </c>
      <c r="E395">
        <f t="shared" si="6"/>
        <v>23.615300000000001</v>
      </c>
    </row>
    <row r="396" spans="1:5" x14ac:dyDescent="0.35">
      <c r="A396" s="1">
        <v>45803.502607268521</v>
      </c>
      <c r="B396">
        <v>236.15700000000001</v>
      </c>
      <c r="C396" s="1">
        <v>45803.502607268521</v>
      </c>
      <c r="D396">
        <v>101.54300000000001</v>
      </c>
      <c r="E396">
        <f t="shared" si="6"/>
        <v>23.615700000000004</v>
      </c>
    </row>
    <row r="397" spans="1:5" x14ac:dyDescent="0.35">
      <c r="A397" s="1">
        <v>45803.502607499999</v>
      </c>
      <c r="B397">
        <v>234.47</v>
      </c>
      <c r="C397" s="1">
        <v>45803.502607499999</v>
      </c>
      <c r="D397">
        <v>99.741699999999994</v>
      </c>
      <c r="E397">
        <f t="shared" si="6"/>
        <v>23.447000000000003</v>
      </c>
    </row>
    <row r="398" spans="1:5" x14ac:dyDescent="0.35">
      <c r="A398" s="1">
        <v>45803.502607743052</v>
      </c>
      <c r="B398">
        <v>231.191</v>
      </c>
      <c r="C398" s="1">
        <v>45803.502607743052</v>
      </c>
      <c r="D398">
        <v>93.568100000000001</v>
      </c>
      <c r="E398">
        <f t="shared" si="6"/>
        <v>23.119100000000003</v>
      </c>
    </row>
    <row r="399" spans="1:5" x14ac:dyDescent="0.35">
      <c r="A399" s="1">
        <v>45803.502607986113</v>
      </c>
      <c r="B399">
        <v>232.82900000000001</v>
      </c>
      <c r="C399" s="1">
        <v>45803.502607986113</v>
      </c>
      <c r="D399">
        <v>103.39400000000001</v>
      </c>
      <c r="E399">
        <f t="shared" si="6"/>
        <v>23.282900000000001</v>
      </c>
    </row>
    <row r="400" spans="1:5" x14ac:dyDescent="0.35">
      <c r="A400" s="1">
        <v>45803.502608206021</v>
      </c>
      <c r="B400">
        <v>232.72399999999999</v>
      </c>
      <c r="C400" s="1">
        <v>45803.502608206021</v>
      </c>
      <c r="D400">
        <v>98.878200000000007</v>
      </c>
      <c r="E400">
        <f t="shared" si="6"/>
        <v>23.272400000000001</v>
      </c>
    </row>
    <row r="401" spans="1:5" x14ac:dyDescent="0.35">
      <c r="A401" s="1">
        <v>45803.502608437499</v>
      </c>
      <c r="B401">
        <v>231.19499999999999</v>
      </c>
      <c r="C401" s="1">
        <v>45803.502608437499</v>
      </c>
      <c r="D401">
        <v>99.304900000000004</v>
      </c>
      <c r="E401">
        <f t="shared" si="6"/>
        <v>23.119500000000002</v>
      </c>
    </row>
    <row r="402" spans="1:5" x14ac:dyDescent="0.35">
      <c r="A402" s="1">
        <v>45803.502608657407</v>
      </c>
      <c r="B402">
        <v>231.19900000000001</v>
      </c>
      <c r="C402" s="1">
        <v>45803.502608657407</v>
      </c>
      <c r="D402">
        <v>98.897800000000004</v>
      </c>
      <c r="E402">
        <f t="shared" si="6"/>
        <v>23.119900000000001</v>
      </c>
    </row>
    <row r="403" spans="1:5" x14ac:dyDescent="0.35">
      <c r="A403" s="1">
        <v>45803.50260890046</v>
      </c>
      <c r="B403">
        <v>231.19499999999999</v>
      </c>
      <c r="C403" s="1">
        <v>45803.50260890046</v>
      </c>
      <c r="D403">
        <v>97.180800000000005</v>
      </c>
      <c r="E403">
        <f t="shared" si="6"/>
        <v>23.119500000000002</v>
      </c>
    </row>
    <row r="404" spans="1:5" x14ac:dyDescent="0.35">
      <c r="A404" s="1">
        <v>45803.502609131945</v>
      </c>
      <c r="B404">
        <v>231.19499999999999</v>
      </c>
      <c r="C404" s="1">
        <v>45803.502609131945</v>
      </c>
      <c r="D404">
        <v>98.009399999999999</v>
      </c>
      <c r="E404">
        <f t="shared" si="6"/>
        <v>23.119500000000002</v>
      </c>
    </row>
    <row r="405" spans="1:5" x14ac:dyDescent="0.35">
      <c r="A405" s="1">
        <v>45803.502609351854</v>
      </c>
      <c r="B405">
        <v>229.6</v>
      </c>
      <c r="C405" s="1">
        <v>45803.502609351854</v>
      </c>
      <c r="D405">
        <v>99.315700000000007</v>
      </c>
      <c r="E405">
        <f t="shared" si="6"/>
        <v>22.96</v>
      </c>
    </row>
    <row r="406" spans="1:5" x14ac:dyDescent="0.35">
      <c r="A406" s="1">
        <v>45803.502609594907</v>
      </c>
      <c r="B406">
        <v>232.82499999999999</v>
      </c>
      <c r="C406" s="1">
        <v>45803.502609594907</v>
      </c>
      <c r="D406">
        <v>96.357699999999994</v>
      </c>
      <c r="E406">
        <f t="shared" si="6"/>
        <v>23.282499999999999</v>
      </c>
    </row>
    <row r="407" spans="1:5" x14ac:dyDescent="0.35">
      <c r="A407" s="1">
        <v>45803.502609826392</v>
      </c>
      <c r="B407">
        <v>229.59399999999999</v>
      </c>
      <c r="C407" s="1">
        <v>45803.502609826392</v>
      </c>
      <c r="D407">
        <v>96.746399999999994</v>
      </c>
      <c r="E407">
        <f t="shared" si="6"/>
        <v>22.959400000000002</v>
      </c>
    </row>
    <row r="408" spans="1:5" x14ac:dyDescent="0.35">
      <c r="A408" s="1">
        <v>45803.502610046293</v>
      </c>
      <c r="B408">
        <v>229.6</v>
      </c>
      <c r="C408" s="1">
        <v>45803.502610046293</v>
      </c>
      <c r="D408">
        <v>95.531499999999994</v>
      </c>
      <c r="E408">
        <f t="shared" si="6"/>
        <v>22.96</v>
      </c>
    </row>
    <row r="409" spans="1:5" x14ac:dyDescent="0.35">
      <c r="A409" s="1">
        <v>45803.502610289353</v>
      </c>
      <c r="B409">
        <v>229.59399999999999</v>
      </c>
      <c r="C409" s="1">
        <v>45803.502610289353</v>
      </c>
      <c r="D409">
        <v>97.510099999999994</v>
      </c>
      <c r="E409">
        <f t="shared" si="6"/>
        <v>22.959400000000002</v>
      </c>
    </row>
    <row r="410" spans="1:5" x14ac:dyDescent="0.35">
      <c r="A410" s="1">
        <v>45803.502610509262</v>
      </c>
      <c r="B410">
        <v>228.017</v>
      </c>
      <c r="C410" s="1">
        <v>45803.502610509262</v>
      </c>
      <c r="D410">
        <v>98.027699999999996</v>
      </c>
      <c r="E410">
        <f t="shared" si="6"/>
        <v>22.8017</v>
      </c>
    </row>
    <row r="411" spans="1:5" x14ac:dyDescent="0.35">
      <c r="A411" s="1">
        <v>45803.502610740739</v>
      </c>
      <c r="B411">
        <v>226.441</v>
      </c>
      <c r="C411" s="1">
        <v>45803.502610740739</v>
      </c>
      <c r="D411">
        <v>97.190200000000004</v>
      </c>
      <c r="E411">
        <f t="shared" si="6"/>
        <v>22.644100000000002</v>
      </c>
    </row>
    <row r="412" spans="1:5" x14ac:dyDescent="0.35">
      <c r="A412" s="1">
        <v>45803.502610972224</v>
      </c>
      <c r="B412">
        <v>226.44300000000001</v>
      </c>
      <c r="C412" s="1">
        <v>45803.502610972224</v>
      </c>
      <c r="D412">
        <v>95.545699999999997</v>
      </c>
      <c r="E412">
        <f t="shared" si="6"/>
        <v>22.644300000000001</v>
      </c>
    </row>
    <row r="413" spans="1:5" x14ac:dyDescent="0.35">
      <c r="A413" s="1">
        <v>45803.502611203701</v>
      </c>
      <c r="B413">
        <v>224.999</v>
      </c>
      <c r="C413" s="1">
        <v>45803.502611203701</v>
      </c>
      <c r="D413">
        <v>97.079800000000006</v>
      </c>
      <c r="E413">
        <f t="shared" si="6"/>
        <v>22.4999</v>
      </c>
    </row>
    <row r="414" spans="1:5" x14ac:dyDescent="0.35">
      <c r="A414" s="1">
        <v>45803.502611435186</v>
      </c>
      <c r="B414">
        <v>226.44499999999999</v>
      </c>
      <c r="C414" s="1">
        <v>45803.502611435186</v>
      </c>
      <c r="D414">
        <v>94.052999999999997</v>
      </c>
      <c r="E414">
        <f t="shared" si="6"/>
        <v>22.644500000000001</v>
      </c>
    </row>
    <row r="415" spans="1:5" x14ac:dyDescent="0.35">
      <c r="A415" s="1">
        <v>45803.502611678239</v>
      </c>
      <c r="B415">
        <v>223.386</v>
      </c>
      <c r="C415" s="1">
        <v>45803.502611678239</v>
      </c>
      <c r="D415">
        <v>97.187899999999999</v>
      </c>
      <c r="E415">
        <f t="shared" si="6"/>
        <v>22.3386</v>
      </c>
    </row>
    <row r="416" spans="1:5" x14ac:dyDescent="0.35">
      <c r="A416" s="1">
        <v>45803.502611898148</v>
      </c>
      <c r="B416">
        <v>224.899</v>
      </c>
      <c r="C416" s="1">
        <v>45803.502611898148</v>
      </c>
      <c r="D416">
        <v>95.148399999999995</v>
      </c>
      <c r="E416">
        <f t="shared" si="6"/>
        <v>22.489900000000002</v>
      </c>
    </row>
    <row r="417" spans="1:5" x14ac:dyDescent="0.35">
      <c r="A417" s="1">
        <v>45803.502612129632</v>
      </c>
      <c r="B417">
        <v>224.90299999999999</v>
      </c>
      <c r="C417" s="1">
        <v>45803.502612129632</v>
      </c>
      <c r="D417">
        <v>97.607600000000005</v>
      </c>
      <c r="E417">
        <f t="shared" si="6"/>
        <v>22.490300000000001</v>
      </c>
    </row>
    <row r="418" spans="1:5" x14ac:dyDescent="0.35">
      <c r="A418" s="1">
        <v>45803.502612384262</v>
      </c>
      <c r="B418">
        <v>223.38800000000001</v>
      </c>
      <c r="C418" s="1">
        <v>45803.502612384262</v>
      </c>
      <c r="D418">
        <v>95.142499999999998</v>
      </c>
      <c r="E418">
        <f t="shared" si="6"/>
        <v>22.338800000000003</v>
      </c>
    </row>
    <row r="419" spans="1:5" x14ac:dyDescent="0.35">
      <c r="A419" s="1">
        <v>45803.502612592594</v>
      </c>
      <c r="B419">
        <v>224.905</v>
      </c>
      <c r="C419" s="1">
        <v>45803.502612592594</v>
      </c>
      <c r="D419">
        <v>93.559399999999997</v>
      </c>
      <c r="E419">
        <f t="shared" si="6"/>
        <v>22.490500000000001</v>
      </c>
    </row>
    <row r="420" spans="1:5" x14ac:dyDescent="0.35">
      <c r="A420" s="1">
        <v>45803.502612824072</v>
      </c>
      <c r="B420">
        <v>223.39</v>
      </c>
      <c r="C420" s="1">
        <v>45803.502612824072</v>
      </c>
      <c r="D420">
        <v>93.957999999999998</v>
      </c>
      <c r="E420">
        <f t="shared" si="6"/>
        <v>22.338999999999999</v>
      </c>
    </row>
    <row r="421" spans="1:5" x14ac:dyDescent="0.35">
      <c r="A421" s="1">
        <v>45803.502613078701</v>
      </c>
      <c r="B421">
        <v>223.36600000000001</v>
      </c>
      <c r="C421" s="1">
        <v>45803.502613078701</v>
      </c>
      <c r="D421">
        <v>93.9602</v>
      </c>
      <c r="E421">
        <f t="shared" si="6"/>
        <v>22.336600000000004</v>
      </c>
    </row>
    <row r="422" spans="1:5" x14ac:dyDescent="0.35">
      <c r="A422" s="1">
        <v>45803.502613310186</v>
      </c>
      <c r="B422">
        <v>221.89500000000001</v>
      </c>
      <c r="C422" s="1">
        <v>45803.502613310186</v>
      </c>
      <c r="D422">
        <v>89.521500000000003</v>
      </c>
      <c r="E422">
        <f t="shared" si="6"/>
        <v>22.189500000000002</v>
      </c>
    </row>
    <row r="423" spans="1:5" x14ac:dyDescent="0.35">
      <c r="A423" s="1">
        <v>45803.502613530094</v>
      </c>
      <c r="B423">
        <v>221.89699999999999</v>
      </c>
      <c r="C423" s="1">
        <v>45803.502613530094</v>
      </c>
      <c r="D423">
        <v>95.550700000000006</v>
      </c>
      <c r="E423">
        <f t="shared" si="6"/>
        <v>22.189700000000002</v>
      </c>
    </row>
    <row r="424" spans="1:5" x14ac:dyDescent="0.35">
      <c r="A424" s="1">
        <v>45803.502613750003</v>
      </c>
      <c r="B424">
        <v>220.40799999999999</v>
      </c>
      <c r="C424" s="1">
        <v>45803.502613750003</v>
      </c>
      <c r="D424">
        <v>93.586100000000002</v>
      </c>
      <c r="E424">
        <f t="shared" si="6"/>
        <v>22.040800000000001</v>
      </c>
    </row>
    <row r="425" spans="1:5" x14ac:dyDescent="0.35">
      <c r="A425" s="1">
        <v>45803.50261398148</v>
      </c>
      <c r="B425">
        <v>221.88900000000001</v>
      </c>
      <c r="C425" s="1">
        <v>45803.50261398148</v>
      </c>
      <c r="D425">
        <v>91.685500000000005</v>
      </c>
      <c r="E425">
        <f t="shared" si="6"/>
        <v>22.188900000000004</v>
      </c>
    </row>
    <row r="426" spans="1:5" x14ac:dyDescent="0.35">
      <c r="A426" s="1">
        <v>45803.502614224541</v>
      </c>
      <c r="B426">
        <v>220.404</v>
      </c>
      <c r="C426" s="1">
        <v>45803.502614224541</v>
      </c>
      <c r="D426">
        <v>85.778700000000001</v>
      </c>
      <c r="E426">
        <f t="shared" si="6"/>
        <v>22.040400000000002</v>
      </c>
    </row>
    <row r="427" spans="1:5" x14ac:dyDescent="0.35">
      <c r="A427" s="1">
        <v>45803.502614444442</v>
      </c>
      <c r="B427">
        <v>220.41399999999999</v>
      </c>
      <c r="C427" s="1">
        <v>45803.502614444442</v>
      </c>
      <c r="D427">
        <v>92.424000000000007</v>
      </c>
      <c r="E427">
        <f t="shared" si="6"/>
        <v>22.041399999999999</v>
      </c>
    </row>
    <row r="428" spans="1:5" x14ac:dyDescent="0.35">
      <c r="A428" s="1">
        <v>45803.502614675926</v>
      </c>
      <c r="B428">
        <v>217.51</v>
      </c>
      <c r="C428" s="1">
        <v>45803.502614675926</v>
      </c>
      <c r="D428">
        <v>93.587800000000001</v>
      </c>
      <c r="E428">
        <f t="shared" si="6"/>
        <v>21.751000000000001</v>
      </c>
    </row>
    <row r="429" spans="1:5" x14ac:dyDescent="0.35">
      <c r="A429" s="1">
        <v>45803.50261491898</v>
      </c>
      <c r="B429">
        <v>217.52</v>
      </c>
      <c r="C429" s="1">
        <v>45803.50261491898</v>
      </c>
      <c r="D429">
        <v>90.945499999999996</v>
      </c>
      <c r="E429">
        <f t="shared" si="6"/>
        <v>21.752000000000002</v>
      </c>
    </row>
    <row r="430" spans="1:5" x14ac:dyDescent="0.35">
      <c r="A430" s="1">
        <v>45803.502615150464</v>
      </c>
      <c r="B430">
        <v>217.50800000000001</v>
      </c>
      <c r="C430" s="1">
        <v>45803.502615150464</v>
      </c>
      <c r="D430">
        <v>95.956400000000002</v>
      </c>
      <c r="E430">
        <f t="shared" si="6"/>
        <v>21.750800000000002</v>
      </c>
    </row>
    <row r="431" spans="1:5" x14ac:dyDescent="0.35">
      <c r="A431" s="1">
        <v>45803.502615381942</v>
      </c>
      <c r="B431">
        <v>217.501</v>
      </c>
      <c r="C431" s="1">
        <v>45803.502615381942</v>
      </c>
      <c r="D431">
        <v>93.575599999999994</v>
      </c>
      <c r="E431">
        <f t="shared" si="6"/>
        <v>21.750100000000003</v>
      </c>
    </row>
    <row r="432" spans="1:5" x14ac:dyDescent="0.35">
      <c r="A432" s="1">
        <v>45803.502615613426</v>
      </c>
      <c r="B432">
        <v>218.947</v>
      </c>
      <c r="C432" s="1">
        <v>45803.502615613426</v>
      </c>
      <c r="D432">
        <v>90.225399999999993</v>
      </c>
      <c r="E432">
        <f t="shared" si="6"/>
        <v>21.8947</v>
      </c>
    </row>
    <row r="433" spans="1:5" x14ac:dyDescent="0.35">
      <c r="A433" s="1">
        <v>45803.502615844911</v>
      </c>
      <c r="B433">
        <v>218.941</v>
      </c>
      <c r="C433" s="1">
        <v>45803.502615844911</v>
      </c>
      <c r="D433">
        <v>92.427800000000005</v>
      </c>
      <c r="E433">
        <f t="shared" si="6"/>
        <v>21.894100000000002</v>
      </c>
    </row>
    <row r="434" spans="1:5" x14ac:dyDescent="0.35">
      <c r="A434" s="1">
        <v>45803.502616076388</v>
      </c>
      <c r="B434">
        <v>216.08699999999999</v>
      </c>
      <c r="C434" s="1">
        <v>45803.502616076388</v>
      </c>
      <c r="D434">
        <v>93.589100000000002</v>
      </c>
      <c r="E434">
        <f t="shared" si="6"/>
        <v>21.608699999999999</v>
      </c>
    </row>
    <row r="435" spans="1:5" x14ac:dyDescent="0.35">
      <c r="A435" s="1">
        <v>45803.502616296297</v>
      </c>
      <c r="B435">
        <v>214.77199999999999</v>
      </c>
      <c r="C435" s="1">
        <v>45803.502616296297</v>
      </c>
      <c r="D435">
        <v>90.212000000000003</v>
      </c>
      <c r="E435">
        <f t="shared" si="6"/>
        <v>21.4772</v>
      </c>
    </row>
    <row r="436" spans="1:5" x14ac:dyDescent="0.35">
      <c r="A436" s="1">
        <v>45803.502616550926</v>
      </c>
      <c r="B436">
        <v>214.68199999999999</v>
      </c>
      <c r="C436" s="1">
        <v>45803.502616550926</v>
      </c>
      <c r="D436">
        <v>90.953699999999998</v>
      </c>
      <c r="E436">
        <f t="shared" si="6"/>
        <v>21.4682</v>
      </c>
    </row>
    <row r="437" spans="1:5" x14ac:dyDescent="0.35">
      <c r="A437" s="1">
        <v>45803.502616770835</v>
      </c>
      <c r="B437">
        <v>214.68</v>
      </c>
      <c r="C437" s="1">
        <v>45803.502616770835</v>
      </c>
      <c r="D437">
        <v>92.424899999999994</v>
      </c>
      <c r="E437">
        <f t="shared" si="6"/>
        <v>21.468000000000004</v>
      </c>
    </row>
    <row r="438" spans="1:5" x14ac:dyDescent="0.35">
      <c r="A438" s="1">
        <v>45803.502616990743</v>
      </c>
      <c r="B438">
        <v>213.303</v>
      </c>
      <c r="C438" s="1">
        <v>45803.502616990743</v>
      </c>
      <c r="D438">
        <v>89.856999999999999</v>
      </c>
      <c r="E438">
        <f t="shared" si="6"/>
        <v>21.330300000000001</v>
      </c>
    </row>
    <row r="439" spans="1:5" x14ac:dyDescent="0.35">
      <c r="A439" s="1">
        <v>45803.502617233797</v>
      </c>
      <c r="B439">
        <v>211.934</v>
      </c>
      <c r="C439" s="1">
        <v>45803.502617233797</v>
      </c>
      <c r="D439">
        <v>89.861400000000003</v>
      </c>
      <c r="E439">
        <f t="shared" si="6"/>
        <v>21.1934</v>
      </c>
    </row>
    <row r="440" spans="1:5" x14ac:dyDescent="0.35">
      <c r="A440" s="1">
        <v>45803.502617453705</v>
      </c>
      <c r="B440">
        <v>211.934</v>
      </c>
      <c r="C440" s="1">
        <v>45803.502617453705</v>
      </c>
      <c r="D440">
        <v>90.218100000000007</v>
      </c>
      <c r="E440">
        <f t="shared" si="6"/>
        <v>21.1934</v>
      </c>
    </row>
    <row r="441" spans="1:5" x14ac:dyDescent="0.35">
      <c r="A441" s="1">
        <v>45803.502617696759</v>
      </c>
      <c r="B441">
        <v>213.292</v>
      </c>
      <c r="C441" s="1">
        <v>45803.502617696759</v>
      </c>
      <c r="D441">
        <v>90.576800000000006</v>
      </c>
      <c r="E441">
        <f t="shared" si="6"/>
        <v>21.3292</v>
      </c>
    </row>
    <row r="442" spans="1:5" x14ac:dyDescent="0.35">
      <c r="A442" s="1">
        <v>45803.502617916667</v>
      </c>
      <c r="B442">
        <v>211.92699999999999</v>
      </c>
      <c r="C442" s="1">
        <v>45803.502617916667</v>
      </c>
      <c r="D442">
        <v>88.807599999999994</v>
      </c>
      <c r="E442">
        <f t="shared" si="6"/>
        <v>21.192700000000002</v>
      </c>
    </row>
    <row r="443" spans="1:5" x14ac:dyDescent="0.35">
      <c r="A443" s="1">
        <v>45803.50261815972</v>
      </c>
      <c r="B443">
        <v>210.572</v>
      </c>
      <c r="C443" s="1">
        <v>45803.50261815972</v>
      </c>
      <c r="D443">
        <v>89.9422</v>
      </c>
      <c r="E443">
        <f t="shared" si="6"/>
        <v>21.057200000000002</v>
      </c>
    </row>
    <row r="444" spans="1:5" x14ac:dyDescent="0.35">
      <c r="A444" s="1">
        <v>45803.502618379629</v>
      </c>
      <c r="B444">
        <v>210.58199999999999</v>
      </c>
      <c r="C444" s="1">
        <v>45803.502618379629</v>
      </c>
      <c r="D444">
        <v>89.153199999999998</v>
      </c>
      <c r="E444">
        <f t="shared" si="6"/>
        <v>21.058199999999999</v>
      </c>
    </row>
    <row r="445" spans="1:5" x14ac:dyDescent="0.35">
      <c r="A445" s="1">
        <v>45803.502618611114</v>
      </c>
      <c r="B445">
        <v>210.57499999999999</v>
      </c>
      <c r="C445" s="1">
        <v>45803.502618611114</v>
      </c>
      <c r="D445">
        <v>88.452100000000002</v>
      </c>
      <c r="E445">
        <f t="shared" si="6"/>
        <v>21.057500000000001</v>
      </c>
    </row>
    <row r="446" spans="1:5" x14ac:dyDescent="0.35">
      <c r="A446" s="1">
        <v>45803.502618842591</v>
      </c>
      <c r="B446">
        <v>210.57</v>
      </c>
      <c r="C446" s="1">
        <v>45803.502618842591</v>
      </c>
      <c r="D446">
        <v>87.434799999999996</v>
      </c>
      <c r="E446">
        <f t="shared" si="6"/>
        <v>21.057000000000002</v>
      </c>
    </row>
    <row r="447" spans="1:5" x14ac:dyDescent="0.35">
      <c r="A447" s="1">
        <v>45803.502619085652</v>
      </c>
      <c r="B447">
        <v>211.834</v>
      </c>
      <c r="C447" s="1">
        <v>45803.502619085652</v>
      </c>
      <c r="D447">
        <v>87.096599999999995</v>
      </c>
      <c r="E447">
        <f t="shared" si="6"/>
        <v>21.183400000000002</v>
      </c>
    </row>
    <row r="448" spans="1:5" x14ac:dyDescent="0.35">
      <c r="A448" s="1">
        <v>45803.502619305553</v>
      </c>
      <c r="B448">
        <v>209.239</v>
      </c>
      <c r="C448" s="1">
        <v>45803.502619305553</v>
      </c>
      <c r="D448">
        <v>86.430400000000006</v>
      </c>
      <c r="E448">
        <f t="shared" si="6"/>
        <v>20.923900000000003</v>
      </c>
    </row>
    <row r="449" spans="1:5" x14ac:dyDescent="0.35">
      <c r="A449" s="1">
        <v>45803.502619537037</v>
      </c>
      <c r="B449">
        <v>209.24299999999999</v>
      </c>
      <c r="C449" s="1">
        <v>45803.502619537037</v>
      </c>
      <c r="D449">
        <v>88.111500000000007</v>
      </c>
      <c r="E449">
        <f t="shared" si="6"/>
        <v>20.924300000000002</v>
      </c>
    </row>
    <row r="450" spans="1:5" x14ac:dyDescent="0.35">
      <c r="A450" s="1">
        <v>45803.502619780091</v>
      </c>
      <c r="B450">
        <v>209.24100000000001</v>
      </c>
      <c r="C450" s="1">
        <v>45803.502619780091</v>
      </c>
      <c r="D450">
        <v>90.213999999999999</v>
      </c>
      <c r="E450">
        <f t="shared" ref="E450:E513" si="7">B450*0.1</f>
        <v>20.924100000000003</v>
      </c>
    </row>
    <row r="451" spans="1:5" x14ac:dyDescent="0.35">
      <c r="A451" s="1">
        <v>45803.502620023151</v>
      </c>
      <c r="B451">
        <v>207.92699999999999</v>
      </c>
      <c r="C451" s="1">
        <v>45803.502620023151</v>
      </c>
      <c r="D451">
        <v>88.029300000000006</v>
      </c>
      <c r="E451">
        <f t="shared" si="7"/>
        <v>20.7927</v>
      </c>
    </row>
    <row r="452" spans="1:5" x14ac:dyDescent="0.35">
      <c r="A452" s="1">
        <v>45803.502620231484</v>
      </c>
      <c r="B452">
        <v>206.631</v>
      </c>
      <c r="C452" s="1">
        <v>45803.502620231484</v>
      </c>
      <c r="D452">
        <v>86.8399</v>
      </c>
      <c r="E452">
        <f t="shared" si="7"/>
        <v>20.6631</v>
      </c>
    </row>
    <row r="453" spans="1:5" x14ac:dyDescent="0.35">
      <c r="A453" s="1">
        <v>45803.502620474537</v>
      </c>
      <c r="B453">
        <v>207.929</v>
      </c>
      <c r="C453" s="1">
        <v>45803.502620474537</v>
      </c>
      <c r="D453">
        <v>87.095500000000001</v>
      </c>
      <c r="E453">
        <f t="shared" si="7"/>
        <v>20.792900000000003</v>
      </c>
    </row>
    <row r="454" spans="1:5" x14ac:dyDescent="0.35">
      <c r="A454" s="1">
        <v>45803.502620694446</v>
      </c>
      <c r="B454">
        <v>205.345</v>
      </c>
      <c r="C454" s="1">
        <v>45803.502620694446</v>
      </c>
      <c r="D454">
        <v>86.767899999999997</v>
      </c>
      <c r="E454">
        <f t="shared" si="7"/>
        <v>20.534500000000001</v>
      </c>
    </row>
    <row r="455" spans="1:5" x14ac:dyDescent="0.35">
      <c r="A455" s="1">
        <v>45803.502620925923</v>
      </c>
      <c r="B455">
        <v>205.34800000000001</v>
      </c>
      <c r="C455" s="1">
        <v>45803.502620925923</v>
      </c>
      <c r="D455">
        <v>87.432100000000005</v>
      </c>
      <c r="E455">
        <f t="shared" si="7"/>
        <v>20.534800000000004</v>
      </c>
    </row>
    <row r="456" spans="1:5" x14ac:dyDescent="0.35">
      <c r="A456" s="1">
        <v>45803.502621168984</v>
      </c>
      <c r="B456">
        <v>204.07400000000001</v>
      </c>
      <c r="C456" s="1">
        <v>45803.502621168984</v>
      </c>
      <c r="D456">
        <v>88.801699999999997</v>
      </c>
      <c r="E456">
        <f t="shared" si="7"/>
        <v>20.407400000000003</v>
      </c>
    </row>
    <row r="457" spans="1:5" x14ac:dyDescent="0.35">
      <c r="A457" s="1">
        <v>45803.502621388892</v>
      </c>
      <c r="B457">
        <v>202.81399999999999</v>
      </c>
      <c r="C457" s="1">
        <v>45803.502621388892</v>
      </c>
      <c r="D457">
        <v>88.114999999999995</v>
      </c>
      <c r="E457">
        <f t="shared" si="7"/>
        <v>20.281400000000001</v>
      </c>
    </row>
    <row r="458" spans="1:5" x14ac:dyDescent="0.35">
      <c r="A458" s="1">
        <v>45803.502621631946</v>
      </c>
      <c r="B458">
        <v>202.821</v>
      </c>
      <c r="C458" s="1">
        <v>45803.502621631946</v>
      </c>
      <c r="D458">
        <v>84.484800000000007</v>
      </c>
      <c r="E458">
        <f t="shared" si="7"/>
        <v>20.2821</v>
      </c>
    </row>
    <row r="459" spans="1:5" x14ac:dyDescent="0.35">
      <c r="A459" s="1">
        <v>45803.502621863423</v>
      </c>
      <c r="B459">
        <v>202.83099999999999</v>
      </c>
      <c r="C459" s="1">
        <v>45803.502621863423</v>
      </c>
      <c r="D459">
        <v>87.103800000000007</v>
      </c>
      <c r="E459">
        <f t="shared" si="7"/>
        <v>20.283100000000001</v>
      </c>
    </row>
    <row r="460" spans="1:5" x14ac:dyDescent="0.35">
      <c r="A460" s="1">
        <v>45803.502622094908</v>
      </c>
      <c r="B460">
        <v>201.59100000000001</v>
      </c>
      <c r="C460" s="1">
        <v>45803.502622094908</v>
      </c>
      <c r="D460">
        <v>78.899799999999999</v>
      </c>
      <c r="E460">
        <f t="shared" si="7"/>
        <v>20.159100000000002</v>
      </c>
    </row>
    <row r="461" spans="1:5" x14ac:dyDescent="0.35">
      <c r="A461" s="1">
        <v>45803.502622314816</v>
      </c>
      <c r="B461">
        <v>201.59200000000001</v>
      </c>
      <c r="C461" s="1">
        <v>45803.502622314816</v>
      </c>
      <c r="D461">
        <v>87.087900000000005</v>
      </c>
      <c r="E461">
        <f t="shared" si="7"/>
        <v>20.159200000000002</v>
      </c>
    </row>
    <row r="462" spans="1:5" x14ac:dyDescent="0.35">
      <c r="A462" s="1">
        <v>45803.502622557869</v>
      </c>
      <c r="B462">
        <v>202.822</v>
      </c>
      <c r="C462" s="1">
        <v>45803.502622557869</v>
      </c>
      <c r="D462">
        <v>86.090800000000002</v>
      </c>
      <c r="E462">
        <f t="shared" si="7"/>
        <v>20.282200000000003</v>
      </c>
    </row>
    <row r="463" spans="1:5" x14ac:dyDescent="0.35">
      <c r="A463" s="1">
        <v>45803.502622789354</v>
      </c>
      <c r="B463">
        <v>201.58799999999999</v>
      </c>
      <c r="C463" s="1">
        <v>45803.502622789354</v>
      </c>
      <c r="D463">
        <v>84.094700000000003</v>
      </c>
      <c r="E463">
        <f t="shared" si="7"/>
        <v>20.158799999999999</v>
      </c>
    </row>
    <row r="464" spans="1:5" x14ac:dyDescent="0.35">
      <c r="A464" s="1">
        <v>45803.502623009263</v>
      </c>
      <c r="B464">
        <v>200.36099999999999</v>
      </c>
      <c r="C464" s="1">
        <v>45803.502623009263</v>
      </c>
      <c r="D464">
        <v>88.784300000000002</v>
      </c>
      <c r="E464">
        <f t="shared" si="7"/>
        <v>20.036100000000001</v>
      </c>
    </row>
    <row r="465" spans="1:5" x14ac:dyDescent="0.35">
      <c r="A465" s="1">
        <v>45803.502623252316</v>
      </c>
      <c r="B465">
        <v>200.37200000000001</v>
      </c>
      <c r="C465" s="1">
        <v>45803.502623252316</v>
      </c>
      <c r="D465">
        <v>86.420699999999997</v>
      </c>
      <c r="E465">
        <f t="shared" si="7"/>
        <v>20.037200000000002</v>
      </c>
    </row>
    <row r="466" spans="1:5" x14ac:dyDescent="0.35">
      <c r="A466" s="1">
        <v>45803.502623472225</v>
      </c>
      <c r="B466">
        <v>200.37100000000001</v>
      </c>
      <c r="C466" s="1">
        <v>45803.502623472225</v>
      </c>
      <c r="D466">
        <v>84.483699999999999</v>
      </c>
      <c r="E466">
        <f t="shared" si="7"/>
        <v>20.037100000000002</v>
      </c>
    </row>
    <row r="467" spans="1:5" x14ac:dyDescent="0.35">
      <c r="A467" s="1">
        <v>45803.502623703702</v>
      </c>
      <c r="B467">
        <v>200.37100000000001</v>
      </c>
      <c r="C467" s="1">
        <v>45803.502623703702</v>
      </c>
      <c r="D467">
        <v>85.123000000000005</v>
      </c>
      <c r="E467">
        <f t="shared" si="7"/>
        <v>20.037100000000002</v>
      </c>
    </row>
    <row r="468" spans="1:5" x14ac:dyDescent="0.35">
      <c r="A468" s="1">
        <v>45803.502623935186</v>
      </c>
      <c r="B468">
        <v>200.37200000000001</v>
      </c>
      <c r="C468" s="1">
        <v>45803.502623935186</v>
      </c>
      <c r="D468">
        <v>84.411699999999996</v>
      </c>
      <c r="E468">
        <f t="shared" si="7"/>
        <v>20.037200000000002</v>
      </c>
    </row>
    <row r="469" spans="1:5" x14ac:dyDescent="0.35">
      <c r="A469" s="1">
        <v>45803.50262417824</v>
      </c>
      <c r="B469">
        <v>197.98599999999999</v>
      </c>
      <c r="C469" s="1">
        <v>45803.50262417824</v>
      </c>
      <c r="D469">
        <v>86.504099999999994</v>
      </c>
      <c r="E469">
        <f t="shared" si="7"/>
        <v>19.7986</v>
      </c>
    </row>
    <row r="470" spans="1:5" x14ac:dyDescent="0.35">
      <c r="A470" s="1">
        <v>45803.502624409724</v>
      </c>
      <c r="B470">
        <v>197.96700000000001</v>
      </c>
      <c r="C470" s="1">
        <v>45803.502624409724</v>
      </c>
      <c r="D470">
        <v>83.557500000000005</v>
      </c>
      <c r="E470">
        <f t="shared" si="7"/>
        <v>19.796700000000001</v>
      </c>
    </row>
    <row r="471" spans="1:5" x14ac:dyDescent="0.35">
      <c r="A471" s="1">
        <v>45803.502624652778</v>
      </c>
      <c r="B471">
        <v>196.86099999999999</v>
      </c>
      <c r="C471" s="1">
        <v>45803.502624652778</v>
      </c>
      <c r="D471">
        <v>85.129599999999996</v>
      </c>
      <c r="E471">
        <f t="shared" si="7"/>
        <v>19.6861</v>
      </c>
    </row>
    <row r="472" spans="1:5" x14ac:dyDescent="0.35">
      <c r="A472" s="1">
        <v>45803.502624872686</v>
      </c>
      <c r="B472">
        <v>195.625</v>
      </c>
      <c r="C472" s="1">
        <v>45803.502624872686</v>
      </c>
      <c r="D472">
        <v>84.798199999999994</v>
      </c>
      <c r="E472">
        <f t="shared" si="7"/>
        <v>19.5625</v>
      </c>
    </row>
    <row r="473" spans="1:5" x14ac:dyDescent="0.35">
      <c r="A473" s="1">
        <v>45803.502625092595</v>
      </c>
      <c r="B473">
        <v>196.79</v>
      </c>
      <c r="C473" s="1">
        <v>45803.502625092595</v>
      </c>
      <c r="D473">
        <v>82.95</v>
      </c>
      <c r="E473">
        <f t="shared" si="7"/>
        <v>19.679000000000002</v>
      </c>
    </row>
    <row r="474" spans="1:5" x14ac:dyDescent="0.35">
      <c r="A474" s="1">
        <v>45803.502625324072</v>
      </c>
      <c r="B474">
        <v>195.62899999999999</v>
      </c>
      <c r="C474" s="1">
        <v>45803.502625324072</v>
      </c>
      <c r="D474">
        <v>82.944500000000005</v>
      </c>
      <c r="E474">
        <f t="shared" si="7"/>
        <v>19.562899999999999</v>
      </c>
    </row>
    <row r="475" spans="1:5" x14ac:dyDescent="0.35">
      <c r="A475" s="1">
        <v>45803.502625567133</v>
      </c>
      <c r="B475">
        <v>194.48</v>
      </c>
      <c r="C475" s="1">
        <v>45803.502625567133</v>
      </c>
      <c r="D475">
        <v>82.568200000000004</v>
      </c>
      <c r="E475">
        <f t="shared" si="7"/>
        <v>19.448</v>
      </c>
    </row>
    <row r="476" spans="1:5" x14ac:dyDescent="0.35">
      <c r="A476" s="1">
        <v>45803.502625787034</v>
      </c>
      <c r="B476">
        <v>196.79599999999999</v>
      </c>
      <c r="C476" s="1">
        <v>45803.502625787034</v>
      </c>
      <c r="D476">
        <v>83.560299999999998</v>
      </c>
      <c r="E476">
        <f t="shared" si="7"/>
        <v>19.679600000000001</v>
      </c>
    </row>
    <row r="477" spans="1:5" x14ac:dyDescent="0.35">
      <c r="A477" s="1">
        <v>45803.502626030095</v>
      </c>
      <c r="B477">
        <v>194.482</v>
      </c>
      <c r="C477" s="1">
        <v>45803.502626030095</v>
      </c>
      <c r="D477">
        <v>81.445800000000006</v>
      </c>
      <c r="E477">
        <f t="shared" si="7"/>
        <v>19.4482</v>
      </c>
    </row>
    <row r="478" spans="1:5" x14ac:dyDescent="0.35">
      <c r="A478" s="1">
        <v>45803.502626261572</v>
      </c>
      <c r="B478">
        <v>194.48</v>
      </c>
      <c r="C478" s="1">
        <v>45803.502626261572</v>
      </c>
      <c r="D478">
        <v>83.552999999999997</v>
      </c>
      <c r="E478">
        <f t="shared" si="7"/>
        <v>19.448</v>
      </c>
    </row>
    <row r="479" spans="1:5" x14ac:dyDescent="0.35">
      <c r="A479" s="1">
        <v>45803.502626493057</v>
      </c>
      <c r="B479">
        <v>193.34700000000001</v>
      </c>
      <c r="C479" s="1">
        <v>45803.502626493057</v>
      </c>
      <c r="D479">
        <v>81.972300000000004</v>
      </c>
      <c r="E479">
        <f t="shared" si="7"/>
        <v>19.334700000000002</v>
      </c>
    </row>
    <row r="480" spans="1:5" x14ac:dyDescent="0.35">
      <c r="A480" s="1">
        <v>45803.502626724534</v>
      </c>
      <c r="B480">
        <v>194.48</v>
      </c>
      <c r="C480" s="1">
        <v>45803.502626724534</v>
      </c>
      <c r="D480">
        <v>80.935000000000002</v>
      </c>
      <c r="E480">
        <f t="shared" si="7"/>
        <v>19.448</v>
      </c>
    </row>
    <row r="481" spans="1:5" x14ac:dyDescent="0.35">
      <c r="A481" s="1">
        <v>45803.502626956019</v>
      </c>
      <c r="B481">
        <v>193.34100000000001</v>
      </c>
      <c r="C481" s="1">
        <v>45803.502626956019</v>
      </c>
      <c r="D481">
        <v>80.935000000000002</v>
      </c>
      <c r="E481">
        <f t="shared" si="7"/>
        <v>19.334100000000003</v>
      </c>
    </row>
    <row r="482" spans="1:5" x14ac:dyDescent="0.35">
      <c r="A482" s="1">
        <v>45803.502627187503</v>
      </c>
      <c r="B482">
        <v>192.21600000000001</v>
      </c>
      <c r="C482" s="1">
        <v>45803.502627187503</v>
      </c>
      <c r="D482">
        <v>79.448599999999999</v>
      </c>
      <c r="E482">
        <f t="shared" si="7"/>
        <v>19.221600000000002</v>
      </c>
    </row>
    <row r="483" spans="1:5" x14ac:dyDescent="0.35">
      <c r="A483" s="1">
        <v>45803.502627407404</v>
      </c>
      <c r="B483">
        <v>190.006</v>
      </c>
      <c r="C483" s="1">
        <v>45803.502627407404</v>
      </c>
      <c r="D483">
        <v>82.643600000000006</v>
      </c>
      <c r="E483">
        <f t="shared" si="7"/>
        <v>19.000600000000002</v>
      </c>
    </row>
    <row r="484" spans="1:5" x14ac:dyDescent="0.35">
      <c r="A484" s="1">
        <v>45803.502627650465</v>
      </c>
      <c r="B484">
        <v>191.101</v>
      </c>
      <c r="C484" s="1">
        <v>45803.502627650465</v>
      </c>
      <c r="D484">
        <v>79.390900000000002</v>
      </c>
      <c r="E484">
        <f t="shared" si="7"/>
        <v>19.110099999999999</v>
      </c>
    </row>
    <row r="485" spans="1:5" x14ac:dyDescent="0.35">
      <c r="A485" s="1">
        <v>45803.502627870374</v>
      </c>
      <c r="B485">
        <v>190.00700000000001</v>
      </c>
      <c r="C485" s="1">
        <v>45803.502627870374</v>
      </c>
      <c r="D485">
        <v>80.631500000000003</v>
      </c>
      <c r="E485">
        <f t="shared" si="7"/>
        <v>19.000700000000002</v>
      </c>
    </row>
    <row r="486" spans="1:5" x14ac:dyDescent="0.35">
      <c r="A486" s="1">
        <v>45803.502628113427</v>
      </c>
      <c r="B486">
        <v>190.00700000000001</v>
      </c>
      <c r="C486" s="1">
        <v>45803.502628113427</v>
      </c>
      <c r="D486">
        <v>78.623800000000003</v>
      </c>
      <c r="E486">
        <f t="shared" si="7"/>
        <v>19.000700000000002</v>
      </c>
    </row>
    <row r="487" spans="1:5" x14ac:dyDescent="0.35">
      <c r="A487" s="1">
        <v>45803.502628333335</v>
      </c>
      <c r="B487">
        <v>188.98699999999999</v>
      </c>
      <c r="C487" s="1">
        <v>45803.502628333335</v>
      </c>
      <c r="D487">
        <v>80.580200000000005</v>
      </c>
      <c r="E487">
        <f t="shared" si="7"/>
        <v>18.898700000000002</v>
      </c>
    </row>
    <row r="488" spans="1:5" x14ac:dyDescent="0.35">
      <c r="A488" s="1">
        <v>45803.502628576389</v>
      </c>
      <c r="B488">
        <v>190.00700000000001</v>
      </c>
      <c r="C488" s="1">
        <v>45803.502628576389</v>
      </c>
      <c r="D488">
        <v>79.669200000000004</v>
      </c>
      <c r="E488">
        <f t="shared" si="7"/>
        <v>19.000700000000002</v>
      </c>
    </row>
    <row r="489" spans="1:5" x14ac:dyDescent="0.35">
      <c r="A489" s="1">
        <v>45803.502628819442</v>
      </c>
      <c r="B489">
        <v>187.851</v>
      </c>
      <c r="C489" s="1">
        <v>45803.502628819442</v>
      </c>
      <c r="D489">
        <v>79.4619</v>
      </c>
      <c r="E489">
        <f t="shared" si="7"/>
        <v>18.7851</v>
      </c>
    </row>
    <row r="490" spans="1:5" x14ac:dyDescent="0.35">
      <c r="A490" s="1">
        <v>45803.502629027775</v>
      </c>
      <c r="B490">
        <v>187.846</v>
      </c>
      <c r="C490" s="1">
        <v>45803.502629027775</v>
      </c>
      <c r="D490">
        <v>79.446399999999997</v>
      </c>
      <c r="E490">
        <f t="shared" si="7"/>
        <v>18.784600000000001</v>
      </c>
    </row>
    <row r="491" spans="1:5" x14ac:dyDescent="0.35">
      <c r="A491" s="1">
        <v>45803.502629259259</v>
      </c>
      <c r="B491">
        <v>186.78299999999999</v>
      </c>
      <c r="C491" s="1">
        <v>45803.502629259259</v>
      </c>
      <c r="D491">
        <v>79.726100000000002</v>
      </c>
      <c r="E491">
        <f t="shared" si="7"/>
        <v>18.6783</v>
      </c>
    </row>
    <row r="492" spans="1:5" x14ac:dyDescent="0.35">
      <c r="A492" s="1">
        <v>45803.502629490744</v>
      </c>
      <c r="B492">
        <v>185.73500000000001</v>
      </c>
      <c r="C492" s="1">
        <v>45803.502629490744</v>
      </c>
      <c r="D492">
        <v>75.475399999999993</v>
      </c>
      <c r="E492">
        <f t="shared" si="7"/>
        <v>18.573500000000003</v>
      </c>
    </row>
    <row r="493" spans="1:5" x14ac:dyDescent="0.35">
      <c r="A493" s="1">
        <v>45803.502629745373</v>
      </c>
      <c r="B493">
        <v>186.72200000000001</v>
      </c>
      <c r="C493" s="1">
        <v>45803.502629745373</v>
      </c>
      <c r="D493">
        <v>80</v>
      </c>
      <c r="E493">
        <f t="shared" si="7"/>
        <v>18.6722</v>
      </c>
    </row>
    <row r="494" spans="1:5" x14ac:dyDescent="0.35">
      <c r="A494" s="1">
        <v>45803.502629953706</v>
      </c>
      <c r="B494">
        <v>186.78899999999999</v>
      </c>
      <c r="C494" s="1">
        <v>45803.502629953706</v>
      </c>
      <c r="D494">
        <v>78.910399999999996</v>
      </c>
      <c r="E494">
        <f t="shared" si="7"/>
        <v>18.678899999999999</v>
      </c>
    </row>
    <row r="495" spans="1:5" x14ac:dyDescent="0.35">
      <c r="A495" s="1">
        <v>45803.502630196759</v>
      </c>
      <c r="B495">
        <v>185.74299999999999</v>
      </c>
      <c r="C495" s="1">
        <v>45803.502630196759</v>
      </c>
      <c r="D495">
        <v>77.016099999999994</v>
      </c>
      <c r="E495">
        <f t="shared" si="7"/>
        <v>18.574300000000001</v>
      </c>
    </row>
    <row r="496" spans="1:5" x14ac:dyDescent="0.35">
      <c r="A496" s="1">
        <v>45803.502630439812</v>
      </c>
      <c r="B496">
        <v>185.745</v>
      </c>
      <c r="C496" s="1">
        <v>45803.502630439812</v>
      </c>
      <c r="D496">
        <v>79.172200000000004</v>
      </c>
      <c r="E496">
        <f t="shared" si="7"/>
        <v>18.5745</v>
      </c>
    </row>
    <row r="497" spans="1:5" x14ac:dyDescent="0.35">
      <c r="A497" s="1">
        <v>45803.502630671297</v>
      </c>
      <c r="B497">
        <v>184.64</v>
      </c>
      <c r="C497" s="1">
        <v>45803.502630671297</v>
      </c>
      <c r="D497">
        <v>77.555499999999995</v>
      </c>
      <c r="E497">
        <f t="shared" si="7"/>
        <v>18.463999999999999</v>
      </c>
    </row>
    <row r="498" spans="1:5" x14ac:dyDescent="0.35">
      <c r="A498" s="1">
        <v>45803.502630891206</v>
      </c>
      <c r="B498">
        <v>184.756</v>
      </c>
      <c r="C498" s="1">
        <v>45803.502630891206</v>
      </c>
      <c r="D498">
        <v>79.453400000000002</v>
      </c>
      <c r="E498">
        <f t="shared" si="7"/>
        <v>18.4756</v>
      </c>
    </row>
    <row r="499" spans="1:5" x14ac:dyDescent="0.35">
      <c r="A499" s="1">
        <v>45803.502631111114</v>
      </c>
      <c r="B499">
        <v>181.66399999999999</v>
      </c>
      <c r="C499" s="1">
        <v>45803.502631111114</v>
      </c>
      <c r="D499">
        <v>78.355199999999996</v>
      </c>
      <c r="E499">
        <f t="shared" si="7"/>
        <v>18.166399999999999</v>
      </c>
    </row>
    <row r="500" spans="1:5" x14ac:dyDescent="0.35">
      <c r="A500" s="1">
        <v>45803.502631342591</v>
      </c>
      <c r="B500">
        <v>182.66800000000001</v>
      </c>
      <c r="C500" s="1">
        <v>45803.502631342591</v>
      </c>
      <c r="D500">
        <v>76.756</v>
      </c>
      <c r="E500">
        <f t="shared" si="7"/>
        <v>18.2668</v>
      </c>
    </row>
    <row r="501" spans="1:5" x14ac:dyDescent="0.35">
      <c r="A501" s="1">
        <v>45803.502631574076</v>
      </c>
      <c r="B501">
        <v>180.672</v>
      </c>
      <c r="C501" s="1">
        <v>45803.502631574076</v>
      </c>
      <c r="D501">
        <v>80.871499999999997</v>
      </c>
      <c r="E501">
        <f t="shared" si="7"/>
        <v>18.0672</v>
      </c>
    </row>
    <row r="502" spans="1:5" x14ac:dyDescent="0.35">
      <c r="A502" s="1">
        <v>45803.502631817129</v>
      </c>
      <c r="B502">
        <v>182.66300000000001</v>
      </c>
      <c r="C502" s="1">
        <v>45803.502631817129</v>
      </c>
      <c r="D502">
        <v>78.624700000000004</v>
      </c>
      <c r="E502">
        <f t="shared" si="7"/>
        <v>18.266300000000001</v>
      </c>
    </row>
    <row r="503" spans="1:5" x14ac:dyDescent="0.35">
      <c r="A503" s="1">
        <v>45803.502632048614</v>
      </c>
      <c r="B503">
        <v>180.67400000000001</v>
      </c>
      <c r="C503" s="1">
        <v>45803.502632048614</v>
      </c>
      <c r="D503">
        <v>77.027100000000004</v>
      </c>
      <c r="E503">
        <f t="shared" si="7"/>
        <v>18.067400000000003</v>
      </c>
    </row>
    <row r="504" spans="1:5" x14ac:dyDescent="0.35">
      <c r="A504" s="1">
        <v>45803.502632280091</v>
      </c>
      <c r="B504">
        <v>181.72300000000001</v>
      </c>
      <c r="C504" s="1">
        <v>45803.502632280091</v>
      </c>
      <c r="D504">
        <v>75.480199999999996</v>
      </c>
      <c r="E504">
        <f t="shared" si="7"/>
        <v>18.172300000000003</v>
      </c>
    </row>
    <row r="505" spans="1:5" x14ac:dyDescent="0.35">
      <c r="A505" s="1">
        <v>45803.5026325</v>
      </c>
      <c r="B505">
        <v>180.667</v>
      </c>
      <c r="C505" s="1">
        <v>45803.5026325</v>
      </c>
      <c r="D505">
        <v>77.222499999999997</v>
      </c>
      <c r="E505">
        <f t="shared" si="7"/>
        <v>18.066700000000001</v>
      </c>
    </row>
    <row r="506" spans="1:5" x14ac:dyDescent="0.35">
      <c r="A506" s="1">
        <v>45803.502632754629</v>
      </c>
      <c r="B506">
        <v>179.684</v>
      </c>
      <c r="C506" s="1">
        <v>45803.502632754629</v>
      </c>
      <c r="D506">
        <v>78.088399999999993</v>
      </c>
      <c r="E506">
        <f t="shared" si="7"/>
        <v>17.968399999999999</v>
      </c>
    </row>
    <row r="507" spans="1:5" x14ac:dyDescent="0.35">
      <c r="A507" s="1">
        <v>45803.502632974538</v>
      </c>
      <c r="B507">
        <v>178.71600000000001</v>
      </c>
      <c r="C507" s="1">
        <v>45803.502632974538</v>
      </c>
      <c r="D507">
        <v>75.475700000000003</v>
      </c>
      <c r="E507">
        <f t="shared" si="7"/>
        <v>17.871600000000001</v>
      </c>
    </row>
    <row r="508" spans="1:5" x14ac:dyDescent="0.35">
      <c r="A508" s="1">
        <v>45803.502633206015</v>
      </c>
      <c r="B508">
        <v>180.672</v>
      </c>
      <c r="C508" s="1">
        <v>45803.502633206015</v>
      </c>
      <c r="D508">
        <v>75.477999999999994</v>
      </c>
      <c r="E508">
        <f t="shared" si="7"/>
        <v>18.0672</v>
      </c>
    </row>
    <row r="509" spans="1:5" x14ac:dyDescent="0.35">
      <c r="A509" s="1">
        <v>45803.502633425924</v>
      </c>
      <c r="B509">
        <v>180.67099999999999</v>
      </c>
      <c r="C509" s="1">
        <v>45803.502633425924</v>
      </c>
      <c r="D509">
        <v>77.017899999999997</v>
      </c>
      <c r="E509">
        <f t="shared" si="7"/>
        <v>18.0671</v>
      </c>
    </row>
    <row r="510" spans="1:5" x14ac:dyDescent="0.35">
      <c r="A510" s="1">
        <v>45803.502633657408</v>
      </c>
      <c r="B510">
        <v>178.71600000000001</v>
      </c>
      <c r="C510" s="1">
        <v>45803.502633657408</v>
      </c>
      <c r="D510">
        <v>74.732799999999997</v>
      </c>
      <c r="E510">
        <f t="shared" si="7"/>
        <v>17.871600000000001</v>
      </c>
    </row>
    <row r="511" spans="1:5" x14ac:dyDescent="0.35">
      <c r="A511" s="1">
        <v>45803.502633900462</v>
      </c>
      <c r="B511">
        <v>177.75299999999999</v>
      </c>
      <c r="C511" s="1">
        <v>45803.502633900462</v>
      </c>
      <c r="D511">
        <v>75.225300000000004</v>
      </c>
      <c r="E511">
        <f t="shared" si="7"/>
        <v>17.775299999999998</v>
      </c>
    </row>
    <row r="512" spans="1:5" x14ac:dyDescent="0.35">
      <c r="A512" s="1">
        <v>45803.502634131946</v>
      </c>
      <c r="B512">
        <v>176.803</v>
      </c>
      <c r="C512" s="1">
        <v>45803.502634131946</v>
      </c>
      <c r="D512">
        <v>74.976299999999995</v>
      </c>
      <c r="E512">
        <f t="shared" si="7"/>
        <v>17.680299999999999</v>
      </c>
    </row>
    <row r="513" spans="1:5" x14ac:dyDescent="0.35">
      <c r="A513" s="1">
        <v>45803.502634351855</v>
      </c>
      <c r="B513">
        <v>176.809</v>
      </c>
      <c r="C513" s="1">
        <v>45803.502634351855</v>
      </c>
      <c r="D513">
        <v>74.723600000000005</v>
      </c>
      <c r="E513">
        <f t="shared" si="7"/>
        <v>17.680900000000001</v>
      </c>
    </row>
    <row r="514" spans="1:5" x14ac:dyDescent="0.35">
      <c r="A514" s="1">
        <v>45803.502634583332</v>
      </c>
      <c r="B514">
        <v>175.86199999999999</v>
      </c>
      <c r="C514" s="1">
        <v>45803.502634583332</v>
      </c>
      <c r="D514">
        <v>73.989400000000003</v>
      </c>
      <c r="E514">
        <f t="shared" ref="E514:E577" si="8">B514*0.1</f>
        <v>17.586200000000002</v>
      </c>
    </row>
    <row r="515" spans="1:5" x14ac:dyDescent="0.35">
      <c r="A515" s="1">
        <v>45803.502634826385</v>
      </c>
      <c r="B515">
        <v>175.86699999999999</v>
      </c>
      <c r="C515" s="1">
        <v>45803.502634826385</v>
      </c>
      <c r="D515">
        <v>73.5291</v>
      </c>
      <c r="E515">
        <f t="shared" si="8"/>
        <v>17.5867</v>
      </c>
    </row>
    <row r="516" spans="1:5" x14ac:dyDescent="0.35">
      <c r="A516" s="1">
        <v>45803.50263505787</v>
      </c>
      <c r="B516">
        <v>175.86699999999999</v>
      </c>
      <c r="C516" s="1">
        <v>45803.50263505787</v>
      </c>
      <c r="D516">
        <v>75.471999999999994</v>
      </c>
      <c r="E516">
        <f t="shared" si="8"/>
        <v>17.5867</v>
      </c>
    </row>
    <row r="517" spans="1:5" x14ac:dyDescent="0.35">
      <c r="A517" s="1">
        <v>45803.502635277779</v>
      </c>
      <c r="B517">
        <v>174.06200000000001</v>
      </c>
      <c r="C517" s="1">
        <v>45803.502635277779</v>
      </c>
      <c r="D517">
        <v>74.252600000000001</v>
      </c>
      <c r="E517">
        <f t="shared" si="8"/>
        <v>17.406200000000002</v>
      </c>
    </row>
    <row r="518" spans="1:5" x14ac:dyDescent="0.35">
      <c r="A518" s="1">
        <v>45803.502635520832</v>
      </c>
      <c r="B518">
        <v>173.09800000000001</v>
      </c>
      <c r="C518" s="1">
        <v>45803.502635520832</v>
      </c>
      <c r="D518">
        <v>73.762600000000006</v>
      </c>
      <c r="E518">
        <f t="shared" si="8"/>
        <v>17.309800000000003</v>
      </c>
    </row>
    <row r="519" spans="1:5" x14ac:dyDescent="0.35">
      <c r="A519" s="1">
        <v>45803.502635752317</v>
      </c>
      <c r="B519">
        <v>174.00899999999999</v>
      </c>
      <c r="C519" s="1">
        <v>45803.502635752317</v>
      </c>
      <c r="D519">
        <v>73.044399999999996</v>
      </c>
      <c r="E519">
        <f t="shared" si="8"/>
        <v>17.4009</v>
      </c>
    </row>
    <row r="520" spans="1:5" x14ac:dyDescent="0.35">
      <c r="A520" s="1">
        <v>45803.502635972225</v>
      </c>
      <c r="B520">
        <v>172.197</v>
      </c>
      <c r="C520" s="1">
        <v>45803.502635972225</v>
      </c>
      <c r="D520">
        <v>74.183199999999999</v>
      </c>
      <c r="E520">
        <f t="shared" si="8"/>
        <v>17.2197</v>
      </c>
    </row>
    <row r="521" spans="1:5" x14ac:dyDescent="0.35">
      <c r="A521" s="1">
        <v>45803.502636203702</v>
      </c>
      <c r="B521">
        <v>174.00399999999999</v>
      </c>
      <c r="C521" s="1">
        <v>45803.502636203702</v>
      </c>
      <c r="D521">
        <v>71.6584</v>
      </c>
      <c r="E521">
        <f t="shared" si="8"/>
        <v>17.400400000000001</v>
      </c>
    </row>
    <row r="522" spans="1:5" x14ac:dyDescent="0.35">
      <c r="A522" s="1">
        <v>45803.502636446756</v>
      </c>
      <c r="B522">
        <v>173.09800000000001</v>
      </c>
      <c r="C522" s="1">
        <v>45803.502636446756</v>
      </c>
      <c r="D522">
        <v>74.241299999999995</v>
      </c>
      <c r="E522">
        <f t="shared" si="8"/>
        <v>17.309800000000003</v>
      </c>
    </row>
    <row r="523" spans="1:5" x14ac:dyDescent="0.35">
      <c r="A523" s="1">
        <v>45803.502636666664</v>
      </c>
      <c r="B523">
        <v>171.363</v>
      </c>
      <c r="C523" s="1">
        <v>45803.502636666664</v>
      </c>
      <c r="D523">
        <v>71.433400000000006</v>
      </c>
      <c r="E523">
        <f t="shared" si="8"/>
        <v>17.136300000000002</v>
      </c>
    </row>
    <row r="524" spans="1:5" x14ac:dyDescent="0.35">
      <c r="A524" s="1">
        <v>45803.502636898149</v>
      </c>
      <c r="B524">
        <v>170.422</v>
      </c>
      <c r="C524" s="1">
        <v>45803.502636898149</v>
      </c>
      <c r="D524">
        <v>72.579499999999996</v>
      </c>
      <c r="E524">
        <f t="shared" si="8"/>
        <v>17.042200000000001</v>
      </c>
    </row>
    <row r="525" spans="1:5" x14ac:dyDescent="0.35">
      <c r="A525" s="1">
        <v>45803.502637141202</v>
      </c>
      <c r="B525">
        <v>172.20099999999999</v>
      </c>
      <c r="C525" s="1">
        <v>45803.502637141202</v>
      </c>
      <c r="D525">
        <v>74.479299999999995</v>
      </c>
      <c r="E525">
        <f t="shared" si="8"/>
        <v>17.220099999999999</v>
      </c>
    </row>
    <row r="526" spans="1:5" x14ac:dyDescent="0.35">
      <c r="A526" s="1">
        <v>45803.502637372687</v>
      </c>
      <c r="B526">
        <v>171.30699999999999</v>
      </c>
      <c r="C526" s="1">
        <v>45803.502637372687</v>
      </c>
      <c r="D526">
        <v>70.974299999999999</v>
      </c>
      <c r="E526">
        <f t="shared" si="8"/>
        <v>17.130700000000001</v>
      </c>
    </row>
    <row r="527" spans="1:5" x14ac:dyDescent="0.35">
      <c r="A527" s="1">
        <v>45803.50263761574</v>
      </c>
      <c r="B527">
        <v>170.42400000000001</v>
      </c>
      <c r="C527" s="1">
        <v>45803.50263761574</v>
      </c>
      <c r="D527">
        <v>71.379900000000006</v>
      </c>
      <c r="E527">
        <f t="shared" si="8"/>
        <v>17.042400000000001</v>
      </c>
    </row>
    <row r="528" spans="1:5" x14ac:dyDescent="0.35">
      <c r="A528" s="1">
        <v>45803.502637847225</v>
      </c>
      <c r="B528">
        <v>169.54300000000001</v>
      </c>
      <c r="C528" s="1">
        <v>45803.502637847225</v>
      </c>
      <c r="D528">
        <v>71.038899999999998</v>
      </c>
      <c r="E528">
        <f t="shared" si="8"/>
        <v>16.9543</v>
      </c>
    </row>
    <row r="529" spans="1:5" x14ac:dyDescent="0.35">
      <c r="A529" s="1">
        <v>45803.502638055557</v>
      </c>
      <c r="B529">
        <v>168.68100000000001</v>
      </c>
      <c r="C529" s="1">
        <v>45803.502638055557</v>
      </c>
      <c r="D529">
        <v>71.203800000000001</v>
      </c>
      <c r="E529">
        <f t="shared" si="8"/>
        <v>16.868100000000002</v>
      </c>
    </row>
    <row r="530" spans="1:5" x14ac:dyDescent="0.35">
      <c r="A530" s="1">
        <v>45803.502638310187</v>
      </c>
      <c r="B530">
        <v>168.679</v>
      </c>
      <c r="C530" s="1">
        <v>45803.502638310187</v>
      </c>
      <c r="D530">
        <v>71.209400000000002</v>
      </c>
      <c r="E530">
        <f t="shared" si="8"/>
        <v>16.867900000000002</v>
      </c>
    </row>
    <row r="531" spans="1:5" x14ac:dyDescent="0.35">
      <c r="A531" s="1">
        <v>45803.502638518519</v>
      </c>
      <c r="B531">
        <v>168.685</v>
      </c>
      <c r="C531" s="1">
        <v>45803.502638518519</v>
      </c>
      <c r="D531">
        <v>71.207800000000006</v>
      </c>
      <c r="E531">
        <f t="shared" si="8"/>
        <v>16.868500000000001</v>
      </c>
    </row>
    <row r="532" spans="1:5" x14ac:dyDescent="0.35">
      <c r="A532" s="1">
        <v>45803.502638761573</v>
      </c>
      <c r="B532">
        <v>167.83</v>
      </c>
      <c r="C532" s="1">
        <v>45803.502638761573</v>
      </c>
      <c r="D532">
        <v>67.386799999999994</v>
      </c>
      <c r="E532">
        <f t="shared" si="8"/>
        <v>16.783000000000001</v>
      </c>
    </row>
    <row r="533" spans="1:5" x14ac:dyDescent="0.35">
      <c r="A533" s="1">
        <v>45803.502638981481</v>
      </c>
      <c r="B533">
        <v>165.31</v>
      </c>
      <c r="C533" s="1">
        <v>45803.502638981481</v>
      </c>
      <c r="D533">
        <v>72.106399999999994</v>
      </c>
      <c r="E533">
        <f t="shared" si="8"/>
        <v>16.531000000000002</v>
      </c>
    </row>
    <row r="534" spans="1:5" x14ac:dyDescent="0.35">
      <c r="A534" s="1">
        <v>45803.502639212966</v>
      </c>
      <c r="B534">
        <v>166.13800000000001</v>
      </c>
      <c r="C534" s="1">
        <v>45803.502639212966</v>
      </c>
      <c r="D534">
        <v>71.640199999999993</v>
      </c>
      <c r="E534">
        <f t="shared" si="8"/>
        <v>16.613800000000001</v>
      </c>
    </row>
    <row r="535" spans="1:5" x14ac:dyDescent="0.35">
      <c r="A535" s="1">
        <v>45803.502639456019</v>
      </c>
      <c r="B535">
        <v>166.09399999999999</v>
      </c>
      <c r="C535" s="1">
        <v>45803.502639456019</v>
      </c>
      <c r="D535">
        <v>71.640199999999993</v>
      </c>
      <c r="E535">
        <f t="shared" si="8"/>
        <v>16.609400000000001</v>
      </c>
    </row>
    <row r="536" spans="1:5" x14ac:dyDescent="0.35">
      <c r="A536" s="1">
        <v>45803.502639687496</v>
      </c>
      <c r="B536">
        <v>165.315</v>
      </c>
      <c r="C536" s="1">
        <v>45803.502639687496</v>
      </c>
      <c r="D536">
        <v>70.752899999999997</v>
      </c>
      <c r="E536">
        <f t="shared" si="8"/>
        <v>16.531500000000001</v>
      </c>
    </row>
    <row r="537" spans="1:5" x14ac:dyDescent="0.35">
      <c r="A537" s="1">
        <v>45803.502639907405</v>
      </c>
      <c r="B537">
        <v>165.31399999999999</v>
      </c>
      <c r="C537" s="1">
        <v>45803.502639907405</v>
      </c>
      <c r="D537">
        <v>64.511099999999999</v>
      </c>
      <c r="E537">
        <f t="shared" si="8"/>
        <v>16.531400000000001</v>
      </c>
    </row>
    <row r="538" spans="1:5" x14ac:dyDescent="0.35">
      <c r="A538" s="1">
        <v>45803.502640150466</v>
      </c>
      <c r="B538">
        <v>163.678</v>
      </c>
      <c r="C538" s="1">
        <v>45803.502640150466</v>
      </c>
      <c r="D538">
        <v>69.4512</v>
      </c>
      <c r="E538">
        <f t="shared" si="8"/>
        <v>16.367799999999999</v>
      </c>
    </row>
    <row r="539" spans="1:5" x14ac:dyDescent="0.35">
      <c r="A539" s="1">
        <v>45803.502640381943</v>
      </c>
      <c r="B539">
        <v>164.512</v>
      </c>
      <c r="C539" s="1">
        <v>45803.502640381943</v>
      </c>
      <c r="D539">
        <v>70.978899999999996</v>
      </c>
      <c r="E539">
        <f t="shared" si="8"/>
        <v>16.4512</v>
      </c>
    </row>
    <row r="540" spans="1:5" x14ac:dyDescent="0.35">
      <c r="A540" s="1">
        <v>45803.502640601851</v>
      </c>
      <c r="B540">
        <v>163.67699999999999</v>
      </c>
      <c r="C540" s="1">
        <v>45803.502640601851</v>
      </c>
      <c r="D540">
        <v>70.263000000000005</v>
      </c>
      <c r="E540">
        <f t="shared" si="8"/>
        <v>16.367699999999999</v>
      </c>
    </row>
    <row r="541" spans="1:5" x14ac:dyDescent="0.35">
      <c r="A541" s="1">
        <v>45803.502640844905</v>
      </c>
      <c r="B541">
        <v>162.828</v>
      </c>
      <c r="C541" s="1">
        <v>45803.502640844905</v>
      </c>
      <c r="D541">
        <v>68.451400000000007</v>
      </c>
      <c r="E541">
        <f t="shared" si="8"/>
        <v>16.282800000000002</v>
      </c>
    </row>
    <row r="542" spans="1:5" x14ac:dyDescent="0.35">
      <c r="A542" s="1">
        <v>45803.502641087965</v>
      </c>
      <c r="B542">
        <v>161.286</v>
      </c>
      <c r="C542" s="1">
        <v>45803.502641087965</v>
      </c>
      <c r="D542">
        <v>65.245400000000004</v>
      </c>
      <c r="E542">
        <f t="shared" si="8"/>
        <v>16.128600000000002</v>
      </c>
    </row>
    <row r="543" spans="1:5" x14ac:dyDescent="0.35">
      <c r="A543" s="1">
        <v>45803.502641296298</v>
      </c>
      <c r="B543">
        <v>162.87299999999999</v>
      </c>
      <c r="C543" s="1">
        <v>45803.502641296298</v>
      </c>
      <c r="D543">
        <v>71.649900000000002</v>
      </c>
      <c r="E543">
        <f t="shared" si="8"/>
        <v>16.287299999999998</v>
      </c>
    </row>
    <row r="544" spans="1:5" x14ac:dyDescent="0.35">
      <c r="A544" s="1">
        <v>45803.502641539351</v>
      </c>
      <c r="B544">
        <v>162.87100000000001</v>
      </c>
      <c r="C544" s="1">
        <v>45803.502641539351</v>
      </c>
      <c r="D544">
        <v>69.453100000000006</v>
      </c>
      <c r="E544">
        <f t="shared" si="8"/>
        <v>16.287100000000002</v>
      </c>
    </row>
    <row r="545" spans="1:5" x14ac:dyDescent="0.35">
      <c r="A545" s="1">
        <v>45803.50264175926</v>
      </c>
      <c r="B545">
        <v>162.06800000000001</v>
      </c>
      <c r="C545" s="1">
        <v>45803.50264175926</v>
      </c>
      <c r="D545">
        <v>66.988</v>
      </c>
      <c r="E545">
        <f t="shared" si="8"/>
        <v>16.206800000000001</v>
      </c>
    </row>
    <row r="546" spans="1:5" x14ac:dyDescent="0.35">
      <c r="A546" s="1">
        <v>45803.502642002313</v>
      </c>
      <c r="B546">
        <v>161.28200000000001</v>
      </c>
      <c r="C546" s="1">
        <v>45803.502642002313</v>
      </c>
      <c r="D546">
        <v>68.406499999999994</v>
      </c>
      <c r="E546">
        <f t="shared" si="8"/>
        <v>16.128200000000003</v>
      </c>
    </row>
    <row r="547" spans="1:5" x14ac:dyDescent="0.35">
      <c r="A547" s="1">
        <v>45803.502642222222</v>
      </c>
      <c r="B547">
        <v>160.50200000000001</v>
      </c>
      <c r="C547" s="1">
        <v>45803.502642222222</v>
      </c>
      <c r="D547">
        <v>67.780799999999999</v>
      </c>
      <c r="E547">
        <f t="shared" si="8"/>
        <v>16.0502</v>
      </c>
    </row>
    <row r="548" spans="1:5" x14ac:dyDescent="0.35">
      <c r="A548" s="1">
        <v>45803.502642453706</v>
      </c>
      <c r="B548">
        <v>160.50200000000001</v>
      </c>
      <c r="C548" s="1">
        <v>45803.502642453706</v>
      </c>
      <c r="D548">
        <v>69.242999999999995</v>
      </c>
      <c r="E548">
        <f t="shared" si="8"/>
        <v>16.0502</v>
      </c>
    </row>
    <row r="549" spans="1:5" x14ac:dyDescent="0.35">
      <c r="A549" s="1">
        <v>45803.502642685184</v>
      </c>
      <c r="B549">
        <v>159.72800000000001</v>
      </c>
      <c r="C549" s="1">
        <v>45803.502642685184</v>
      </c>
      <c r="D549">
        <v>66.787999999999997</v>
      </c>
      <c r="E549">
        <f t="shared" si="8"/>
        <v>15.972800000000001</v>
      </c>
    </row>
    <row r="550" spans="1:5" x14ac:dyDescent="0.35">
      <c r="A550" s="1">
        <v>45803.502642928244</v>
      </c>
      <c r="B550">
        <v>158.95500000000001</v>
      </c>
      <c r="C550" s="1">
        <v>45803.502642928244</v>
      </c>
      <c r="D550">
        <v>67.388199999999998</v>
      </c>
      <c r="E550">
        <f t="shared" si="8"/>
        <v>15.895500000000002</v>
      </c>
    </row>
    <row r="551" spans="1:5" x14ac:dyDescent="0.35">
      <c r="A551" s="1">
        <v>45803.502643148146</v>
      </c>
      <c r="B551">
        <v>158.19300000000001</v>
      </c>
      <c r="C551" s="1">
        <v>45803.502643148146</v>
      </c>
      <c r="D551">
        <v>68.606399999999994</v>
      </c>
      <c r="E551">
        <f t="shared" si="8"/>
        <v>15.819300000000002</v>
      </c>
    </row>
    <row r="552" spans="1:5" x14ac:dyDescent="0.35">
      <c r="A552" s="1">
        <v>45803.502643391206</v>
      </c>
      <c r="B552">
        <v>158.94900000000001</v>
      </c>
      <c r="C552" s="1">
        <v>45803.502643391206</v>
      </c>
      <c r="D552">
        <v>68.412999999999997</v>
      </c>
      <c r="E552">
        <f t="shared" si="8"/>
        <v>15.894900000000002</v>
      </c>
    </row>
    <row r="553" spans="1:5" x14ac:dyDescent="0.35">
      <c r="A553" s="1">
        <v>45803.502643611107</v>
      </c>
      <c r="B553">
        <v>156.69900000000001</v>
      </c>
      <c r="C553" s="1">
        <v>45803.502643611107</v>
      </c>
      <c r="D553">
        <v>66.398600000000002</v>
      </c>
      <c r="E553">
        <f t="shared" si="8"/>
        <v>15.669900000000002</v>
      </c>
    </row>
    <row r="554" spans="1:5" x14ac:dyDescent="0.35">
      <c r="A554" s="1">
        <v>45803.502643842592</v>
      </c>
      <c r="B554">
        <v>155.21899999999999</v>
      </c>
      <c r="C554" s="1">
        <v>45803.502643842592</v>
      </c>
      <c r="D554">
        <v>66.788200000000003</v>
      </c>
      <c r="E554">
        <f t="shared" si="8"/>
        <v>15.5219</v>
      </c>
    </row>
    <row r="555" spans="1:5" x14ac:dyDescent="0.35">
      <c r="A555" s="1">
        <v>45803.502644085645</v>
      </c>
      <c r="B555">
        <v>157.39699999999999</v>
      </c>
      <c r="C555" s="1">
        <v>45803.502644085645</v>
      </c>
      <c r="D555">
        <v>66.400199999999998</v>
      </c>
      <c r="E555">
        <f t="shared" si="8"/>
        <v>15.739699999999999</v>
      </c>
    </row>
    <row r="556" spans="1:5" x14ac:dyDescent="0.35">
      <c r="A556" s="1">
        <v>45803.50264431713</v>
      </c>
      <c r="B556">
        <v>155.22499999999999</v>
      </c>
      <c r="C556" s="1">
        <v>45803.50264431713</v>
      </c>
      <c r="D556">
        <v>66.008799999999994</v>
      </c>
      <c r="E556">
        <f t="shared" si="8"/>
        <v>15.522500000000001</v>
      </c>
    </row>
    <row r="557" spans="1:5" x14ac:dyDescent="0.35">
      <c r="A557" s="1">
        <v>45803.502644537039</v>
      </c>
      <c r="B557">
        <v>154.495</v>
      </c>
      <c r="C557" s="1">
        <v>45803.502644537039</v>
      </c>
      <c r="D557">
        <v>65.0608</v>
      </c>
      <c r="E557">
        <f t="shared" si="8"/>
        <v>15.4495</v>
      </c>
    </row>
    <row r="558" spans="1:5" x14ac:dyDescent="0.35">
      <c r="A558" s="1">
        <v>45803.502644768516</v>
      </c>
      <c r="B558">
        <v>154.49700000000001</v>
      </c>
      <c r="C558" s="1">
        <v>45803.502644768516</v>
      </c>
      <c r="D558">
        <v>66.209800000000001</v>
      </c>
      <c r="E558">
        <f t="shared" si="8"/>
        <v>15.449700000000002</v>
      </c>
    </row>
    <row r="559" spans="1:5" x14ac:dyDescent="0.35">
      <c r="A559" s="1">
        <v>45803.502645</v>
      </c>
      <c r="B559">
        <v>153.77500000000001</v>
      </c>
      <c r="C559" s="1">
        <v>45803.502645</v>
      </c>
      <c r="D559">
        <v>66.385900000000007</v>
      </c>
      <c r="E559">
        <f t="shared" si="8"/>
        <v>15.377500000000001</v>
      </c>
    </row>
    <row r="560" spans="1:5" x14ac:dyDescent="0.35">
      <c r="A560" s="1">
        <v>45803.502645231485</v>
      </c>
      <c r="B560">
        <v>153.77600000000001</v>
      </c>
      <c r="C560" s="1">
        <v>45803.502645231485</v>
      </c>
      <c r="D560">
        <v>65.251199999999997</v>
      </c>
      <c r="E560">
        <f t="shared" si="8"/>
        <v>15.377600000000001</v>
      </c>
    </row>
    <row r="561" spans="1:5" x14ac:dyDescent="0.35">
      <c r="A561" s="1">
        <v>45803.502645474538</v>
      </c>
      <c r="B561">
        <v>153.066</v>
      </c>
      <c r="C561" s="1">
        <v>45803.502645474538</v>
      </c>
      <c r="D561">
        <v>64.8262</v>
      </c>
      <c r="E561">
        <f t="shared" si="8"/>
        <v>15.306600000000001</v>
      </c>
    </row>
    <row r="562" spans="1:5" x14ac:dyDescent="0.35">
      <c r="A562" s="1">
        <v>45803.502645706016</v>
      </c>
      <c r="B562">
        <v>153.06700000000001</v>
      </c>
      <c r="C562" s="1">
        <v>45803.502645706016</v>
      </c>
      <c r="D562">
        <v>64.323599999999999</v>
      </c>
      <c r="E562">
        <f t="shared" si="8"/>
        <v>15.306700000000001</v>
      </c>
    </row>
    <row r="563" spans="1:5" x14ac:dyDescent="0.35">
      <c r="A563" s="1">
        <v>45803.502645949076</v>
      </c>
      <c r="B563">
        <v>152.36199999999999</v>
      </c>
      <c r="C563" s="1">
        <v>45803.502645949076</v>
      </c>
      <c r="D563">
        <v>65.675399999999996</v>
      </c>
      <c r="E563">
        <f t="shared" si="8"/>
        <v>15.2362</v>
      </c>
    </row>
    <row r="564" spans="1:5" x14ac:dyDescent="0.35">
      <c r="A564" s="1">
        <v>45803.502646168985</v>
      </c>
      <c r="B564">
        <v>153.06700000000001</v>
      </c>
      <c r="C564" s="1">
        <v>45803.502646168985</v>
      </c>
      <c r="D564">
        <v>63.424599999999998</v>
      </c>
      <c r="E564">
        <f t="shared" si="8"/>
        <v>15.306700000000001</v>
      </c>
    </row>
    <row r="565" spans="1:5" x14ac:dyDescent="0.35">
      <c r="A565" s="1">
        <v>45803.502646400462</v>
      </c>
      <c r="B565">
        <v>152.321</v>
      </c>
      <c r="C565" s="1">
        <v>45803.502646400462</v>
      </c>
      <c r="D565">
        <v>63.246699999999997</v>
      </c>
      <c r="E565">
        <f t="shared" si="8"/>
        <v>15.232100000000001</v>
      </c>
    </row>
    <row r="566" spans="1:5" x14ac:dyDescent="0.35">
      <c r="A566" s="1">
        <v>45803.502646620371</v>
      </c>
      <c r="B566">
        <v>151.667</v>
      </c>
      <c r="C566" s="1">
        <v>45803.502646620371</v>
      </c>
      <c r="D566">
        <v>65.437700000000007</v>
      </c>
      <c r="E566">
        <f t="shared" si="8"/>
        <v>15.166700000000001</v>
      </c>
    </row>
    <row r="567" spans="1:5" x14ac:dyDescent="0.35">
      <c r="A567" s="1">
        <v>45803.502646851855</v>
      </c>
      <c r="B567">
        <v>151.667</v>
      </c>
      <c r="C567" s="1">
        <v>45803.502646851855</v>
      </c>
      <c r="D567">
        <v>62.710299999999997</v>
      </c>
      <c r="E567">
        <f t="shared" si="8"/>
        <v>15.166700000000001</v>
      </c>
    </row>
    <row r="568" spans="1:5" x14ac:dyDescent="0.35">
      <c r="A568" s="1">
        <v>45803.502647083333</v>
      </c>
      <c r="B568">
        <v>150.28399999999999</v>
      </c>
      <c r="C568" s="1">
        <v>45803.502647083333</v>
      </c>
      <c r="D568">
        <v>63.608400000000003</v>
      </c>
      <c r="E568">
        <f t="shared" si="8"/>
        <v>15.0284</v>
      </c>
    </row>
    <row r="569" spans="1:5" x14ac:dyDescent="0.35">
      <c r="A569" s="1">
        <v>45803.502647326386</v>
      </c>
      <c r="B569">
        <v>150.285</v>
      </c>
      <c r="C569" s="1">
        <v>45803.502647326386</v>
      </c>
      <c r="D569">
        <v>65.066900000000004</v>
      </c>
      <c r="E569">
        <f t="shared" si="8"/>
        <v>15.028500000000001</v>
      </c>
    </row>
    <row r="570" spans="1:5" x14ac:dyDescent="0.35">
      <c r="A570" s="1">
        <v>45803.502647557871</v>
      </c>
      <c r="B570">
        <v>148.92400000000001</v>
      </c>
      <c r="C570" s="1">
        <v>45803.502647557871</v>
      </c>
      <c r="D570">
        <v>61.8645</v>
      </c>
      <c r="E570">
        <f t="shared" si="8"/>
        <v>14.892400000000002</v>
      </c>
    </row>
    <row r="571" spans="1:5" x14ac:dyDescent="0.35">
      <c r="A571" s="1">
        <v>45803.502647777779</v>
      </c>
      <c r="B571">
        <v>147.60300000000001</v>
      </c>
      <c r="C571" s="1">
        <v>45803.502647777779</v>
      </c>
      <c r="D571">
        <v>63.066600000000001</v>
      </c>
      <c r="E571">
        <f t="shared" si="8"/>
        <v>14.760300000000001</v>
      </c>
    </row>
    <row r="572" spans="1:5" x14ac:dyDescent="0.35">
      <c r="A572" s="1">
        <v>45803.502648020833</v>
      </c>
      <c r="B572">
        <v>147.601</v>
      </c>
      <c r="C572" s="1">
        <v>45803.502648020833</v>
      </c>
      <c r="D572">
        <v>62.191200000000002</v>
      </c>
      <c r="E572">
        <f t="shared" si="8"/>
        <v>14.760100000000001</v>
      </c>
    </row>
    <row r="573" spans="1:5" x14ac:dyDescent="0.35">
      <c r="A573" s="1">
        <v>45803.502648240741</v>
      </c>
      <c r="B573">
        <v>146.93799999999999</v>
      </c>
      <c r="C573" s="1">
        <v>45803.502648240741</v>
      </c>
      <c r="D573">
        <v>61.532800000000002</v>
      </c>
      <c r="E573">
        <f t="shared" si="8"/>
        <v>14.6938</v>
      </c>
    </row>
    <row r="574" spans="1:5" x14ac:dyDescent="0.35">
      <c r="A574" s="1">
        <v>45803.502648483794</v>
      </c>
      <c r="B574">
        <v>146.292</v>
      </c>
      <c r="C574" s="1">
        <v>45803.502648483794</v>
      </c>
      <c r="D574">
        <v>62.028599999999997</v>
      </c>
      <c r="E574">
        <f t="shared" si="8"/>
        <v>14.629200000000001</v>
      </c>
    </row>
    <row r="575" spans="1:5" x14ac:dyDescent="0.35">
      <c r="A575" s="1">
        <v>45803.502648703703</v>
      </c>
      <c r="B575">
        <v>146.93700000000001</v>
      </c>
      <c r="C575" s="1">
        <v>45803.502648703703</v>
      </c>
      <c r="D575">
        <v>61.854999999999997</v>
      </c>
      <c r="E575">
        <f t="shared" si="8"/>
        <v>14.693700000000002</v>
      </c>
    </row>
    <row r="576" spans="1:5" x14ac:dyDescent="0.35">
      <c r="A576" s="1">
        <v>45803.502648958332</v>
      </c>
      <c r="B576">
        <v>145.00700000000001</v>
      </c>
      <c r="C576" s="1">
        <v>45803.502648958332</v>
      </c>
      <c r="D576">
        <v>62.2121</v>
      </c>
      <c r="E576">
        <f t="shared" si="8"/>
        <v>14.500700000000002</v>
      </c>
    </row>
    <row r="577" spans="1:5" x14ac:dyDescent="0.35">
      <c r="A577" s="1">
        <v>45803.502649166665</v>
      </c>
      <c r="B577">
        <v>144.375</v>
      </c>
      <c r="C577" s="1">
        <v>45803.502649166665</v>
      </c>
      <c r="D577">
        <v>62.2121</v>
      </c>
      <c r="E577">
        <f t="shared" si="8"/>
        <v>14.4375</v>
      </c>
    </row>
    <row r="578" spans="1:5" x14ac:dyDescent="0.35">
      <c r="A578" s="1">
        <v>45803.502649421294</v>
      </c>
      <c r="B578">
        <v>144.37700000000001</v>
      </c>
      <c r="C578" s="1">
        <v>45803.502649421294</v>
      </c>
      <c r="D578">
        <v>62.890500000000003</v>
      </c>
      <c r="E578">
        <f t="shared" ref="E578:E641" si="9">B578*0.1</f>
        <v>14.437700000000001</v>
      </c>
    </row>
    <row r="579" spans="1:5" x14ac:dyDescent="0.35">
      <c r="A579" s="1">
        <v>45803.502649641203</v>
      </c>
      <c r="B579">
        <v>145.00899999999999</v>
      </c>
      <c r="C579" s="1">
        <v>45803.502649641203</v>
      </c>
      <c r="D579">
        <v>62.366900000000001</v>
      </c>
      <c r="E579">
        <f t="shared" si="9"/>
        <v>14.5009</v>
      </c>
    </row>
    <row r="580" spans="1:5" x14ac:dyDescent="0.35">
      <c r="A580" s="1">
        <v>45803.502649861111</v>
      </c>
      <c r="B580">
        <v>143.75299999999999</v>
      </c>
      <c r="C580" s="1">
        <v>45803.502649861111</v>
      </c>
      <c r="D580">
        <v>61.186999999999998</v>
      </c>
      <c r="E580">
        <f t="shared" si="9"/>
        <v>14.375299999999999</v>
      </c>
    </row>
    <row r="581" spans="1:5" x14ac:dyDescent="0.35">
      <c r="A581" s="1">
        <v>45803.502650092596</v>
      </c>
      <c r="B581">
        <v>143.751</v>
      </c>
      <c r="C581" s="1">
        <v>45803.502650092596</v>
      </c>
      <c r="D581">
        <v>59.857500000000002</v>
      </c>
      <c r="E581">
        <f t="shared" si="9"/>
        <v>14.375100000000002</v>
      </c>
    </row>
    <row r="582" spans="1:5" x14ac:dyDescent="0.35">
      <c r="A582" s="1">
        <v>45803.502650335649</v>
      </c>
      <c r="B582">
        <v>143.13200000000001</v>
      </c>
      <c r="C582" s="1">
        <v>45803.502650335649</v>
      </c>
      <c r="D582">
        <v>61.398299999999999</v>
      </c>
      <c r="E582">
        <f t="shared" si="9"/>
        <v>14.313200000000002</v>
      </c>
    </row>
    <row r="583" spans="1:5" x14ac:dyDescent="0.35">
      <c r="A583" s="1">
        <v>45803.502650567127</v>
      </c>
      <c r="B583">
        <v>142.51300000000001</v>
      </c>
      <c r="C583" s="1">
        <v>45803.502650567127</v>
      </c>
      <c r="D583">
        <v>61.398299999999999</v>
      </c>
      <c r="E583">
        <f t="shared" si="9"/>
        <v>14.251300000000001</v>
      </c>
    </row>
    <row r="584" spans="1:5" x14ac:dyDescent="0.35">
      <c r="A584" s="1">
        <v>45803.502650798611</v>
      </c>
      <c r="B584">
        <v>142.511</v>
      </c>
      <c r="C584" s="1">
        <v>45803.502650798611</v>
      </c>
      <c r="D584">
        <v>55.764200000000002</v>
      </c>
      <c r="E584">
        <f t="shared" si="9"/>
        <v>14.251100000000001</v>
      </c>
    </row>
    <row r="585" spans="1:5" x14ac:dyDescent="0.35">
      <c r="A585" s="1">
        <v>45803.502651041665</v>
      </c>
      <c r="B585">
        <v>143.12799999999999</v>
      </c>
      <c r="C585" s="1">
        <v>45803.502651041665</v>
      </c>
      <c r="D585">
        <v>60.012099999999997</v>
      </c>
      <c r="E585">
        <f t="shared" si="9"/>
        <v>14.312799999999999</v>
      </c>
    </row>
    <row r="586" spans="1:5" x14ac:dyDescent="0.35">
      <c r="A586" s="1">
        <v>45803.502651261573</v>
      </c>
      <c r="B586">
        <v>141.89400000000001</v>
      </c>
      <c r="C586" s="1">
        <v>45803.502651261573</v>
      </c>
      <c r="D586">
        <v>61.234400000000001</v>
      </c>
      <c r="E586">
        <f t="shared" si="9"/>
        <v>14.189400000000001</v>
      </c>
    </row>
    <row r="587" spans="1:5" x14ac:dyDescent="0.35">
      <c r="A587" s="1">
        <v>45803.502651481482</v>
      </c>
      <c r="B587">
        <v>140.691</v>
      </c>
      <c r="C587" s="1">
        <v>45803.502651481482</v>
      </c>
      <c r="D587">
        <v>60.374600000000001</v>
      </c>
      <c r="E587">
        <f t="shared" si="9"/>
        <v>14.069100000000001</v>
      </c>
    </row>
    <row r="588" spans="1:5" x14ac:dyDescent="0.35">
      <c r="A588" s="1">
        <v>45803.502651712966</v>
      </c>
      <c r="B588">
        <v>141.28200000000001</v>
      </c>
      <c r="C588" s="1">
        <v>45803.502651712966</v>
      </c>
      <c r="D588">
        <v>58.802599999999998</v>
      </c>
      <c r="E588">
        <f t="shared" si="9"/>
        <v>14.128200000000001</v>
      </c>
    </row>
    <row r="589" spans="1:5" x14ac:dyDescent="0.35">
      <c r="A589" s="1">
        <v>45803.50265195602</v>
      </c>
      <c r="B589">
        <v>140.09200000000001</v>
      </c>
      <c r="C589" s="1">
        <v>45803.50265195602</v>
      </c>
      <c r="D589">
        <v>56.047199999999997</v>
      </c>
      <c r="E589">
        <f t="shared" si="9"/>
        <v>14.009200000000002</v>
      </c>
    </row>
    <row r="590" spans="1:5" x14ac:dyDescent="0.35">
      <c r="A590" s="1">
        <v>45803.502652187497</v>
      </c>
      <c r="B590">
        <v>140.08600000000001</v>
      </c>
      <c r="C590" s="1">
        <v>45803.502652187497</v>
      </c>
      <c r="D590">
        <v>61.694099999999999</v>
      </c>
      <c r="E590">
        <f t="shared" si="9"/>
        <v>14.008600000000001</v>
      </c>
    </row>
    <row r="591" spans="1:5" x14ac:dyDescent="0.35">
      <c r="A591" s="1">
        <v>45803.502652407406</v>
      </c>
      <c r="B591">
        <v>139.505</v>
      </c>
      <c r="C591" s="1">
        <v>45803.502652407406</v>
      </c>
      <c r="D591">
        <v>59.897100000000002</v>
      </c>
      <c r="E591">
        <f t="shared" si="9"/>
        <v>13.9505</v>
      </c>
    </row>
    <row r="592" spans="1:5" x14ac:dyDescent="0.35">
      <c r="A592" s="1">
        <v>45803.50265263889</v>
      </c>
      <c r="B592">
        <v>137.762</v>
      </c>
      <c r="C592" s="1">
        <v>45803.50265263889</v>
      </c>
      <c r="D592">
        <v>59.897100000000002</v>
      </c>
      <c r="E592">
        <f t="shared" si="9"/>
        <v>13.776200000000001</v>
      </c>
    </row>
    <row r="593" spans="1:5" x14ac:dyDescent="0.35">
      <c r="A593" s="1">
        <v>45803.50265289352</v>
      </c>
      <c r="B593">
        <v>137.76300000000001</v>
      </c>
      <c r="C593" s="1">
        <v>45803.50265289352</v>
      </c>
      <c r="D593">
        <v>57.614800000000002</v>
      </c>
      <c r="E593">
        <f t="shared" si="9"/>
        <v>13.776300000000001</v>
      </c>
    </row>
    <row r="594" spans="1:5" x14ac:dyDescent="0.35">
      <c r="A594" s="1">
        <v>45803.502653113428</v>
      </c>
      <c r="B594">
        <v>137.18899999999999</v>
      </c>
      <c r="C594" s="1">
        <v>45803.502653113428</v>
      </c>
      <c r="D594">
        <v>58.960999999999999</v>
      </c>
      <c r="E594">
        <f t="shared" si="9"/>
        <v>13.7189</v>
      </c>
    </row>
    <row r="595" spans="1:5" x14ac:dyDescent="0.35">
      <c r="A595" s="1">
        <v>45803.502653333337</v>
      </c>
      <c r="B595">
        <v>136.05600000000001</v>
      </c>
      <c r="C595" s="1">
        <v>45803.502653333337</v>
      </c>
      <c r="D595">
        <v>58.960999999999999</v>
      </c>
      <c r="E595">
        <f t="shared" si="9"/>
        <v>13.605600000000003</v>
      </c>
    </row>
    <row r="596" spans="1:5" x14ac:dyDescent="0.35">
      <c r="A596" s="1">
        <v>45803.50265357639</v>
      </c>
      <c r="B596">
        <v>137.18</v>
      </c>
      <c r="C596" s="1">
        <v>45803.50265357639</v>
      </c>
      <c r="D596">
        <v>59.276800000000001</v>
      </c>
      <c r="E596">
        <f t="shared" si="9"/>
        <v>13.718000000000002</v>
      </c>
    </row>
    <row r="597" spans="1:5" x14ac:dyDescent="0.35">
      <c r="A597" s="1">
        <v>45803.502653807867</v>
      </c>
      <c r="B597">
        <v>136.62200000000001</v>
      </c>
      <c r="C597" s="1">
        <v>45803.502653807867</v>
      </c>
      <c r="D597">
        <v>57.617600000000003</v>
      </c>
      <c r="E597">
        <f t="shared" si="9"/>
        <v>13.662200000000002</v>
      </c>
    </row>
    <row r="598" spans="1:5" x14ac:dyDescent="0.35">
      <c r="A598" s="1">
        <v>45803.502654039352</v>
      </c>
      <c r="B598">
        <v>135.50200000000001</v>
      </c>
      <c r="C598" s="1">
        <v>45803.502654039352</v>
      </c>
      <c r="D598">
        <v>57.616100000000003</v>
      </c>
      <c r="E598">
        <f t="shared" si="9"/>
        <v>13.550200000000002</v>
      </c>
    </row>
    <row r="599" spans="1:5" x14ac:dyDescent="0.35">
      <c r="A599" s="1">
        <v>45803.502654282405</v>
      </c>
      <c r="B599">
        <v>135.50399999999999</v>
      </c>
      <c r="C599" s="1">
        <v>45803.502654282405</v>
      </c>
      <c r="D599">
        <v>57.616100000000003</v>
      </c>
      <c r="E599">
        <f t="shared" si="9"/>
        <v>13.5504</v>
      </c>
    </row>
    <row r="600" spans="1:5" x14ac:dyDescent="0.35">
      <c r="A600" s="1">
        <v>45803.50265451389</v>
      </c>
      <c r="B600">
        <v>134.94800000000001</v>
      </c>
      <c r="C600" s="1">
        <v>45803.50265451389</v>
      </c>
      <c r="D600">
        <v>58.203499999999998</v>
      </c>
      <c r="E600">
        <f t="shared" si="9"/>
        <v>13.494800000000001</v>
      </c>
    </row>
    <row r="601" spans="1:5" x14ac:dyDescent="0.35">
      <c r="A601" s="1">
        <v>45803.502654745367</v>
      </c>
      <c r="B601">
        <v>134.40199999999999</v>
      </c>
      <c r="C601" s="1">
        <v>45803.502654745367</v>
      </c>
      <c r="D601">
        <v>58.203499999999998</v>
      </c>
      <c r="E601">
        <f t="shared" si="9"/>
        <v>13.440199999999999</v>
      </c>
    </row>
    <row r="602" spans="1:5" x14ac:dyDescent="0.35">
      <c r="A602" s="1">
        <v>45803.502654953707</v>
      </c>
      <c r="B602">
        <v>134.40199999999999</v>
      </c>
      <c r="C602" s="1">
        <v>45803.502654953707</v>
      </c>
      <c r="D602">
        <v>56.6</v>
      </c>
      <c r="E602">
        <f t="shared" si="9"/>
        <v>13.440199999999999</v>
      </c>
    </row>
    <row r="603" spans="1:5" x14ac:dyDescent="0.35">
      <c r="A603" s="1">
        <v>45803.502655185184</v>
      </c>
      <c r="B603">
        <v>132.78100000000001</v>
      </c>
      <c r="C603" s="1">
        <v>45803.502655185184</v>
      </c>
      <c r="D603">
        <v>56.600099999999998</v>
      </c>
      <c r="E603">
        <f t="shared" si="9"/>
        <v>13.278100000000002</v>
      </c>
    </row>
    <row r="604" spans="1:5" x14ac:dyDescent="0.35">
      <c r="A604" s="1">
        <v>45803.502655428238</v>
      </c>
      <c r="B604">
        <v>133.315</v>
      </c>
      <c r="C604" s="1">
        <v>45803.502655428238</v>
      </c>
      <c r="D604">
        <v>56.180999999999997</v>
      </c>
      <c r="E604">
        <f t="shared" si="9"/>
        <v>13.3315</v>
      </c>
    </row>
    <row r="605" spans="1:5" x14ac:dyDescent="0.35">
      <c r="A605" s="1">
        <v>45803.502655659722</v>
      </c>
      <c r="B605">
        <v>132.24700000000001</v>
      </c>
      <c r="C605" s="1">
        <v>45803.502655659722</v>
      </c>
      <c r="D605">
        <v>56.041400000000003</v>
      </c>
      <c r="E605">
        <f t="shared" si="9"/>
        <v>13.224700000000002</v>
      </c>
    </row>
    <row r="606" spans="1:5" x14ac:dyDescent="0.35">
      <c r="A606" s="1">
        <v>45803.502655879631</v>
      </c>
      <c r="B606">
        <v>132.78100000000001</v>
      </c>
      <c r="C606" s="1">
        <v>45803.502655879631</v>
      </c>
      <c r="D606">
        <v>55.2256</v>
      </c>
      <c r="E606">
        <f t="shared" si="9"/>
        <v>13.278100000000002</v>
      </c>
    </row>
    <row r="607" spans="1:5" x14ac:dyDescent="0.35">
      <c r="A607" s="1">
        <v>45803.502656122684</v>
      </c>
      <c r="B607">
        <v>132.25</v>
      </c>
      <c r="C607" s="1">
        <v>45803.502656122684</v>
      </c>
      <c r="D607">
        <v>56.320700000000002</v>
      </c>
      <c r="E607">
        <f t="shared" si="9"/>
        <v>13.225000000000001</v>
      </c>
    </row>
    <row r="608" spans="1:5" x14ac:dyDescent="0.35">
      <c r="A608" s="1">
        <v>45803.502656354169</v>
      </c>
      <c r="B608">
        <v>132.24799999999999</v>
      </c>
      <c r="C608" s="1">
        <v>45803.502656354169</v>
      </c>
      <c r="D608">
        <v>54.694400000000002</v>
      </c>
      <c r="E608">
        <f t="shared" si="9"/>
        <v>13.2248</v>
      </c>
    </row>
    <row r="609" spans="1:5" x14ac:dyDescent="0.35">
      <c r="A609" s="1">
        <v>45803.502656585646</v>
      </c>
      <c r="B609">
        <v>130.67500000000001</v>
      </c>
      <c r="C609" s="1">
        <v>45803.502656585646</v>
      </c>
      <c r="D609">
        <v>56.430100000000003</v>
      </c>
      <c r="E609">
        <f t="shared" si="9"/>
        <v>13.067500000000003</v>
      </c>
    </row>
    <row r="610" spans="1:5" x14ac:dyDescent="0.35">
      <c r="A610" s="1">
        <v>45803.502656805555</v>
      </c>
      <c r="B610">
        <v>130.678</v>
      </c>
      <c r="C610" s="1">
        <v>45803.502656805555</v>
      </c>
      <c r="D610">
        <v>56.430100000000003</v>
      </c>
      <c r="E610">
        <f t="shared" si="9"/>
        <v>13.0678</v>
      </c>
    </row>
    <row r="611" spans="1:5" x14ac:dyDescent="0.35">
      <c r="A611" s="1">
        <v>45803.502657048608</v>
      </c>
      <c r="B611">
        <v>130.16399999999999</v>
      </c>
      <c r="C611" s="1">
        <v>45803.502657048608</v>
      </c>
      <c r="D611">
        <v>55.526899999999998</v>
      </c>
      <c r="E611">
        <f t="shared" si="9"/>
        <v>13.016399999999999</v>
      </c>
    </row>
    <row r="612" spans="1:5" x14ac:dyDescent="0.35">
      <c r="A612" s="1">
        <v>45803.502657280093</v>
      </c>
      <c r="B612">
        <v>129.62299999999999</v>
      </c>
      <c r="C612" s="1">
        <v>45803.502657280093</v>
      </c>
      <c r="D612">
        <v>55.091099999999997</v>
      </c>
      <c r="E612">
        <f t="shared" si="9"/>
        <v>12.962299999999999</v>
      </c>
    </row>
    <row r="613" spans="1:5" x14ac:dyDescent="0.35">
      <c r="A613" s="1">
        <v>45803.502657523146</v>
      </c>
      <c r="B613">
        <v>129.17500000000001</v>
      </c>
      <c r="C613" s="1">
        <v>45803.502657523146</v>
      </c>
      <c r="D613">
        <v>54.4283</v>
      </c>
      <c r="E613">
        <f t="shared" si="9"/>
        <v>12.917500000000002</v>
      </c>
    </row>
    <row r="614" spans="1:5" x14ac:dyDescent="0.35">
      <c r="A614" s="1">
        <v>45803.50265775463</v>
      </c>
      <c r="B614">
        <v>128.64400000000001</v>
      </c>
      <c r="C614" s="1">
        <v>45803.50265775463</v>
      </c>
      <c r="D614">
        <v>55.084600000000002</v>
      </c>
      <c r="E614">
        <f t="shared" si="9"/>
        <v>12.864400000000002</v>
      </c>
    </row>
    <row r="615" spans="1:5" x14ac:dyDescent="0.35">
      <c r="A615" s="1">
        <v>45803.502657962963</v>
      </c>
      <c r="B615">
        <v>129.149</v>
      </c>
      <c r="C615" s="1">
        <v>45803.502657962963</v>
      </c>
      <c r="D615">
        <v>53.287300000000002</v>
      </c>
      <c r="E615">
        <f t="shared" si="9"/>
        <v>12.914900000000001</v>
      </c>
    </row>
    <row r="616" spans="1:5" x14ac:dyDescent="0.35">
      <c r="A616" s="1">
        <v>45803.502658194448</v>
      </c>
      <c r="B616">
        <v>127.161</v>
      </c>
      <c r="C616" s="1">
        <v>45803.502658194448</v>
      </c>
      <c r="D616">
        <v>53.03</v>
      </c>
      <c r="E616">
        <f t="shared" si="9"/>
        <v>12.716100000000001</v>
      </c>
    </row>
    <row r="617" spans="1:5" x14ac:dyDescent="0.35">
      <c r="A617" s="1">
        <v>45803.502658437501</v>
      </c>
      <c r="B617">
        <v>127.15900000000001</v>
      </c>
      <c r="C617" s="1">
        <v>45803.502658437501</v>
      </c>
      <c r="D617">
        <v>54.662599999999998</v>
      </c>
      <c r="E617">
        <f t="shared" si="9"/>
        <v>12.715900000000001</v>
      </c>
    </row>
    <row r="618" spans="1:5" x14ac:dyDescent="0.35">
      <c r="A618" s="1">
        <v>45803.502658657409</v>
      </c>
      <c r="B618">
        <v>127.15900000000001</v>
      </c>
      <c r="C618" s="1">
        <v>45803.502658657409</v>
      </c>
      <c r="D618">
        <v>54.662599999999998</v>
      </c>
      <c r="E618">
        <f t="shared" si="9"/>
        <v>12.715900000000001</v>
      </c>
    </row>
    <row r="619" spans="1:5" x14ac:dyDescent="0.35">
      <c r="A619" s="1">
        <v>45803.502658900463</v>
      </c>
      <c r="B619">
        <v>126.676</v>
      </c>
      <c r="C619" s="1">
        <v>45803.502658900463</v>
      </c>
      <c r="D619">
        <v>52.414900000000003</v>
      </c>
      <c r="E619">
        <f t="shared" si="9"/>
        <v>12.6676</v>
      </c>
    </row>
    <row r="620" spans="1:5" x14ac:dyDescent="0.35">
      <c r="A620" s="1">
        <v>45803.502659131947</v>
      </c>
      <c r="B620">
        <v>124.761</v>
      </c>
      <c r="C620" s="1">
        <v>45803.502659131947</v>
      </c>
      <c r="D620">
        <v>53.305199999999999</v>
      </c>
      <c r="E620">
        <f t="shared" si="9"/>
        <v>12.476100000000001</v>
      </c>
    </row>
    <row r="621" spans="1:5" x14ac:dyDescent="0.35">
      <c r="A621" s="1">
        <v>45803.502659351849</v>
      </c>
      <c r="B621">
        <v>124.76300000000001</v>
      </c>
      <c r="C621" s="1">
        <v>45803.502659351849</v>
      </c>
      <c r="D621">
        <v>54.560899999999997</v>
      </c>
      <c r="E621">
        <f t="shared" si="9"/>
        <v>12.476300000000002</v>
      </c>
    </row>
    <row r="622" spans="1:5" x14ac:dyDescent="0.35">
      <c r="A622" s="1">
        <v>45803.502659594909</v>
      </c>
      <c r="B622">
        <v>124.759</v>
      </c>
      <c r="C622" s="1">
        <v>45803.502659594909</v>
      </c>
      <c r="D622">
        <v>51.939599999999999</v>
      </c>
      <c r="E622">
        <f t="shared" si="9"/>
        <v>12.475900000000001</v>
      </c>
    </row>
    <row r="623" spans="1:5" x14ac:dyDescent="0.35">
      <c r="A623" s="1">
        <v>45803.502659837963</v>
      </c>
      <c r="B623">
        <v>123.366</v>
      </c>
      <c r="C623" s="1">
        <v>45803.502659837963</v>
      </c>
      <c r="D623">
        <v>52.784199999999998</v>
      </c>
      <c r="E623">
        <f t="shared" si="9"/>
        <v>12.336600000000001</v>
      </c>
    </row>
    <row r="624" spans="1:5" x14ac:dyDescent="0.35">
      <c r="A624" s="1">
        <v>45803.502660057871</v>
      </c>
      <c r="B624">
        <v>123.35899999999999</v>
      </c>
      <c r="C624" s="1">
        <v>45803.502660057871</v>
      </c>
      <c r="D624">
        <v>52.784199999999998</v>
      </c>
      <c r="E624">
        <f t="shared" si="9"/>
        <v>12.335900000000001</v>
      </c>
    </row>
    <row r="625" spans="1:5" x14ac:dyDescent="0.35">
      <c r="A625" s="1">
        <v>45803.502660289349</v>
      </c>
      <c r="B625">
        <v>122.907</v>
      </c>
      <c r="C625" s="1">
        <v>45803.502660289349</v>
      </c>
      <c r="D625">
        <v>52.054299999999998</v>
      </c>
      <c r="E625">
        <f t="shared" si="9"/>
        <v>12.290700000000001</v>
      </c>
    </row>
    <row r="626" spans="1:5" x14ac:dyDescent="0.35">
      <c r="A626" s="1">
        <v>45803.502660532409</v>
      </c>
      <c r="B626">
        <v>122.455</v>
      </c>
      <c r="C626" s="1">
        <v>45803.502660532409</v>
      </c>
      <c r="D626">
        <v>51.342700000000001</v>
      </c>
      <c r="E626">
        <f t="shared" si="9"/>
        <v>12.2455</v>
      </c>
    </row>
    <row r="627" spans="1:5" x14ac:dyDescent="0.35">
      <c r="A627" s="1">
        <v>45803.502660752318</v>
      </c>
      <c r="B627">
        <v>121.99299999999999</v>
      </c>
      <c r="C627" s="1">
        <v>45803.502660752318</v>
      </c>
      <c r="D627">
        <v>51.584499999999998</v>
      </c>
      <c r="E627">
        <f t="shared" si="9"/>
        <v>12.199300000000001</v>
      </c>
    </row>
    <row r="628" spans="1:5" x14ac:dyDescent="0.35">
      <c r="A628" s="1">
        <v>45803.502660995371</v>
      </c>
      <c r="B628">
        <v>122.449</v>
      </c>
      <c r="C628" s="1">
        <v>45803.502660995371</v>
      </c>
      <c r="D628">
        <v>51.2316</v>
      </c>
      <c r="E628">
        <f t="shared" si="9"/>
        <v>12.244900000000001</v>
      </c>
    </row>
    <row r="629" spans="1:5" x14ac:dyDescent="0.35">
      <c r="A629" s="1">
        <v>45803.502661203704</v>
      </c>
      <c r="B629">
        <v>121.999</v>
      </c>
      <c r="C629" s="1">
        <v>45803.502661203704</v>
      </c>
      <c r="D629">
        <v>51.203400000000002</v>
      </c>
      <c r="E629">
        <f t="shared" si="9"/>
        <v>12.1999</v>
      </c>
    </row>
    <row r="630" spans="1:5" x14ac:dyDescent="0.35">
      <c r="A630" s="1">
        <v>45803.502661435188</v>
      </c>
      <c r="B630">
        <v>121.10599999999999</v>
      </c>
      <c r="C630" s="1">
        <v>45803.502661435188</v>
      </c>
      <c r="D630">
        <v>51.203400000000002</v>
      </c>
      <c r="E630">
        <f t="shared" si="9"/>
        <v>12.1106</v>
      </c>
    </row>
    <row r="631" spans="1:5" x14ac:dyDescent="0.35">
      <c r="A631" s="1">
        <v>45803.502661666666</v>
      </c>
      <c r="B631">
        <v>120.226</v>
      </c>
      <c r="C631" s="1">
        <v>45803.502661666666</v>
      </c>
      <c r="D631">
        <v>48.513300000000001</v>
      </c>
      <c r="E631">
        <f t="shared" si="9"/>
        <v>12.022600000000001</v>
      </c>
    </row>
    <row r="632" spans="1:5" x14ac:dyDescent="0.35">
      <c r="A632" s="1">
        <v>45803.502661909719</v>
      </c>
      <c r="B632">
        <v>120.224</v>
      </c>
      <c r="C632" s="1">
        <v>45803.502661909719</v>
      </c>
      <c r="D632">
        <v>51.5807</v>
      </c>
      <c r="E632">
        <f t="shared" si="9"/>
        <v>12.022400000000001</v>
      </c>
    </row>
    <row r="633" spans="1:5" x14ac:dyDescent="0.35">
      <c r="A633" s="1">
        <v>45803.502662141203</v>
      </c>
      <c r="B633">
        <v>118.929</v>
      </c>
      <c r="C633" s="1">
        <v>45803.502662141203</v>
      </c>
      <c r="D633">
        <v>51.347000000000001</v>
      </c>
      <c r="E633">
        <f t="shared" si="9"/>
        <v>11.892900000000001</v>
      </c>
    </row>
    <row r="634" spans="1:5" x14ac:dyDescent="0.35">
      <c r="A634" s="1">
        <v>45803.502662361112</v>
      </c>
      <c r="B634">
        <v>118.93</v>
      </c>
      <c r="C634" s="1">
        <v>45803.502662361112</v>
      </c>
      <c r="D634">
        <v>50.428899999999999</v>
      </c>
      <c r="E634">
        <f t="shared" si="9"/>
        <v>11.893000000000001</v>
      </c>
    </row>
    <row r="635" spans="1:5" x14ac:dyDescent="0.35">
      <c r="A635" s="1">
        <v>45803.502662604165</v>
      </c>
      <c r="B635">
        <v>118.081</v>
      </c>
      <c r="C635" s="1">
        <v>45803.502662604165</v>
      </c>
      <c r="D635">
        <v>50.428899999999999</v>
      </c>
      <c r="E635">
        <f t="shared" si="9"/>
        <v>11.808100000000001</v>
      </c>
    </row>
    <row r="636" spans="1:5" x14ac:dyDescent="0.35">
      <c r="A636" s="1">
        <v>45803.50266283565</v>
      </c>
      <c r="B636">
        <v>117.66200000000001</v>
      </c>
      <c r="C636" s="1">
        <v>45803.50266283565</v>
      </c>
      <c r="D636">
        <v>49.203400000000002</v>
      </c>
      <c r="E636">
        <f t="shared" si="9"/>
        <v>11.766200000000001</v>
      </c>
    </row>
    <row r="637" spans="1:5" x14ac:dyDescent="0.35">
      <c r="A637" s="1">
        <v>45803.502663055559</v>
      </c>
      <c r="B637">
        <v>116.833</v>
      </c>
      <c r="C637" s="1">
        <v>45803.502663055559</v>
      </c>
      <c r="D637">
        <v>50.459699999999998</v>
      </c>
      <c r="E637">
        <f t="shared" si="9"/>
        <v>11.683300000000001</v>
      </c>
    </row>
    <row r="638" spans="1:5" x14ac:dyDescent="0.35">
      <c r="A638" s="1">
        <v>45803.502663287036</v>
      </c>
      <c r="B638">
        <v>116.831</v>
      </c>
      <c r="C638" s="1">
        <v>45803.502663287036</v>
      </c>
      <c r="D638">
        <v>45.657200000000003</v>
      </c>
      <c r="E638">
        <f t="shared" si="9"/>
        <v>11.683100000000001</v>
      </c>
    </row>
    <row r="639" spans="1:5" x14ac:dyDescent="0.35">
      <c r="A639" s="1">
        <v>45803.502663530089</v>
      </c>
      <c r="B639">
        <v>115.229</v>
      </c>
      <c r="C639" s="1">
        <v>45803.502663530089</v>
      </c>
      <c r="D639">
        <v>45.657200000000003</v>
      </c>
      <c r="E639">
        <f t="shared" si="9"/>
        <v>11.5229</v>
      </c>
    </row>
    <row r="640" spans="1:5" x14ac:dyDescent="0.35">
      <c r="A640" s="1">
        <v>45803.502663749998</v>
      </c>
      <c r="B640">
        <v>116.422</v>
      </c>
      <c r="C640" s="1">
        <v>45803.502663749998</v>
      </c>
      <c r="D640">
        <v>49.121099999999998</v>
      </c>
      <c r="E640">
        <f t="shared" si="9"/>
        <v>11.642200000000001</v>
      </c>
    </row>
    <row r="641" spans="1:5" x14ac:dyDescent="0.35">
      <c r="A641" s="1">
        <v>45803.502663993058</v>
      </c>
      <c r="B641">
        <v>114.801</v>
      </c>
      <c r="C641" s="1">
        <v>45803.502663993058</v>
      </c>
      <c r="D641">
        <v>49.876899999999999</v>
      </c>
      <c r="E641">
        <f t="shared" si="9"/>
        <v>11.4801</v>
      </c>
    </row>
    <row r="642" spans="1:5" x14ac:dyDescent="0.35">
      <c r="A642" s="1">
        <v>45803.502664224536</v>
      </c>
      <c r="B642">
        <v>114.8</v>
      </c>
      <c r="C642" s="1">
        <v>45803.502664224536</v>
      </c>
      <c r="D642">
        <v>49.014600000000002</v>
      </c>
      <c r="E642">
        <f t="shared" ref="E642:E705" si="10">B642*0.1</f>
        <v>11.48</v>
      </c>
    </row>
    <row r="643" spans="1:5" x14ac:dyDescent="0.35">
      <c r="A643" s="1">
        <v>45803.502664467589</v>
      </c>
      <c r="B643">
        <v>113.61499999999999</v>
      </c>
      <c r="C643" s="1">
        <v>45803.502664467589</v>
      </c>
      <c r="D643">
        <v>47.671300000000002</v>
      </c>
      <c r="E643">
        <f t="shared" si="10"/>
        <v>11.361499999999999</v>
      </c>
    </row>
    <row r="644" spans="1:5" x14ac:dyDescent="0.35">
      <c r="A644" s="1">
        <v>45803.502664675929</v>
      </c>
      <c r="B644">
        <v>114.402</v>
      </c>
      <c r="C644" s="1">
        <v>45803.502664675929</v>
      </c>
      <c r="D644">
        <v>47.671300000000002</v>
      </c>
      <c r="E644">
        <f t="shared" si="10"/>
        <v>11.440200000000001</v>
      </c>
    </row>
    <row r="645" spans="1:5" x14ac:dyDescent="0.35">
      <c r="A645" s="1">
        <v>45803.502664930558</v>
      </c>
      <c r="B645">
        <v>113.61799999999999</v>
      </c>
      <c r="C645" s="1">
        <v>45803.502664930558</v>
      </c>
      <c r="D645">
        <v>45.290399999999998</v>
      </c>
      <c r="E645">
        <f t="shared" si="10"/>
        <v>11.361800000000001</v>
      </c>
    </row>
    <row r="646" spans="1:5" x14ac:dyDescent="0.35">
      <c r="A646" s="1">
        <v>45803.50266515046</v>
      </c>
      <c r="B646">
        <v>112.458</v>
      </c>
      <c r="C646" s="1">
        <v>45803.50266515046</v>
      </c>
      <c r="D646">
        <v>49.884599999999999</v>
      </c>
      <c r="E646">
        <f t="shared" si="10"/>
        <v>11.245800000000001</v>
      </c>
    </row>
    <row r="647" spans="1:5" x14ac:dyDescent="0.35">
      <c r="A647" s="1">
        <v>45803.502665381944</v>
      </c>
      <c r="B647">
        <v>112.077</v>
      </c>
      <c r="C647" s="1">
        <v>45803.502665381944</v>
      </c>
      <c r="D647">
        <v>48.494599999999998</v>
      </c>
      <c r="E647">
        <f t="shared" si="10"/>
        <v>11.207700000000001</v>
      </c>
    </row>
    <row r="648" spans="1:5" x14ac:dyDescent="0.35">
      <c r="A648" s="1">
        <v>45803.502665624997</v>
      </c>
      <c r="B648">
        <v>111.325</v>
      </c>
      <c r="C648" s="1">
        <v>45803.502665624997</v>
      </c>
      <c r="D648">
        <v>48.494599999999998</v>
      </c>
      <c r="E648">
        <f t="shared" si="10"/>
        <v>11.1325</v>
      </c>
    </row>
    <row r="649" spans="1:5" x14ac:dyDescent="0.35">
      <c r="A649" s="1">
        <v>45803.502665844906</v>
      </c>
      <c r="B649">
        <v>112.07299999999999</v>
      </c>
      <c r="C649" s="1">
        <v>45803.502665844906</v>
      </c>
      <c r="D649">
        <v>47.474800000000002</v>
      </c>
      <c r="E649">
        <f t="shared" si="10"/>
        <v>11.2073</v>
      </c>
    </row>
    <row r="650" spans="1:5" x14ac:dyDescent="0.35">
      <c r="A650" s="1">
        <v>45803.502666087959</v>
      </c>
      <c r="B650">
        <v>111.318</v>
      </c>
      <c r="C650" s="1">
        <v>45803.502666087959</v>
      </c>
      <c r="D650">
        <v>46.597900000000003</v>
      </c>
      <c r="E650">
        <f t="shared" si="10"/>
        <v>11.1318</v>
      </c>
    </row>
    <row r="651" spans="1:5" x14ac:dyDescent="0.35">
      <c r="A651" s="1">
        <v>45803.502666307868</v>
      </c>
      <c r="B651">
        <v>110.943</v>
      </c>
      <c r="C651" s="1">
        <v>45803.502666307868</v>
      </c>
      <c r="D651">
        <v>47.5762</v>
      </c>
      <c r="E651">
        <f t="shared" si="10"/>
        <v>11.0943</v>
      </c>
    </row>
    <row r="652" spans="1:5" x14ac:dyDescent="0.35">
      <c r="A652" s="1">
        <v>45803.502666527776</v>
      </c>
      <c r="B652">
        <v>110.575</v>
      </c>
      <c r="C652" s="1">
        <v>45803.502666527776</v>
      </c>
      <c r="D652">
        <v>47.5762</v>
      </c>
      <c r="E652">
        <f t="shared" si="10"/>
        <v>11.057500000000001</v>
      </c>
    </row>
    <row r="653" spans="1:5" x14ac:dyDescent="0.35">
      <c r="A653" s="1">
        <v>45803.502666759261</v>
      </c>
      <c r="B653">
        <v>109.83799999999999</v>
      </c>
      <c r="C653" s="1">
        <v>45803.502666759261</v>
      </c>
      <c r="D653">
        <v>47.080100000000002</v>
      </c>
      <c r="E653">
        <f t="shared" si="10"/>
        <v>10.9838</v>
      </c>
    </row>
    <row r="654" spans="1:5" x14ac:dyDescent="0.35">
      <c r="A654" s="1">
        <v>45803.502667002314</v>
      </c>
      <c r="B654">
        <v>110.57599999999999</v>
      </c>
      <c r="C654" s="1">
        <v>45803.502667002314</v>
      </c>
      <c r="D654">
        <v>47.6785</v>
      </c>
      <c r="E654">
        <f t="shared" si="10"/>
        <v>11.057600000000001</v>
      </c>
    </row>
    <row r="655" spans="1:5" x14ac:dyDescent="0.35">
      <c r="A655" s="1">
        <v>45803.502667233799</v>
      </c>
      <c r="B655">
        <v>108.756</v>
      </c>
      <c r="C655" s="1">
        <v>45803.502667233799</v>
      </c>
      <c r="D655">
        <v>45.938000000000002</v>
      </c>
      <c r="E655">
        <f t="shared" si="10"/>
        <v>10.8756</v>
      </c>
    </row>
    <row r="656" spans="1:5" x14ac:dyDescent="0.35">
      <c r="A656" s="1">
        <v>45803.502667465276</v>
      </c>
      <c r="B656">
        <v>109.11</v>
      </c>
      <c r="C656" s="1">
        <v>45803.502667465276</v>
      </c>
      <c r="D656">
        <v>45.938000000000002</v>
      </c>
      <c r="E656">
        <f t="shared" si="10"/>
        <v>10.911000000000001</v>
      </c>
    </row>
    <row r="657" spans="1:5" x14ac:dyDescent="0.35">
      <c r="A657" s="1">
        <v>45803.502667685185</v>
      </c>
      <c r="B657">
        <v>109.114</v>
      </c>
      <c r="C657" s="1">
        <v>45803.502667685185</v>
      </c>
      <c r="D657">
        <v>45.825499999999998</v>
      </c>
      <c r="E657">
        <f t="shared" si="10"/>
        <v>10.9114</v>
      </c>
    </row>
    <row r="658" spans="1:5" x14ac:dyDescent="0.35">
      <c r="A658" s="1">
        <v>45803.502667928238</v>
      </c>
      <c r="B658">
        <v>108.396</v>
      </c>
      <c r="C658" s="1">
        <v>45803.502667928238</v>
      </c>
      <c r="D658">
        <v>46.621600000000001</v>
      </c>
      <c r="E658">
        <f t="shared" si="10"/>
        <v>10.839600000000001</v>
      </c>
    </row>
    <row r="659" spans="1:5" x14ac:dyDescent="0.35">
      <c r="A659" s="1">
        <v>45803.502668159723</v>
      </c>
      <c r="B659">
        <v>107.693</v>
      </c>
      <c r="C659" s="1">
        <v>45803.502668159723</v>
      </c>
      <c r="D659">
        <v>46.31</v>
      </c>
      <c r="E659">
        <f t="shared" si="10"/>
        <v>10.769300000000001</v>
      </c>
    </row>
    <row r="660" spans="1:5" x14ac:dyDescent="0.35">
      <c r="A660" s="1">
        <v>45803.502668402776</v>
      </c>
      <c r="B660">
        <v>106.996</v>
      </c>
      <c r="C660" s="1">
        <v>45803.502668402776</v>
      </c>
      <c r="D660">
        <v>46.31</v>
      </c>
      <c r="E660">
        <f t="shared" si="10"/>
        <v>10.6996</v>
      </c>
    </row>
    <row r="661" spans="1:5" x14ac:dyDescent="0.35">
      <c r="A661" s="1">
        <v>45803.502668611109</v>
      </c>
      <c r="B661">
        <v>106.649</v>
      </c>
      <c r="C661" s="1">
        <v>45803.502668611109</v>
      </c>
      <c r="D661">
        <v>44.842799999999997</v>
      </c>
      <c r="E661">
        <f t="shared" si="10"/>
        <v>10.664900000000001</v>
      </c>
    </row>
    <row r="662" spans="1:5" x14ac:dyDescent="0.35">
      <c r="A662" s="1">
        <v>45803.502668842593</v>
      </c>
      <c r="B662">
        <v>106.307</v>
      </c>
      <c r="C662" s="1">
        <v>45803.502668842593</v>
      </c>
      <c r="D662">
        <v>45.0199</v>
      </c>
      <c r="E662">
        <f t="shared" si="10"/>
        <v>10.630700000000001</v>
      </c>
    </row>
    <row r="663" spans="1:5" x14ac:dyDescent="0.35">
      <c r="A663" s="1">
        <v>45803.502669085647</v>
      </c>
      <c r="B663">
        <v>105.628</v>
      </c>
      <c r="C663" s="1">
        <v>45803.502669085647</v>
      </c>
      <c r="D663">
        <v>44.668300000000002</v>
      </c>
      <c r="E663">
        <f t="shared" si="10"/>
        <v>10.562800000000001</v>
      </c>
    </row>
    <row r="664" spans="1:5" x14ac:dyDescent="0.35">
      <c r="A664" s="1">
        <v>45803.502669305555</v>
      </c>
      <c r="B664">
        <v>104.95699999999999</v>
      </c>
      <c r="C664" s="1">
        <v>45803.502669305555</v>
      </c>
      <c r="D664">
        <v>44.668300000000002</v>
      </c>
      <c r="E664">
        <f t="shared" si="10"/>
        <v>10.495699999999999</v>
      </c>
    </row>
    <row r="665" spans="1:5" x14ac:dyDescent="0.35">
      <c r="A665" s="1">
        <v>45803.50266953704</v>
      </c>
      <c r="B665">
        <v>104.956</v>
      </c>
      <c r="C665" s="1">
        <v>45803.50266953704</v>
      </c>
      <c r="D665">
        <v>44.318899999999999</v>
      </c>
      <c r="E665">
        <f t="shared" si="10"/>
        <v>10.495600000000001</v>
      </c>
    </row>
    <row r="666" spans="1:5" x14ac:dyDescent="0.35">
      <c r="A666" s="1">
        <v>45803.502669780093</v>
      </c>
      <c r="B666">
        <v>104.624</v>
      </c>
      <c r="C666" s="1">
        <v>45803.502669780093</v>
      </c>
      <c r="D666">
        <v>43.468699999999998</v>
      </c>
      <c r="E666">
        <f t="shared" si="10"/>
        <v>10.462400000000001</v>
      </c>
    </row>
    <row r="667" spans="1:5" x14ac:dyDescent="0.35">
      <c r="A667" s="1">
        <v>45803.502670000002</v>
      </c>
      <c r="B667">
        <v>104.294</v>
      </c>
      <c r="C667" s="1">
        <v>45803.502670000002</v>
      </c>
      <c r="D667">
        <v>43.468699999999998</v>
      </c>
      <c r="E667">
        <f t="shared" si="10"/>
        <v>10.429400000000001</v>
      </c>
    </row>
    <row r="668" spans="1:5" x14ac:dyDescent="0.35">
      <c r="A668" s="1">
        <v>45803.502670231479</v>
      </c>
      <c r="B668">
        <v>103.315</v>
      </c>
      <c r="C668" s="1">
        <v>45803.502670231479</v>
      </c>
      <c r="D668">
        <v>44.383200000000002</v>
      </c>
      <c r="E668">
        <f t="shared" si="10"/>
        <v>10.3315</v>
      </c>
    </row>
    <row r="669" spans="1:5" x14ac:dyDescent="0.35">
      <c r="A669" s="1">
        <v>45803.50267047454</v>
      </c>
      <c r="B669">
        <v>102.67400000000001</v>
      </c>
      <c r="C669" s="1">
        <v>45803.50267047454</v>
      </c>
      <c r="D669">
        <v>43.075400000000002</v>
      </c>
      <c r="E669">
        <f t="shared" si="10"/>
        <v>10.267400000000002</v>
      </c>
    </row>
    <row r="670" spans="1:5" x14ac:dyDescent="0.35">
      <c r="A670" s="1">
        <v>45803.502670706017</v>
      </c>
      <c r="B670">
        <v>102.678</v>
      </c>
      <c r="C670" s="1">
        <v>45803.502670706017</v>
      </c>
      <c r="D670">
        <v>43.075400000000002</v>
      </c>
      <c r="E670">
        <f t="shared" si="10"/>
        <v>10.267800000000001</v>
      </c>
    </row>
    <row r="671" spans="1:5" x14ac:dyDescent="0.35">
      <c r="A671" s="1">
        <v>45803.502670949078</v>
      </c>
      <c r="B671">
        <v>102.044</v>
      </c>
      <c r="C671" s="1">
        <v>45803.502670949078</v>
      </c>
      <c r="D671">
        <v>44.145800000000001</v>
      </c>
      <c r="E671">
        <f t="shared" si="10"/>
        <v>10.2044</v>
      </c>
    </row>
    <row r="672" spans="1:5" x14ac:dyDescent="0.35">
      <c r="A672" s="1">
        <v>45803.502671168979</v>
      </c>
      <c r="B672">
        <v>101.729</v>
      </c>
      <c r="C672" s="1">
        <v>45803.502671168979</v>
      </c>
      <c r="D672">
        <v>43.217300000000002</v>
      </c>
      <c r="E672">
        <f t="shared" si="10"/>
        <v>10.1729</v>
      </c>
    </row>
    <row r="673" spans="1:5" x14ac:dyDescent="0.35">
      <c r="A673" s="1">
        <v>45803.502671400463</v>
      </c>
      <c r="B673">
        <v>101.417</v>
      </c>
      <c r="C673" s="1">
        <v>45803.502671400463</v>
      </c>
      <c r="D673">
        <v>43.217300000000002</v>
      </c>
      <c r="E673">
        <f t="shared" si="10"/>
        <v>10.1417</v>
      </c>
    </row>
    <row r="674" spans="1:5" x14ac:dyDescent="0.35">
      <c r="A674" s="1">
        <v>45803.502671620372</v>
      </c>
      <c r="B674">
        <v>100.492</v>
      </c>
      <c r="C674" s="1">
        <v>45803.502671620372</v>
      </c>
      <c r="D674">
        <v>42.808399999999999</v>
      </c>
      <c r="E674">
        <f t="shared" si="10"/>
        <v>10.049200000000001</v>
      </c>
    </row>
    <row r="675" spans="1:5" x14ac:dyDescent="0.35">
      <c r="A675" s="1">
        <v>45803.502671863425</v>
      </c>
      <c r="B675">
        <v>99.584000000000003</v>
      </c>
      <c r="C675" s="1">
        <v>45803.502671863425</v>
      </c>
      <c r="D675">
        <v>42.169699999999999</v>
      </c>
      <c r="E675">
        <f t="shared" si="10"/>
        <v>9.958400000000001</v>
      </c>
    </row>
    <row r="676" spans="1:5" x14ac:dyDescent="0.35">
      <c r="A676" s="1">
        <v>45803.50267209491</v>
      </c>
      <c r="B676">
        <v>100.18600000000001</v>
      </c>
      <c r="C676" s="1">
        <v>45803.50267209491</v>
      </c>
      <c r="D676">
        <v>42.727600000000002</v>
      </c>
      <c r="E676">
        <f t="shared" si="10"/>
        <v>10.018600000000001</v>
      </c>
    </row>
    <row r="677" spans="1:5" x14ac:dyDescent="0.35">
      <c r="A677" s="1">
        <v>45803.502672326387</v>
      </c>
      <c r="B677">
        <v>98.9893</v>
      </c>
      <c r="C677" s="1">
        <v>45803.502672326387</v>
      </c>
      <c r="D677">
        <v>42.727600000000002</v>
      </c>
      <c r="E677">
        <f t="shared" si="10"/>
        <v>9.89893</v>
      </c>
    </row>
    <row r="678" spans="1:5" x14ac:dyDescent="0.35">
      <c r="A678" s="1">
        <v>45803.502672557872</v>
      </c>
      <c r="B678">
        <v>98.417000000000002</v>
      </c>
      <c r="C678" s="1">
        <v>45803.502672557872</v>
      </c>
      <c r="D678">
        <v>41.170900000000003</v>
      </c>
      <c r="E678">
        <f t="shared" si="10"/>
        <v>9.8417000000000012</v>
      </c>
    </row>
    <row r="679" spans="1:5" x14ac:dyDescent="0.35">
      <c r="A679" s="1">
        <v>45803.50267277778</v>
      </c>
      <c r="B679">
        <v>98.397900000000007</v>
      </c>
      <c r="C679" s="1">
        <v>45803.50267277778</v>
      </c>
      <c r="D679">
        <v>41.170900000000003</v>
      </c>
      <c r="E679">
        <f t="shared" si="10"/>
        <v>9.8397900000000007</v>
      </c>
    </row>
    <row r="680" spans="1:5" x14ac:dyDescent="0.35">
      <c r="A680" s="1">
        <v>45803.50267303241</v>
      </c>
      <c r="B680">
        <v>98.399799999999999</v>
      </c>
      <c r="C680" s="1">
        <v>45803.50267303241</v>
      </c>
      <c r="D680">
        <v>40.881100000000004</v>
      </c>
      <c r="E680">
        <f t="shared" si="10"/>
        <v>9.8399800000000006</v>
      </c>
    </row>
    <row r="681" spans="1:5" x14ac:dyDescent="0.35">
      <c r="A681" s="1">
        <v>45803.502673240742</v>
      </c>
      <c r="B681">
        <v>97.242999999999995</v>
      </c>
      <c r="C681" s="1">
        <v>45803.502673240742</v>
      </c>
      <c r="D681">
        <v>42.328800000000001</v>
      </c>
      <c r="E681">
        <f t="shared" si="10"/>
        <v>9.7242999999999995</v>
      </c>
    </row>
    <row r="682" spans="1:5" x14ac:dyDescent="0.35">
      <c r="A682" s="1">
        <v>45803.502673483796</v>
      </c>
      <c r="B682">
        <v>96.955699999999993</v>
      </c>
      <c r="C682" s="1">
        <v>45803.502673483796</v>
      </c>
      <c r="D682">
        <v>42.328800000000001</v>
      </c>
      <c r="E682">
        <f t="shared" si="10"/>
        <v>9.69557</v>
      </c>
    </row>
    <row r="683" spans="1:5" x14ac:dyDescent="0.35">
      <c r="A683" s="1">
        <v>45803.50267371528</v>
      </c>
      <c r="B683">
        <v>96.955699999999993</v>
      </c>
      <c r="C683" s="1">
        <v>45803.50267371528</v>
      </c>
      <c r="D683">
        <v>40.3645</v>
      </c>
      <c r="E683">
        <f t="shared" si="10"/>
        <v>9.69557</v>
      </c>
    </row>
    <row r="684" spans="1:5" x14ac:dyDescent="0.35">
      <c r="A684" s="1">
        <v>45803.502673946758</v>
      </c>
      <c r="B684">
        <v>95.831000000000003</v>
      </c>
      <c r="C684" s="1">
        <v>45803.502673946758</v>
      </c>
      <c r="D684">
        <v>40.877499999999998</v>
      </c>
      <c r="E684">
        <f t="shared" si="10"/>
        <v>9.5831</v>
      </c>
    </row>
    <row r="685" spans="1:5" x14ac:dyDescent="0.35">
      <c r="A685" s="1">
        <v>45803.502674166666</v>
      </c>
      <c r="B685">
        <v>96.373900000000006</v>
      </c>
      <c r="C685" s="1">
        <v>45803.502674166666</v>
      </c>
      <c r="D685">
        <v>40.877499999999998</v>
      </c>
      <c r="E685">
        <f t="shared" si="10"/>
        <v>9.6373900000000017</v>
      </c>
    </row>
    <row r="686" spans="1:5" x14ac:dyDescent="0.35">
      <c r="A686" s="1">
        <v>45803.502674421296</v>
      </c>
      <c r="B686">
        <v>95.572500000000005</v>
      </c>
      <c r="C686" s="1">
        <v>45803.502674421296</v>
      </c>
      <c r="D686">
        <v>41.550800000000002</v>
      </c>
      <c r="E686">
        <f t="shared" si="10"/>
        <v>9.5572500000000016</v>
      </c>
    </row>
    <row r="687" spans="1:5" x14ac:dyDescent="0.35">
      <c r="A687" s="1">
        <v>45803.502674641204</v>
      </c>
      <c r="B687">
        <v>94.7303</v>
      </c>
      <c r="C687" s="1">
        <v>45803.502674641204</v>
      </c>
      <c r="D687">
        <v>39.246699999999997</v>
      </c>
      <c r="E687">
        <f t="shared" si="10"/>
        <v>9.4730299999999996</v>
      </c>
    </row>
    <row r="688" spans="1:5" x14ac:dyDescent="0.35">
      <c r="A688" s="1">
        <v>45803.502674884257</v>
      </c>
      <c r="B688">
        <v>94.461100000000002</v>
      </c>
      <c r="C688" s="1">
        <v>45803.502674884257</v>
      </c>
      <c r="D688">
        <v>39.246699999999997</v>
      </c>
      <c r="E688">
        <f t="shared" si="10"/>
        <v>9.4461100000000009</v>
      </c>
    </row>
    <row r="689" spans="1:5" x14ac:dyDescent="0.35">
      <c r="A689" s="1">
        <v>45803.502675104166</v>
      </c>
      <c r="B689">
        <v>93.928399999999996</v>
      </c>
      <c r="C689" s="1">
        <v>45803.502675104166</v>
      </c>
      <c r="D689">
        <v>39.729799999999997</v>
      </c>
      <c r="E689">
        <f t="shared" si="10"/>
        <v>9.3928399999999996</v>
      </c>
    </row>
    <row r="690" spans="1:5" x14ac:dyDescent="0.35">
      <c r="A690" s="1">
        <v>45803.502675335651</v>
      </c>
      <c r="B690">
        <v>93.133700000000005</v>
      </c>
      <c r="C690" s="1">
        <v>45803.502675335651</v>
      </c>
      <c r="D690">
        <v>38.977600000000002</v>
      </c>
      <c r="E690">
        <f t="shared" si="10"/>
        <v>9.3133700000000008</v>
      </c>
    </row>
    <row r="691" spans="1:5" x14ac:dyDescent="0.35">
      <c r="A691" s="1">
        <v>45803.502675555559</v>
      </c>
      <c r="B691">
        <v>92.6113</v>
      </c>
      <c r="C691" s="1">
        <v>45803.502675555559</v>
      </c>
      <c r="D691">
        <v>38.977600000000002</v>
      </c>
      <c r="E691">
        <f t="shared" si="10"/>
        <v>9.2611299999999996</v>
      </c>
    </row>
    <row r="692" spans="1:5" x14ac:dyDescent="0.35">
      <c r="A692" s="1">
        <v>45803.502675798612</v>
      </c>
      <c r="B692">
        <v>92.869699999999995</v>
      </c>
      <c r="C692" s="1">
        <v>45803.502675798612</v>
      </c>
      <c r="D692">
        <v>38.381700000000002</v>
      </c>
      <c r="E692">
        <f t="shared" si="10"/>
        <v>9.2869700000000002</v>
      </c>
    </row>
    <row r="693" spans="1:5" x14ac:dyDescent="0.35">
      <c r="A693" s="1">
        <v>45803.502676018521</v>
      </c>
      <c r="B693">
        <v>91.329300000000003</v>
      </c>
      <c r="C693" s="1">
        <v>45803.502676018521</v>
      </c>
      <c r="D693">
        <v>38.381700000000002</v>
      </c>
      <c r="E693">
        <f t="shared" si="10"/>
        <v>9.13293</v>
      </c>
    </row>
    <row r="694" spans="1:5" x14ac:dyDescent="0.35">
      <c r="A694" s="1">
        <v>45803.502676249998</v>
      </c>
      <c r="B694">
        <v>91.329300000000003</v>
      </c>
      <c r="C694" s="1">
        <v>45803.502676249998</v>
      </c>
      <c r="D694">
        <v>38.579500000000003</v>
      </c>
      <c r="E694">
        <f t="shared" si="10"/>
        <v>9.13293</v>
      </c>
    </row>
    <row r="695" spans="1:5" x14ac:dyDescent="0.35">
      <c r="A695" s="1">
        <v>45803.502676481483</v>
      </c>
      <c r="B695">
        <v>90.332700000000003</v>
      </c>
      <c r="C695" s="1">
        <v>45803.502676481483</v>
      </c>
      <c r="D695">
        <v>38.318199999999997</v>
      </c>
      <c r="E695">
        <f t="shared" si="10"/>
        <v>9.0332699999999999</v>
      </c>
    </row>
    <row r="696" spans="1:5" x14ac:dyDescent="0.35">
      <c r="A696" s="1">
        <v>45803.502676724536</v>
      </c>
      <c r="B696">
        <v>90.334599999999995</v>
      </c>
      <c r="C696" s="1">
        <v>45803.502676724536</v>
      </c>
      <c r="D696">
        <v>38.318199999999997</v>
      </c>
      <c r="E696">
        <f t="shared" si="10"/>
        <v>9.0334599999999998</v>
      </c>
    </row>
    <row r="697" spans="1:5" x14ac:dyDescent="0.35">
      <c r="A697" s="1">
        <v>45803.502676944445</v>
      </c>
      <c r="B697">
        <v>89.598399999999998</v>
      </c>
      <c r="C697" s="1">
        <v>45803.502676944445</v>
      </c>
      <c r="D697">
        <v>38.188899999999997</v>
      </c>
      <c r="E697">
        <f t="shared" si="10"/>
        <v>8.9598399999999998</v>
      </c>
    </row>
    <row r="698" spans="1:5" x14ac:dyDescent="0.35">
      <c r="A698" s="1">
        <v>45803.502677187498</v>
      </c>
      <c r="B698">
        <v>88.639200000000002</v>
      </c>
      <c r="C698" s="1">
        <v>45803.502677187498</v>
      </c>
      <c r="D698">
        <v>38.188899999999997</v>
      </c>
      <c r="E698">
        <f t="shared" si="10"/>
        <v>8.8639200000000002</v>
      </c>
    </row>
    <row r="699" spans="1:5" x14ac:dyDescent="0.35">
      <c r="A699" s="1">
        <v>45803.502677418983</v>
      </c>
      <c r="B699">
        <v>89.6006</v>
      </c>
      <c r="C699" s="1">
        <v>45803.502677418983</v>
      </c>
      <c r="D699">
        <v>35.942100000000003</v>
      </c>
      <c r="E699">
        <f t="shared" si="10"/>
        <v>8.9600600000000004</v>
      </c>
    </row>
    <row r="700" spans="1:5" x14ac:dyDescent="0.35">
      <c r="A700" s="1">
        <v>45803.502677638891</v>
      </c>
      <c r="B700">
        <v>87.698599999999999</v>
      </c>
      <c r="C700" s="1">
        <v>45803.502677638891</v>
      </c>
      <c r="D700">
        <v>38.0565</v>
      </c>
      <c r="E700">
        <f t="shared" si="10"/>
        <v>8.7698599999999995</v>
      </c>
    </row>
    <row r="701" spans="1:5" x14ac:dyDescent="0.35">
      <c r="A701" s="1">
        <v>45803.502677881945</v>
      </c>
      <c r="B701">
        <v>87.699200000000005</v>
      </c>
      <c r="C701" s="1">
        <v>45803.502677881945</v>
      </c>
      <c r="D701">
        <v>38.0565</v>
      </c>
      <c r="E701">
        <f t="shared" si="10"/>
        <v>8.7699200000000008</v>
      </c>
    </row>
    <row r="702" spans="1:5" x14ac:dyDescent="0.35">
      <c r="A702" s="1">
        <v>45803.502678101853</v>
      </c>
      <c r="B702">
        <v>86.552599999999998</v>
      </c>
      <c r="C702" s="1">
        <v>45803.502678101853</v>
      </c>
      <c r="D702">
        <v>37.676699999999997</v>
      </c>
      <c r="E702">
        <f t="shared" si="10"/>
        <v>8.6552600000000002</v>
      </c>
    </row>
    <row r="703" spans="1:5" x14ac:dyDescent="0.35">
      <c r="A703" s="1">
        <v>45803.502678344907</v>
      </c>
      <c r="B703">
        <v>86.778000000000006</v>
      </c>
      <c r="C703" s="1">
        <v>45803.502678344907</v>
      </c>
      <c r="D703">
        <v>37.676699999999997</v>
      </c>
      <c r="E703">
        <f t="shared" si="10"/>
        <v>8.6778000000000013</v>
      </c>
    </row>
    <row r="704" spans="1:5" x14ac:dyDescent="0.35">
      <c r="A704" s="1">
        <v>45803.502678576391</v>
      </c>
      <c r="B704">
        <v>86.551199999999994</v>
      </c>
      <c r="C704" s="1">
        <v>45803.502678576391</v>
      </c>
      <c r="D704">
        <v>36.756999999999998</v>
      </c>
      <c r="E704">
        <f t="shared" si="10"/>
        <v>8.6551200000000001</v>
      </c>
    </row>
    <row r="705" spans="1:5" x14ac:dyDescent="0.35">
      <c r="A705" s="1">
        <v>45803.502678807869</v>
      </c>
      <c r="B705">
        <v>86.098399999999998</v>
      </c>
      <c r="C705" s="1">
        <v>45803.502678807869</v>
      </c>
      <c r="D705">
        <v>35.889200000000002</v>
      </c>
      <c r="E705">
        <f t="shared" si="10"/>
        <v>8.6098400000000002</v>
      </c>
    </row>
    <row r="706" spans="1:5" x14ac:dyDescent="0.35">
      <c r="A706" s="1">
        <v>45803.502679027777</v>
      </c>
      <c r="B706">
        <v>84.991900000000001</v>
      </c>
      <c r="C706" s="1">
        <v>45803.502679027777</v>
      </c>
      <c r="D706">
        <v>35.889200000000002</v>
      </c>
      <c r="E706">
        <f t="shared" ref="E706:E769" si="11">B706*0.1</f>
        <v>8.4991900000000005</v>
      </c>
    </row>
    <row r="707" spans="1:5" x14ac:dyDescent="0.35">
      <c r="A707" s="1">
        <v>45803.50267927083</v>
      </c>
      <c r="B707">
        <v>84.774600000000007</v>
      </c>
      <c r="C707" s="1">
        <v>45803.50267927083</v>
      </c>
      <c r="D707">
        <v>36.640999999999998</v>
      </c>
      <c r="E707">
        <f t="shared" si="11"/>
        <v>8.4774600000000007</v>
      </c>
    </row>
    <row r="708" spans="1:5" x14ac:dyDescent="0.35">
      <c r="A708" s="1">
        <v>45803.502679502315</v>
      </c>
      <c r="B708">
        <v>84.126099999999994</v>
      </c>
      <c r="C708" s="1">
        <v>45803.502679502315</v>
      </c>
      <c r="D708">
        <v>36.640999999999998</v>
      </c>
      <c r="E708">
        <f t="shared" si="11"/>
        <v>8.412609999999999</v>
      </c>
    </row>
    <row r="709" spans="1:5" x14ac:dyDescent="0.35">
      <c r="A709" s="1">
        <v>45803.5026797338</v>
      </c>
      <c r="B709">
        <v>84.5411</v>
      </c>
      <c r="C709" s="1">
        <v>45803.5026797338</v>
      </c>
      <c r="D709">
        <v>33.057699999999997</v>
      </c>
      <c r="E709">
        <f t="shared" si="11"/>
        <v>8.45411</v>
      </c>
    </row>
    <row r="710" spans="1:5" x14ac:dyDescent="0.35">
      <c r="A710" s="1">
        <v>45803.502679953701</v>
      </c>
      <c r="B710">
        <v>83.291799999999995</v>
      </c>
      <c r="C710" s="1">
        <v>45803.502679953701</v>
      </c>
      <c r="D710">
        <v>33.057699999999997</v>
      </c>
      <c r="E710">
        <f t="shared" si="11"/>
        <v>8.3291799999999991</v>
      </c>
    </row>
    <row r="711" spans="1:5" x14ac:dyDescent="0.35">
      <c r="A711" s="1">
        <v>45803.502680196762</v>
      </c>
      <c r="B711">
        <v>83.489500000000007</v>
      </c>
      <c r="C711" s="1">
        <v>45803.502680196762</v>
      </c>
      <c r="D711">
        <v>35.271500000000003</v>
      </c>
      <c r="E711">
        <f t="shared" si="11"/>
        <v>8.3489500000000003</v>
      </c>
    </row>
    <row r="712" spans="1:5" x14ac:dyDescent="0.35">
      <c r="A712" s="1">
        <v>45803.50268041667</v>
      </c>
      <c r="B712">
        <v>82.861800000000002</v>
      </c>
      <c r="C712" s="1">
        <v>45803.50268041667</v>
      </c>
      <c r="D712">
        <v>35.5503</v>
      </c>
      <c r="E712">
        <f t="shared" si="11"/>
        <v>8.2861799999999999</v>
      </c>
    </row>
    <row r="713" spans="1:5" x14ac:dyDescent="0.35">
      <c r="A713" s="1">
        <v>45803.502680659723</v>
      </c>
      <c r="B713">
        <v>82.447500000000005</v>
      </c>
      <c r="C713" s="1">
        <v>45803.502680659723</v>
      </c>
      <c r="D713">
        <v>35.5503</v>
      </c>
      <c r="E713">
        <f t="shared" si="11"/>
        <v>8.2447500000000016</v>
      </c>
    </row>
    <row r="714" spans="1:5" x14ac:dyDescent="0.35">
      <c r="A714" s="1">
        <v>45803.502680891201</v>
      </c>
      <c r="B714">
        <v>81.634100000000004</v>
      </c>
      <c r="C714" s="1">
        <v>45803.502680891201</v>
      </c>
      <c r="D714">
        <v>34.9437</v>
      </c>
      <c r="E714">
        <f t="shared" si="11"/>
        <v>8.1634100000000007</v>
      </c>
    </row>
    <row r="715" spans="1:5" x14ac:dyDescent="0.35">
      <c r="A715" s="1">
        <v>45803.502681134261</v>
      </c>
      <c r="B715">
        <v>81.033199999999994</v>
      </c>
      <c r="C715" s="1">
        <v>45803.502681134261</v>
      </c>
      <c r="D715">
        <v>34.9437</v>
      </c>
      <c r="E715">
        <f t="shared" si="11"/>
        <v>8.1033200000000001</v>
      </c>
    </row>
    <row r="716" spans="1:5" x14ac:dyDescent="0.35">
      <c r="A716" s="1">
        <v>45803.50268135417</v>
      </c>
      <c r="B716">
        <v>80.837500000000006</v>
      </c>
      <c r="C716" s="1">
        <v>45803.50268135417</v>
      </c>
      <c r="D716">
        <v>33.784100000000002</v>
      </c>
      <c r="E716">
        <f t="shared" si="11"/>
        <v>8.0837500000000002</v>
      </c>
    </row>
    <row r="717" spans="1:5" x14ac:dyDescent="0.35">
      <c r="A717" s="1">
        <v>45803.502681574071</v>
      </c>
      <c r="B717">
        <v>81.032200000000003</v>
      </c>
      <c r="C717" s="1">
        <v>45803.502681574071</v>
      </c>
      <c r="D717">
        <v>33.784100000000002</v>
      </c>
      <c r="E717">
        <f t="shared" si="11"/>
        <v>8.1032200000000003</v>
      </c>
    </row>
    <row r="718" spans="1:5" x14ac:dyDescent="0.35">
      <c r="A718" s="1">
        <v>45803.502681828701</v>
      </c>
      <c r="B718">
        <v>79.859300000000005</v>
      </c>
      <c r="C718" s="1">
        <v>45803.502681828701</v>
      </c>
      <c r="D718">
        <v>32.163800000000002</v>
      </c>
      <c r="E718">
        <f t="shared" si="11"/>
        <v>7.9859300000000006</v>
      </c>
    </row>
    <row r="719" spans="1:5" x14ac:dyDescent="0.35">
      <c r="A719" s="1">
        <v>45803.502682048609</v>
      </c>
      <c r="B719">
        <v>80.443899999999999</v>
      </c>
      <c r="C719" s="1">
        <v>45803.502682048609</v>
      </c>
      <c r="D719">
        <v>32.163800000000002</v>
      </c>
      <c r="E719">
        <f t="shared" si="11"/>
        <v>8.0443899999999999</v>
      </c>
    </row>
    <row r="720" spans="1:5" x14ac:dyDescent="0.35">
      <c r="A720" s="1">
        <v>45803.502682280094</v>
      </c>
      <c r="B720">
        <v>79.664900000000003</v>
      </c>
      <c r="C720" s="1">
        <v>45803.502682280094</v>
      </c>
      <c r="D720">
        <v>35.283799999999999</v>
      </c>
      <c r="E720">
        <f t="shared" si="11"/>
        <v>7.9664900000000003</v>
      </c>
    </row>
    <row r="721" spans="1:5" x14ac:dyDescent="0.35">
      <c r="A721" s="1">
        <v>45803.502682511571</v>
      </c>
      <c r="B721">
        <v>79.273099999999999</v>
      </c>
      <c r="C721" s="1">
        <v>45803.502682511571</v>
      </c>
      <c r="D721">
        <v>35.283799999999999</v>
      </c>
      <c r="E721">
        <f t="shared" si="11"/>
        <v>7.9273100000000003</v>
      </c>
    </row>
    <row r="722" spans="1:5" x14ac:dyDescent="0.35">
      <c r="A722" s="1">
        <v>45803.502682743056</v>
      </c>
      <c r="B722">
        <v>78.918999999999997</v>
      </c>
      <c r="C722" s="1">
        <v>45803.502682743056</v>
      </c>
      <c r="D722">
        <v>34.101500000000001</v>
      </c>
      <c r="E722">
        <f t="shared" si="11"/>
        <v>7.8918999999999997</v>
      </c>
    </row>
    <row r="723" spans="1:5" x14ac:dyDescent="0.35">
      <c r="A723" s="1">
        <v>45803.50268297454</v>
      </c>
      <c r="B723">
        <v>78.344800000000006</v>
      </c>
      <c r="C723" s="1">
        <v>45803.50268297454</v>
      </c>
      <c r="D723">
        <v>34.101500000000001</v>
      </c>
      <c r="E723">
        <f t="shared" si="11"/>
        <v>7.834480000000001</v>
      </c>
    </row>
    <row r="724" spans="1:5" x14ac:dyDescent="0.35">
      <c r="A724" s="1">
        <v>45803.502683206018</v>
      </c>
      <c r="B724">
        <v>77.975099999999998</v>
      </c>
      <c r="C724" s="1">
        <v>45803.502683206018</v>
      </c>
      <c r="D724">
        <v>33.105899999999998</v>
      </c>
      <c r="E724">
        <f t="shared" si="11"/>
        <v>7.7975099999999999</v>
      </c>
    </row>
    <row r="725" spans="1:5" x14ac:dyDescent="0.35">
      <c r="A725" s="1">
        <v>45803.502683425926</v>
      </c>
      <c r="B725">
        <v>77.975099999999998</v>
      </c>
      <c r="C725" s="1">
        <v>45803.502683425926</v>
      </c>
      <c r="D725">
        <v>32.209699999999998</v>
      </c>
      <c r="E725">
        <f t="shared" si="11"/>
        <v>7.7975099999999999</v>
      </c>
    </row>
    <row r="726" spans="1:5" x14ac:dyDescent="0.35">
      <c r="A726" s="1">
        <v>45803.502683668979</v>
      </c>
      <c r="B726">
        <v>76.8887</v>
      </c>
      <c r="C726" s="1">
        <v>45803.502683668979</v>
      </c>
      <c r="D726">
        <v>32.209699999999998</v>
      </c>
      <c r="E726">
        <f t="shared" si="11"/>
        <v>7.6888700000000005</v>
      </c>
    </row>
    <row r="727" spans="1:5" x14ac:dyDescent="0.35">
      <c r="A727" s="1">
        <v>45803.502683900464</v>
      </c>
      <c r="B727">
        <v>76.711200000000005</v>
      </c>
      <c r="C727" s="1">
        <v>45803.502683900464</v>
      </c>
      <c r="D727">
        <v>32.627600000000001</v>
      </c>
      <c r="E727">
        <f t="shared" si="11"/>
        <v>7.671120000000001</v>
      </c>
    </row>
    <row r="728" spans="1:5" x14ac:dyDescent="0.35">
      <c r="A728" s="1">
        <v>45803.502684120373</v>
      </c>
      <c r="B728">
        <v>75.828900000000004</v>
      </c>
      <c r="C728" s="1">
        <v>45803.502684120373</v>
      </c>
      <c r="D728">
        <v>32.627600000000001</v>
      </c>
      <c r="E728">
        <f t="shared" si="11"/>
        <v>7.5828900000000008</v>
      </c>
    </row>
    <row r="729" spans="1:5" x14ac:dyDescent="0.35">
      <c r="A729" s="1">
        <v>45803.502684363426</v>
      </c>
      <c r="B729">
        <v>75.828900000000004</v>
      </c>
      <c r="C729" s="1">
        <v>45803.502684363426</v>
      </c>
      <c r="D729">
        <v>32.0261</v>
      </c>
      <c r="E729">
        <f t="shared" si="11"/>
        <v>7.5828900000000008</v>
      </c>
    </row>
    <row r="730" spans="1:5" x14ac:dyDescent="0.35">
      <c r="A730" s="1">
        <v>45803.502684594911</v>
      </c>
      <c r="B730">
        <v>75.484300000000005</v>
      </c>
      <c r="C730" s="1">
        <v>45803.502684594911</v>
      </c>
      <c r="D730">
        <v>32.0261</v>
      </c>
      <c r="E730">
        <f t="shared" si="11"/>
        <v>7.5484300000000006</v>
      </c>
    </row>
    <row r="731" spans="1:5" x14ac:dyDescent="0.35">
      <c r="A731" s="1">
        <v>45803.502684826388</v>
      </c>
      <c r="B731">
        <v>75.142099999999999</v>
      </c>
      <c r="C731" s="1">
        <v>45803.502684826388</v>
      </c>
      <c r="D731">
        <v>32.439</v>
      </c>
      <c r="E731">
        <f t="shared" si="11"/>
        <v>7.5142100000000003</v>
      </c>
    </row>
    <row r="732" spans="1:5" x14ac:dyDescent="0.35">
      <c r="A732" s="1">
        <v>45803.502685046296</v>
      </c>
      <c r="B732">
        <v>74.464600000000004</v>
      </c>
      <c r="C732" s="1">
        <v>45803.502685046296</v>
      </c>
      <c r="D732">
        <v>32.439</v>
      </c>
      <c r="E732">
        <f t="shared" si="11"/>
        <v>7.446460000000001</v>
      </c>
    </row>
    <row r="733" spans="1:5" x14ac:dyDescent="0.35">
      <c r="A733" s="1">
        <v>45803.502685277781</v>
      </c>
      <c r="B733">
        <v>74.464600000000004</v>
      </c>
      <c r="C733" s="1">
        <v>45803.502685277781</v>
      </c>
      <c r="D733">
        <v>31.093800000000002</v>
      </c>
      <c r="E733">
        <f t="shared" si="11"/>
        <v>7.446460000000001</v>
      </c>
    </row>
    <row r="734" spans="1:5" x14ac:dyDescent="0.35">
      <c r="A734" s="1">
        <v>45803.502685509258</v>
      </c>
      <c r="B734">
        <v>73.478499999999997</v>
      </c>
      <c r="C734" s="1">
        <v>45803.502685509258</v>
      </c>
      <c r="D734">
        <v>31.093800000000002</v>
      </c>
      <c r="E734">
        <f t="shared" si="11"/>
        <v>7.3478500000000002</v>
      </c>
    </row>
    <row r="735" spans="1:5" x14ac:dyDescent="0.35">
      <c r="A735" s="1">
        <v>45803.502685740743</v>
      </c>
      <c r="B735">
        <v>72.503600000000006</v>
      </c>
      <c r="C735" s="1">
        <v>45803.502685740743</v>
      </c>
      <c r="D735">
        <v>31.0289</v>
      </c>
      <c r="E735">
        <f t="shared" si="11"/>
        <v>7.2503600000000006</v>
      </c>
    </row>
    <row r="736" spans="1:5" x14ac:dyDescent="0.35">
      <c r="A736" s="1">
        <v>45803.50268597222</v>
      </c>
      <c r="B736">
        <v>72.981800000000007</v>
      </c>
      <c r="C736" s="1">
        <v>45803.50268597222</v>
      </c>
      <c r="D736">
        <v>31.0289</v>
      </c>
      <c r="E736">
        <f t="shared" si="11"/>
        <v>7.2981800000000012</v>
      </c>
    </row>
    <row r="737" spans="1:5" x14ac:dyDescent="0.35">
      <c r="A737" s="1">
        <v>45803.502686203705</v>
      </c>
      <c r="B737">
        <v>71.869600000000005</v>
      </c>
      <c r="C737" s="1">
        <v>45803.502686203705</v>
      </c>
      <c r="D737">
        <v>31.179200000000002</v>
      </c>
      <c r="E737">
        <f t="shared" si="11"/>
        <v>7.1869600000000009</v>
      </c>
    </row>
    <row r="738" spans="1:5" x14ac:dyDescent="0.35">
      <c r="A738" s="1">
        <v>45803.502686458334</v>
      </c>
      <c r="B738">
        <v>71.252099999999999</v>
      </c>
      <c r="C738" s="1">
        <v>45803.502686458334</v>
      </c>
      <c r="D738">
        <v>31.179200000000002</v>
      </c>
      <c r="E738">
        <f t="shared" si="11"/>
        <v>7.12521</v>
      </c>
    </row>
    <row r="739" spans="1:5" x14ac:dyDescent="0.35">
      <c r="A739" s="1">
        <v>45803.502686678243</v>
      </c>
      <c r="B739">
        <v>71.252700000000004</v>
      </c>
      <c r="C739" s="1">
        <v>45803.502686678243</v>
      </c>
      <c r="D739">
        <v>30.651</v>
      </c>
      <c r="E739">
        <f t="shared" si="11"/>
        <v>7.1252700000000004</v>
      </c>
    </row>
    <row r="740" spans="1:5" x14ac:dyDescent="0.35">
      <c r="A740" s="1">
        <v>45803.502686921296</v>
      </c>
      <c r="B740">
        <v>70.194500000000005</v>
      </c>
      <c r="C740" s="1">
        <v>45803.502686921296</v>
      </c>
      <c r="D740">
        <v>30.651</v>
      </c>
      <c r="E740">
        <f t="shared" si="11"/>
        <v>7.0194500000000009</v>
      </c>
    </row>
    <row r="741" spans="1:5" x14ac:dyDescent="0.35">
      <c r="A741" s="1">
        <v>45803.502687129629</v>
      </c>
      <c r="B741">
        <v>70.195099999999996</v>
      </c>
      <c r="C741" s="1">
        <v>45803.502687129629</v>
      </c>
      <c r="D741">
        <v>29.407900000000001</v>
      </c>
      <c r="E741">
        <f t="shared" si="11"/>
        <v>7.0195100000000004</v>
      </c>
    </row>
    <row r="742" spans="1:5" x14ac:dyDescent="0.35">
      <c r="A742" s="1">
        <v>45803.502687372682</v>
      </c>
      <c r="B742">
        <v>70.195099999999996</v>
      </c>
      <c r="C742" s="1">
        <v>45803.502687372682</v>
      </c>
      <c r="D742">
        <v>29.407900000000001</v>
      </c>
      <c r="E742">
        <f t="shared" si="11"/>
        <v>7.0195100000000004</v>
      </c>
    </row>
    <row r="743" spans="1:5" x14ac:dyDescent="0.35">
      <c r="A743" s="1">
        <v>45803.502687592591</v>
      </c>
      <c r="B743">
        <v>69.895899999999997</v>
      </c>
      <c r="C743" s="1">
        <v>45803.502687592591</v>
      </c>
      <c r="D743">
        <v>29.407900000000001</v>
      </c>
      <c r="E743">
        <f t="shared" si="11"/>
        <v>6.9895899999999997</v>
      </c>
    </row>
    <row r="744" spans="1:5" x14ac:dyDescent="0.35">
      <c r="A744" s="1">
        <v>45803.502687824075</v>
      </c>
      <c r="B744">
        <v>69.309299999999993</v>
      </c>
      <c r="C744" s="1">
        <v>45803.502687824075</v>
      </c>
      <c r="D744">
        <v>29.332100000000001</v>
      </c>
      <c r="E744">
        <f t="shared" si="11"/>
        <v>6.93093</v>
      </c>
    </row>
    <row r="745" spans="1:5" x14ac:dyDescent="0.35">
      <c r="A745" s="1">
        <v>45803.502688067128</v>
      </c>
      <c r="B745">
        <v>68.447900000000004</v>
      </c>
      <c r="C745" s="1">
        <v>45803.502688067128</v>
      </c>
      <c r="D745">
        <v>29.332100000000001</v>
      </c>
      <c r="E745">
        <f t="shared" si="11"/>
        <v>6.8447900000000006</v>
      </c>
    </row>
    <row r="746" spans="1:5" x14ac:dyDescent="0.35">
      <c r="A746" s="1">
        <v>45803.502688298613</v>
      </c>
      <c r="B746">
        <v>68.026399999999995</v>
      </c>
      <c r="C746" s="1">
        <v>45803.502688298613</v>
      </c>
      <c r="D746">
        <v>28.956</v>
      </c>
      <c r="E746">
        <f t="shared" si="11"/>
        <v>6.8026400000000002</v>
      </c>
    </row>
    <row r="747" spans="1:5" x14ac:dyDescent="0.35">
      <c r="A747" s="1">
        <v>45803.50268853009</v>
      </c>
      <c r="B747">
        <v>67.333200000000005</v>
      </c>
      <c r="C747" s="1">
        <v>45803.50268853009</v>
      </c>
      <c r="D747">
        <v>28.956</v>
      </c>
      <c r="E747">
        <f t="shared" si="11"/>
        <v>6.7333200000000009</v>
      </c>
    </row>
    <row r="748" spans="1:5" x14ac:dyDescent="0.35">
      <c r="A748" s="1">
        <v>45803.502688773151</v>
      </c>
      <c r="B748">
        <v>67.335700000000003</v>
      </c>
      <c r="C748" s="1">
        <v>45803.502688773151</v>
      </c>
      <c r="D748">
        <v>28.735600000000002</v>
      </c>
      <c r="E748">
        <f t="shared" si="11"/>
        <v>6.7335700000000003</v>
      </c>
    </row>
    <row r="749" spans="1:5" x14ac:dyDescent="0.35">
      <c r="A749" s="1">
        <v>45803.502688993052</v>
      </c>
      <c r="B749">
        <v>67.335700000000003</v>
      </c>
      <c r="C749" s="1">
        <v>45803.502688993052</v>
      </c>
      <c r="D749">
        <v>28.735600000000002</v>
      </c>
      <c r="E749">
        <f t="shared" si="11"/>
        <v>6.7335700000000003</v>
      </c>
    </row>
    <row r="750" spans="1:5" x14ac:dyDescent="0.35">
      <c r="A750" s="1">
        <v>45803.502689212961</v>
      </c>
      <c r="B750">
        <v>66.389099999999999</v>
      </c>
      <c r="C750" s="1">
        <v>45803.502689212961</v>
      </c>
      <c r="D750">
        <v>27.922599999999999</v>
      </c>
      <c r="E750">
        <f t="shared" si="11"/>
        <v>6.6389100000000001</v>
      </c>
    </row>
    <row r="751" spans="1:5" x14ac:dyDescent="0.35">
      <c r="A751" s="1">
        <v>45803.50268946759</v>
      </c>
      <c r="B751">
        <v>66.390100000000004</v>
      </c>
      <c r="C751" s="1">
        <v>45803.50268946759</v>
      </c>
      <c r="D751">
        <v>27.922599999999999</v>
      </c>
      <c r="E751">
        <f t="shared" si="11"/>
        <v>6.6390100000000007</v>
      </c>
    </row>
    <row r="752" spans="1:5" x14ac:dyDescent="0.35">
      <c r="A752" s="1">
        <v>45803.502689687499</v>
      </c>
      <c r="B752">
        <v>65.47</v>
      </c>
      <c r="C752" s="1">
        <v>45803.502689687499</v>
      </c>
      <c r="D752">
        <v>28.097200000000001</v>
      </c>
      <c r="E752">
        <f t="shared" si="11"/>
        <v>6.5470000000000006</v>
      </c>
    </row>
    <row r="753" spans="1:5" x14ac:dyDescent="0.35">
      <c r="A753" s="1">
        <v>45803.502689907407</v>
      </c>
      <c r="B753">
        <v>65.082599999999999</v>
      </c>
      <c r="C753" s="1">
        <v>45803.502689907407</v>
      </c>
      <c r="D753">
        <v>28.097200000000001</v>
      </c>
      <c r="E753">
        <f t="shared" si="11"/>
        <v>6.5082599999999999</v>
      </c>
    </row>
    <row r="754" spans="1:5" x14ac:dyDescent="0.35">
      <c r="A754" s="1">
        <v>45803.502690150461</v>
      </c>
      <c r="B754">
        <v>64.825900000000004</v>
      </c>
      <c r="C754" s="1">
        <v>45803.502690150461</v>
      </c>
      <c r="D754">
        <v>28.097200000000001</v>
      </c>
      <c r="E754">
        <f t="shared" si="11"/>
        <v>6.482590000000001</v>
      </c>
    </row>
    <row r="755" spans="1:5" x14ac:dyDescent="0.35">
      <c r="A755" s="1">
        <v>45803.502690381945</v>
      </c>
      <c r="B755">
        <v>64.825900000000004</v>
      </c>
      <c r="C755" s="1">
        <v>45803.502690381945</v>
      </c>
      <c r="D755">
        <v>26.956800000000001</v>
      </c>
      <c r="E755">
        <f t="shared" si="11"/>
        <v>6.482590000000001</v>
      </c>
    </row>
    <row r="756" spans="1:5" x14ac:dyDescent="0.35">
      <c r="A756" s="1">
        <v>45803.502690601854</v>
      </c>
      <c r="B756">
        <v>63.948900000000002</v>
      </c>
      <c r="C756" s="1">
        <v>45803.502690601854</v>
      </c>
      <c r="D756">
        <v>26.956800000000001</v>
      </c>
      <c r="E756">
        <f t="shared" si="11"/>
        <v>6.3948900000000002</v>
      </c>
    </row>
    <row r="757" spans="1:5" x14ac:dyDescent="0.35">
      <c r="A757" s="1">
        <v>45803.502690833331</v>
      </c>
      <c r="B757">
        <v>63.337299999999999</v>
      </c>
      <c r="C757" s="1">
        <v>45803.502690833331</v>
      </c>
      <c r="D757">
        <v>27.447299999999998</v>
      </c>
      <c r="E757">
        <f t="shared" si="11"/>
        <v>6.3337300000000001</v>
      </c>
    </row>
    <row r="758" spans="1:5" x14ac:dyDescent="0.35">
      <c r="A758" s="1">
        <v>45803.502691064816</v>
      </c>
      <c r="B758">
        <v>62.976399999999998</v>
      </c>
      <c r="C758" s="1">
        <v>45803.502691064816</v>
      </c>
      <c r="D758">
        <v>27.447299999999998</v>
      </c>
      <c r="E758">
        <f t="shared" si="11"/>
        <v>6.2976400000000003</v>
      </c>
    </row>
    <row r="759" spans="1:5" x14ac:dyDescent="0.35">
      <c r="A759" s="1">
        <v>45803.502691296293</v>
      </c>
      <c r="B759">
        <v>63.095700000000001</v>
      </c>
      <c r="C759" s="1">
        <v>45803.502691296293</v>
      </c>
      <c r="D759">
        <v>26.7029</v>
      </c>
      <c r="E759">
        <f t="shared" si="11"/>
        <v>6.3095700000000008</v>
      </c>
    </row>
    <row r="760" spans="1:5" x14ac:dyDescent="0.35">
      <c r="A760" s="1">
        <v>45803.502691539354</v>
      </c>
      <c r="B760">
        <v>63.095700000000001</v>
      </c>
      <c r="C760" s="1">
        <v>45803.502691539354</v>
      </c>
      <c r="D760">
        <v>26.7029</v>
      </c>
      <c r="E760">
        <f t="shared" si="11"/>
        <v>6.3095700000000008</v>
      </c>
    </row>
    <row r="761" spans="1:5" x14ac:dyDescent="0.35">
      <c r="A761" s="1">
        <v>45803.502691782407</v>
      </c>
      <c r="B761">
        <v>61.796999999999997</v>
      </c>
      <c r="C761" s="1">
        <v>45803.502691782407</v>
      </c>
      <c r="D761">
        <v>26.7029</v>
      </c>
      <c r="E761">
        <f t="shared" si="11"/>
        <v>6.1797000000000004</v>
      </c>
    </row>
    <row r="762" spans="1:5" x14ac:dyDescent="0.35">
      <c r="A762" s="1">
        <v>45803.50269199074</v>
      </c>
      <c r="B762">
        <v>62.145899999999997</v>
      </c>
      <c r="C762" s="1">
        <v>45803.50269199074</v>
      </c>
      <c r="D762">
        <v>26.1784</v>
      </c>
      <c r="E762">
        <f t="shared" si="11"/>
        <v>6.2145900000000003</v>
      </c>
    </row>
    <row r="763" spans="1:5" x14ac:dyDescent="0.35">
      <c r="A763" s="1">
        <v>45803.502692222224</v>
      </c>
      <c r="B763">
        <v>61.337299999999999</v>
      </c>
      <c r="C763" s="1">
        <v>45803.502692222224</v>
      </c>
      <c r="D763">
        <v>26.1784</v>
      </c>
      <c r="E763">
        <f t="shared" si="11"/>
        <v>6.1337299999999999</v>
      </c>
    </row>
    <row r="764" spans="1:5" x14ac:dyDescent="0.35">
      <c r="A764" s="1">
        <v>45803.502692465278</v>
      </c>
      <c r="B764">
        <v>61.337299999999999</v>
      </c>
      <c r="C764" s="1">
        <v>45803.502692465278</v>
      </c>
      <c r="D764">
        <v>25.584700000000002</v>
      </c>
      <c r="E764">
        <f t="shared" si="11"/>
        <v>6.1337299999999999</v>
      </c>
    </row>
    <row r="765" spans="1:5" x14ac:dyDescent="0.35">
      <c r="A765" s="1">
        <v>45803.502692708331</v>
      </c>
      <c r="B765">
        <v>60.998399999999997</v>
      </c>
      <c r="C765" s="1">
        <v>45803.502692708331</v>
      </c>
      <c r="D765">
        <v>25.584700000000002</v>
      </c>
      <c r="E765">
        <f t="shared" si="11"/>
        <v>6.0998400000000004</v>
      </c>
    </row>
    <row r="766" spans="1:5" x14ac:dyDescent="0.35">
      <c r="A766" s="1">
        <v>45803.502692928239</v>
      </c>
      <c r="B766">
        <v>60.439500000000002</v>
      </c>
      <c r="C766" s="1">
        <v>45803.502692928239</v>
      </c>
      <c r="D766">
        <v>25.584700000000002</v>
      </c>
      <c r="E766">
        <f t="shared" si="11"/>
        <v>6.0439500000000006</v>
      </c>
    </row>
    <row r="767" spans="1:5" x14ac:dyDescent="0.35">
      <c r="A767" s="1">
        <v>45803.502693148148</v>
      </c>
      <c r="B767">
        <v>59.676400000000001</v>
      </c>
      <c r="C767" s="1">
        <v>45803.502693148148</v>
      </c>
      <c r="D767">
        <v>25.616499999999998</v>
      </c>
      <c r="E767">
        <f t="shared" si="11"/>
        <v>5.9676400000000003</v>
      </c>
    </row>
    <row r="768" spans="1:5" x14ac:dyDescent="0.35">
      <c r="A768" s="1">
        <v>45803.502693379633</v>
      </c>
      <c r="B768">
        <v>59.676400000000001</v>
      </c>
      <c r="C768" s="1">
        <v>45803.502693379633</v>
      </c>
      <c r="D768">
        <v>25.616499999999998</v>
      </c>
      <c r="E768">
        <f t="shared" si="11"/>
        <v>5.9676400000000003</v>
      </c>
    </row>
    <row r="769" spans="1:5" x14ac:dyDescent="0.35">
      <c r="A769" s="1">
        <v>45803.502693634262</v>
      </c>
      <c r="B769">
        <v>59.141300000000001</v>
      </c>
      <c r="C769" s="1">
        <v>45803.502693634262</v>
      </c>
      <c r="D769">
        <v>24.5322</v>
      </c>
      <c r="E769">
        <f t="shared" si="11"/>
        <v>5.9141300000000001</v>
      </c>
    </row>
    <row r="770" spans="1:5" x14ac:dyDescent="0.35">
      <c r="A770" s="1">
        <v>45803.502693854163</v>
      </c>
      <c r="B770">
        <v>58.203499999999998</v>
      </c>
      <c r="C770" s="1">
        <v>45803.502693854163</v>
      </c>
      <c r="D770">
        <v>24.5322</v>
      </c>
      <c r="E770">
        <f t="shared" ref="E770:E833" si="12">B770*0.1</f>
        <v>5.8203500000000004</v>
      </c>
    </row>
    <row r="771" spans="1:5" x14ac:dyDescent="0.35">
      <c r="A771" s="1">
        <v>45803.502694085648</v>
      </c>
      <c r="B771">
        <v>57.694400000000002</v>
      </c>
      <c r="C771" s="1">
        <v>45803.502694085648</v>
      </c>
      <c r="D771">
        <v>24.5322</v>
      </c>
      <c r="E771">
        <f t="shared" si="12"/>
        <v>5.7694400000000003</v>
      </c>
    </row>
    <row r="772" spans="1:5" x14ac:dyDescent="0.35">
      <c r="A772" s="1">
        <v>45803.502694305556</v>
      </c>
      <c r="B772">
        <v>57.694400000000002</v>
      </c>
      <c r="C772" s="1">
        <v>45803.502694305556</v>
      </c>
      <c r="D772">
        <v>24.062999999999999</v>
      </c>
      <c r="E772">
        <f t="shared" si="12"/>
        <v>5.7694400000000003</v>
      </c>
    </row>
    <row r="773" spans="1:5" x14ac:dyDescent="0.35">
      <c r="A773" s="1">
        <v>45803.50269454861</v>
      </c>
      <c r="B773">
        <v>57.198</v>
      </c>
      <c r="C773" s="1">
        <v>45803.50269454861</v>
      </c>
      <c r="D773">
        <v>24.062999999999999</v>
      </c>
      <c r="E773">
        <f t="shared" si="12"/>
        <v>5.7198000000000002</v>
      </c>
    </row>
    <row r="774" spans="1:5" x14ac:dyDescent="0.35">
      <c r="A774" s="1">
        <v>45803.502694768518</v>
      </c>
      <c r="B774">
        <v>56.514099999999999</v>
      </c>
      <c r="C774" s="1">
        <v>45803.502694768518</v>
      </c>
      <c r="D774">
        <v>26.552399999999999</v>
      </c>
      <c r="E774">
        <f t="shared" si="12"/>
        <v>5.6514100000000003</v>
      </c>
    </row>
    <row r="775" spans="1:5" x14ac:dyDescent="0.35">
      <c r="A775" s="1">
        <v>45803.502695000003</v>
      </c>
      <c r="B775">
        <v>55.658799999999999</v>
      </c>
      <c r="C775" s="1">
        <v>45803.502695000003</v>
      </c>
      <c r="D775">
        <v>26.552399999999999</v>
      </c>
      <c r="E775">
        <f t="shared" si="12"/>
        <v>5.5658799999999999</v>
      </c>
    </row>
    <row r="776" spans="1:5" x14ac:dyDescent="0.35">
      <c r="A776" s="1">
        <v>45803.502695243056</v>
      </c>
      <c r="B776">
        <v>55.658799999999999</v>
      </c>
      <c r="C776" s="1">
        <v>45803.502695243056</v>
      </c>
      <c r="D776">
        <v>26.552399999999999</v>
      </c>
      <c r="E776">
        <f t="shared" si="12"/>
        <v>5.5658799999999999</v>
      </c>
    </row>
    <row r="777" spans="1:5" x14ac:dyDescent="0.35">
      <c r="A777" s="1">
        <v>45803.502695462965</v>
      </c>
      <c r="B777">
        <v>55.287100000000002</v>
      </c>
      <c r="C777" s="1">
        <v>45803.502695462965</v>
      </c>
      <c r="D777">
        <v>21.297999999999998</v>
      </c>
      <c r="E777">
        <f t="shared" si="12"/>
        <v>5.5287100000000002</v>
      </c>
    </row>
    <row r="778" spans="1:5" x14ac:dyDescent="0.35">
      <c r="A778" s="1">
        <v>45803.502695694442</v>
      </c>
      <c r="B778">
        <v>54.467599999999997</v>
      </c>
      <c r="C778" s="1">
        <v>45803.502695694442</v>
      </c>
      <c r="D778">
        <v>21.297999999999998</v>
      </c>
      <c r="E778">
        <f t="shared" si="12"/>
        <v>5.4467600000000003</v>
      </c>
    </row>
    <row r="779" spans="1:5" x14ac:dyDescent="0.35">
      <c r="A779" s="1">
        <v>45803.502695937503</v>
      </c>
      <c r="B779">
        <v>54.467599999999997</v>
      </c>
      <c r="C779" s="1">
        <v>45803.502695937503</v>
      </c>
      <c r="D779">
        <v>21.297999999999998</v>
      </c>
      <c r="E779">
        <f t="shared" si="12"/>
        <v>5.4467600000000003</v>
      </c>
    </row>
    <row r="780" spans="1:5" x14ac:dyDescent="0.35">
      <c r="A780" s="1">
        <v>45803.50269616898</v>
      </c>
      <c r="B780">
        <v>53.671700000000001</v>
      </c>
      <c r="C780" s="1">
        <v>45803.50269616898</v>
      </c>
      <c r="D780">
        <v>22.7592</v>
      </c>
      <c r="E780">
        <f t="shared" si="12"/>
        <v>5.3671700000000007</v>
      </c>
    </row>
    <row r="781" spans="1:5" x14ac:dyDescent="0.35">
      <c r="A781" s="1">
        <v>45803.502696400465</v>
      </c>
      <c r="B781">
        <v>53.1539</v>
      </c>
      <c r="C781" s="1">
        <v>45803.502696400465</v>
      </c>
      <c r="D781">
        <v>22.7592</v>
      </c>
      <c r="E781">
        <f t="shared" si="12"/>
        <v>5.3153900000000007</v>
      </c>
    </row>
    <row r="782" spans="1:5" x14ac:dyDescent="0.35">
      <c r="A782" s="1">
        <v>45803.502696620373</v>
      </c>
      <c r="B782">
        <v>53.1539</v>
      </c>
      <c r="C782" s="1">
        <v>45803.502696620373</v>
      </c>
      <c r="D782">
        <v>22.990200000000002</v>
      </c>
      <c r="E782">
        <f t="shared" si="12"/>
        <v>5.3153900000000007</v>
      </c>
    </row>
    <row r="783" spans="1:5" x14ac:dyDescent="0.35">
      <c r="A783" s="1">
        <v>45803.502696863427</v>
      </c>
      <c r="B783">
        <v>51.901299999999999</v>
      </c>
      <c r="C783" s="1">
        <v>45803.502696863427</v>
      </c>
      <c r="D783">
        <v>22.990200000000002</v>
      </c>
      <c r="E783">
        <f t="shared" si="12"/>
        <v>5.1901299999999999</v>
      </c>
    </row>
    <row r="784" spans="1:5" x14ac:dyDescent="0.35">
      <c r="A784" s="1">
        <v>45803.502697083335</v>
      </c>
      <c r="B784">
        <v>52.064999999999998</v>
      </c>
      <c r="C784" s="1">
        <v>45803.502697083335</v>
      </c>
      <c r="D784">
        <v>22.990200000000002</v>
      </c>
      <c r="E784">
        <f t="shared" si="12"/>
        <v>5.2065000000000001</v>
      </c>
    </row>
    <row r="785" spans="1:5" x14ac:dyDescent="0.35">
      <c r="A785" s="1">
        <v>45803.502697314812</v>
      </c>
      <c r="B785">
        <v>52.064999999999998</v>
      </c>
      <c r="C785" s="1">
        <v>45803.502697314812</v>
      </c>
      <c r="D785">
        <v>21.384</v>
      </c>
      <c r="E785">
        <f t="shared" si="12"/>
        <v>5.2065000000000001</v>
      </c>
    </row>
    <row r="786" spans="1:5" x14ac:dyDescent="0.35">
      <c r="A786" s="1">
        <v>45803.502697557873</v>
      </c>
      <c r="B786">
        <v>50.863399999999999</v>
      </c>
      <c r="C786" s="1">
        <v>45803.502697557873</v>
      </c>
      <c r="D786">
        <v>21.384</v>
      </c>
      <c r="E786">
        <f t="shared" si="12"/>
        <v>5.0863399999999999</v>
      </c>
    </row>
    <row r="787" spans="1:5" x14ac:dyDescent="0.35">
      <c r="A787" s="1">
        <v>45803.50269778935</v>
      </c>
      <c r="B787">
        <v>50.017000000000003</v>
      </c>
      <c r="C787" s="1">
        <v>45803.50269778935</v>
      </c>
      <c r="D787">
        <v>21.384</v>
      </c>
      <c r="E787">
        <f t="shared" si="12"/>
        <v>5.0017000000000005</v>
      </c>
    </row>
    <row r="788" spans="1:5" x14ac:dyDescent="0.35">
      <c r="A788" s="1">
        <v>45803.502698009259</v>
      </c>
      <c r="B788">
        <v>50.017000000000003</v>
      </c>
      <c r="C788" s="1">
        <v>45803.502698009259</v>
      </c>
      <c r="D788">
        <v>21.243300000000001</v>
      </c>
      <c r="E788">
        <f t="shared" si="12"/>
        <v>5.0017000000000005</v>
      </c>
    </row>
    <row r="789" spans="1:5" x14ac:dyDescent="0.35">
      <c r="A789" s="1">
        <v>45803.502698240743</v>
      </c>
      <c r="B789">
        <v>49.494</v>
      </c>
      <c r="C789" s="1">
        <v>45803.502698240743</v>
      </c>
      <c r="D789">
        <v>21.243300000000001</v>
      </c>
      <c r="E789">
        <f t="shared" si="12"/>
        <v>4.9494000000000007</v>
      </c>
    </row>
    <row r="790" spans="1:5" x14ac:dyDescent="0.35">
      <c r="A790" s="1">
        <v>45803.502698472221</v>
      </c>
      <c r="B790">
        <v>49.494</v>
      </c>
      <c r="C790" s="1">
        <v>45803.502698472221</v>
      </c>
      <c r="D790">
        <v>21.243300000000001</v>
      </c>
      <c r="E790">
        <f t="shared" si="12"/>
        <v>4.9494000000000007</v>
      </c>
    </row>
    <row r="791" spans="1:5" x14ac:dyDescent="0.35">
      <c r="A791" s="1">
        <v>45803.50269872685</v>
      </c>
      <c r="B791">
        <v>48.335799999999999</v>
      </c>
      <c r="C791" s="1">
        <v>45803.50269872685</v>
      </c>
      <c r="D791">
        <v>20.3826</v>
      </c>
      <c r="E791">
        <f t="shared" si="12"/>
        <v>4.8335800000000004</v>
      </c>
    </row>
    <row r="792" spans="1:5" x14ac:dyDescent="0.35">
      <c r="A792" s="1">
        <v>45803.502698935183</v>
      </c>
      <c r="B792">
        <v>47.985900000000001</v>
      </c>
      <c r="C792" s="1">
        <v>45803.502698935183</v>
      </c>
      <c r="D792">
        <v>20.3826</v>
      </c>
      <c r="E792">
        <f t="shared" si="12"/>
        <v>4.7985900000000008</v>
      </c>
    </row>
    <row r="793" spans="1:5" x14ac:dyDescent="0.35">
      <c r="A793" s="1">
        <v>45803.502699178243</v>
      </c>
      <c r="B793">
        <v>47.985900000000001</v>
      </c>
      <c r="C793" s="1">
        <v>45803.502699178243</v>
      </c>
      <c r="D793">
        <v>20.3826</v>
      </c>
      <c r="E793">
        <f t="shared" si="12"/>
        <v>4.7985900000000008</v>
      </c>
    </row>
    <row r="794" spans="1:5" x14ac:dyDescent="0.35">
      <c r="A794" s="1">
        <v>45803.502699398145</v>
      </c>
      <c r="B794">
        <v>47.230600000000003</v>
      </c>
      <c r="C794" s="1">
        <v>45803.502699398145</v>
      </c>
      <c r="D794">
        <v>20.3826</v>
      </c>
      <c r="E794">
        <f t="shared" si="12"/>
        <v>4.7230600000000003</v>
      </c>
    </row>
    <row r="795" spans="1:5" x14ac:dyDescent="0.35">
      <c r="A795" s="1">
        <v>45803.502699629629</v>
      </c>
      <c r="B795">
        <v>47.230600000000003</v>
      </c>
      <c r="C795" s="1">
        <v>45803.502699629629</v>
      </c>
      <c r="D795">
        <v>19.724599999999999</v>
      </c>
      <c r="E795">
        <f t="shared" si="12"/>
        <v>4.7230600000000003</v>
      </c>
    </row>
    <row r="796" spans="1:5" x14ac:dyDescent="0.35">
      <c r="A796" s="1">
        <v>45803.502699861114</v>
      </c>
      <c r="B796">
        <v>46.434600000000003</v>
      </c>
      <c r="C796" s="1">
        <v>45803.502699861114</v>
      </c>
      <c r="D796">
        <v>19.724599999999999</v>
      </c>
      <c r="E796">
        <f t="shared" si="12"/>
        <v>4.6434600000000001</v>
      </c>
    </row>
    <row r="797" spans="1:5" x14ac:dyDescent="0.35">
      <c r="A797" s="1">
        <v>45803.502700092591</v>
      </c>
      <c r="B797">
        <v>45.352899999999998</v>
      </c>
      <c r="C797" s="1">
        <v>45803.502700092591</v>
      </c>
      <c r="D797">
        <v>19.724599999999999</v>
      </c>
      <c r="E797">
        <f t="shared" si="12"/>
        <v>4.5352899999999998</v>
      </c>
    </row>
    <row r="798" spans="1:5" x14ac:dyDescent="0.35">
      <c r="A798" s="1">
        <v>45803.502700335652</v>
      </c>
      <c r="B798">
        <v>45.352899999999998</v>
      </c>
      <c r="C798" s="1">
        <v>45803.502700335652</v>
      </c>
      <c r="D798">
        <v>19.337800000000001</v>
      </c>
      <c r="E798">
        <f t="shared" si="12"/>
        <v>4.5352899999999998</v>
      </c>
    </row>
    <row r="799" spans="1:5" x14ac:dyDescent="0.35">
      <c r="A799" s="1">
        <v>45803.502700555553</v>
      </c>
      <c r="B799">
        <v>44.618600000000001</v>
      </c>
      <c r="C799" s="1">
        <v>45803.502700555553</v>
      </c>
      <c r="D799">
        <v>19.337800000000001</v>
      </c>
      <c r="E799">
        <f t="shared" si="12"/>
        <v>4.4618600000000006</v>
      </c>
    </row>
    <row r="800" spans="1:5" x14ac:dyDescent="0.35">
      <c r="A800" s="1">
        <v>45803.502700787038</v>
      </c>
      <c r="B800">
        <v>44.618600000000001</v>
      </c>
      <c r="C800" s="1">
        <v>45803.502700787038</v>
      </c>
      <c r="D800">
        <v>19.337800000000001</v>
      </c>
      <c r="E800">
        <f t="shared" si="12"/>
        <v>4.4618600000000006</v>
      </c>
    </row>
    <row r="801" spans="1:5" x14ac:dyDescent="0.35">
      <c r="A801" s="1">
        <v>45803.502701030091</v>
      </c>
      <c r="B801">
        <v>43.675600000000003</v>
      </c>
      <c r="C801" s="1">
        <v>45803.502701030091</v>
      </c>
      <c r="D801">
        <v>18.590800000000002</v>
      </c>
      <c r="E801">
        <f t="shared" si="12"/>
        <v>4.3675600000000001</v>
      </c>
    </row>
    <row r="802" spans="1:5" x14ac:dyDescent="0.35">
      <c r="A802" s="1">
        <v>45803.502701261576</v>
      </c>
      <c r="B802">
        <v>43.675600000000003</v>
      </c>
      <c r="C802" s="1">
        <v>45803.502701261576</v>
      </c>
      <c r="D802">
        <v>18.590800000000002</v>
      </c>
      <c r="E802">
        <f t="shared" si="12"/>
        <v>4.3675600000000001</v>
      </c>
    </row>
    <row r="803" spans="1:5" x14ac:dyDescent="0.35">
      <c r="A803" s="1">
        <v>45803.502701493053</v>
      </c>
      <c r="B803">
        <v>43.2194</v>
      </c>
      <c r="C803" s="1">
        <v>45803.502701493053</v>
      </c>
      <c r="D803">
        <v>18.590800000000002</v>
      </c>
      <c r="E803">
        <f t="shared" si="12"/>
        <v>4.3219400000000006</v>
      </c>
    </row>
    <row r="804" spans="1:5" x14ac:dyDescent="0.35">
      <c r="A804" s="1">
        <v>45803.502701724537</v>
      </c>
      <c r="B804">
        <v>43.2194</v>
      </c>
      <c r="C804" s="1">
        <v>45803.502701724537</v>
      </c>
      <c r="D804">
        <v>18.590800000000002</v>
      </c>
      <c r="E804">
        <f t="shared" si="12"/>
        <v>4.3219400000000006</v>
      </c>
    </row>
    <row r="805" spans="1:5" x14ac:dyDescent="0.35">
      <c r="A805" s="1">
        <v>45803.502701944446</v>
      </c>
      <c r="B805">
        <v>41.904400000000003</v>
      </c>
      <c r="C805" s="1">
        <v>45803.502701944446</v>
      </c>
      <c r="D805">
        <v>17.9999</v>
      </c>
      <c r="E805">
        <f t="shared" si="12"/>
        <v>4.1904400000000006</v>
      </c>
    </row>
    <row r="806" spans="1:5" x14ac:dyDescent="0.35">
      <c r="A806" s="1">
        <v>45803.502702187499</v>
      </c>
      <c r="B806">
        <v>41.904400000000003</v>
      </c>
      <c r="C806" s="1">
        <v>45803.502702187499</v>
      </c>
      <c r="D806">
        <v>17.9999</v>
      </c>
      <c r="E806">
        <f t="shared" si="12"/>
        <v>4.1904400000000006</v>
      </c>
    </row>
    <row r="807" spans="1:5" x14ac:dyDescent="0.35">
      <c r="A807" s="1">
        <v>45803.502702418984</v>
      </c>
      <c r="B807">
        <v>41.328000000000003</v>
      </c>
      <c r="C807" s="1">
        <v>45803.502702418984</v>
      </c>
      <c r="D807">
        <v>17.9999</v>
      </c>
      <c r="E807">
        <f t="shared" si="12"/>
        <v>4.1328000000000005</v>
      </c>
    </row>
    <row r="808" spans="1:5" x14ac:dyDescent="0.35">
      <c r="A808" s="1">
        <v>45803.502702650461</v>
      </c>
      <c r="B808">
        <v>41.328000000000003</v>
      </c>
      <c r="C808" s="1">
        <v>45803.502702650461</v>
      </c>
      <c r="D808">
        <v>16.468599999999999</v>
      </c>
      <c r="E808">
        <f t="shared" si="12"/>
        <v>4.1328000000000005</v>
      </c>
    </row>
    <row r="809" spans="1:5" x14ac:dyDescent="0.35">
      <c r="A809" s="1">
        <v>45803.502702881946</v>
      </c>
      <c r="B809">
        <v>40.269300000000001</v>
      </c>
      <c r="C809" s="1">
        <v>45803.502702881946</v>
      </c>
      <c r="D809">
        <v>16.468599999999999</v>
      </c>
      <c r="E809">
        <f t="shared" si="12"/>
        <v>4.0269300000000001</v>
      </c>
    </row>
    <row r="810" spans="1:5" x14ac:dyDescent="0.35">
      <c r="A810" s="1">
        <v>45803.502703113423</v>
      </c>
      <c r="B810">
        <v>40.269300000000001</v>
      </c>
      <c r="C810" s="1">
        <v>45803.502703113423</v>
      </c>
      <c r="D810">
        <v>16.468599999999999</v>
      </c>
      <c r="E810">
        <f t="shared" si="12"/>
        <v>4.0269300000000001</v>
      </c>
    </row>
    <row r="811" spans="1:5" x14ac:dyDescent="0.35">
      <c r="A811" s="1">
        <v>45803.502703356484</v>
      </c>
      <c r="B811">
        <v>39.405299999999997</v>
      </c>
      <c r="C811" s="1">
        <v>45803.502703356484</v>
      </c>
      <c r="D811">
        <v>16.468599999999999</v>
      </c>
      <c r="E811">
        <f t="shared" si="12"/>
        <v>3.9405299999999999</v>
      </c>
    </row>
    <row r="812" spans="1:5" x14ac:dyDescent="0.35">
      <c r="A812" s="1">
        <v>45803.502703564816</v>
      </c>
      <c r="B812">
        <v>39.405299999999997</v>
      </c>
      <c r="C812" s="1">
        <v>45803.502703564816</v>
      </c>
      <c r="D812">
        <v>16.936699999999998</v>
      </c>
      <c r="E812">
        <f t="shared" si="12"/>
        <v>3.9405299999999999</v>
      </c>
    </row>
    <row r="813" spans="1:5" x14ac:dyDescent="0.35">
      <c r="A813" s="1">
        <v>45803.502703819446</v>
      </c>
      <c r="B813">
        <v>38.668500000000002</v>
      </c>
      <c r="C813" s="1">
        <v>45803.502703819446</v>
      </c>
      <c r="D813">
        <v>16.936699999999998</v>
      </c>
      <c r="E813">
        <f t="shared" si="12"/>
        <v>3.8668500000000003</v>
      </c>
    </row>
    <row r="814" spans="1:5" x14ac:dyDescent="0.35">
      <c r="A814" s="1">
        <v>45803.502704027778</v>
      </c>
      <c r="B814">
        <v>38.668500000000002</v>
      </c>
      <c r="C814" s="1">
        <v>45803.502704027778</v>
      </c>
      <c r="D814">
        <v>16.936699999999998</v>
      </c>
      <c r="E814">
        <f t="shared" si="12"/>
        <v>3.8668500000000003</v>
      </c>
    </row>
    <row r="815" spans="1:5" x14ac:dyDescent="0.35">
      <c r="A815" s="1">
        <v>45803.502704259263</v>
      </c>
      <c r="B815">
        <v>37.570399999999999</v>
      </c>
      <c r="C815" s="1">
        <v>45803.502704259263</v>
      </c>
      <c r="D815">
        <v>16.936699999999998</v>
      </c>
      <c r="E815">
        <f t="shared" si="12"/>
        <v>3.7570399999999999</v>
      </c>
    </row>
    <row r="816" spans="1:5" x14ac:dyDescent="0.35">
      <c r="A816" s="1">
        <v>45803.50270449074</v>
      </c>
      <c r="B816">
        <v>37.570399999999999</v>
      </c>
      <c r="C816" s="1">
        <v>45803.50270449074</v>
      </c>
      <c r="D816">
        <v>16.104800000000001</v>
      </c>
      <c r="E816">
        <f t="shared" si="12"/>
        <v>3.7570399999999999</v>
      </c>
    </row>
    <row r="817" spans="1:5" x14ac:dyDescent="0.35">
      <c r="A817" s="1">
        <v>45803.502704722225</v>
      </c>
      <c r="B817">
        <v>36.491500000000002</v>
      </c>
      <c r="C817" s="1">
        <v>45803.502704722225</v>
      </c>
      <c r="D817">
        <v>16.104800000000001</v>
      </c>
      <c r="E817">
        <f t="shared" si="12"/>
        <v>3.6491500000000006</v>
      </c>
    </row>
    <row r="818" spans="1:5" x14ac:dyDescent="0.35">
      <c r="A818" s="1">
        <v>45803.502704953702</v>
      </c>
      <c r="B818">
        <v>36.491500000000002</v>
      </c>
      <c r="C818" s="1">
        <v>45803.502704953702</v>
      </c>
      <c r="D818">
        <v>16.104800000000001</v>
      </c>
      <c r="E818">
        <f t="shared" si="12"/>
        <v>3.6491500000000006</v>
      </c>
    </row>
    <row r="819" spans="1:5" x14ac:dyDescent="0.35">
      <c r="A819" s="1">
        <v>45803.502705196763</v>
      </c>
      <c r="B819">
        <v>35.627099999999999</v>
      </c>
      <c r="C819" s="1">
        <v>45803.502705196763</v>
      </c>
      <c r="D819">
        <v>16.104800000000001</v>
      </c>
      <c r="E819">
        <f t="shared" si="12"/>
        <v>3.56271</v>
      </c>
    </row>
    <row r="820" spans="1:5" x14ac:dyDescent="0.35">
      <c r="A820" s="1">
        <v>45803.50270542824</v>
      </c>
      <c r="B820">
        <v>35.627099999999999</v>
      </c>
      <c r="C820" s="1">
        <v>45803.50270542824</v>
      </c>
      <c r="D820">
        <v>15.1462</v>
      </c>
      <c r="E820">
        <f t="shared" si="12"/>
        <v>3.56271</v>
      </c>
    </row>
    <row r="821" spans="1:5" x14ac:dyDescent="0.35">
      <c r="A821" s="1">
        <v>45803.502705648149</v>
      </c>
      <c r="B821">
        <v>34.911900000000003</v>
      </c>
      <c r="C821" s="1">
        <v>45803.502705648149</v>
      </c>
      <c r="D821">
        <v>15.1462</v>
      </c>
      <c r="E821">
        <f t="shared" si="12"/>
        <v>3.4911900000000005</v>
      </c>
    </row>
    <row r="822" spans="1:5" x14ac:dyDescent="0.35">
      <c r="A822" s="1">
        <v>45803.502705891202</v>
      </c>
      <c r="B822">
        <v>34.911900000000003</v>
      </c>
      <c r="C822" s="1">
        <v>45803.502705891202</v>
      </c>
      <c r="D822">
        <v>15.1462</v>
      </c>
      <c r="E822">
        <f t="shared" si="12"/>
        <v>3.4911900000000005</v>
      </c>
    </row>
    <row r="823" spans="1:5" x14ac:dyDescent="0.35">
      <c r="A823" s="1">
        <v>45803.502706122687</v>
      </c>
      <c r="B823">
        <v>34.911900000000003</v>
      </c>
      <c r="C823" s="1">
        <v>45803.502706122687</v>
      </c>
      <c r="D823">
        <v>15.1462</v>
      </c>
      <c r="E823">
        <f t="shared" si="12"/>
        <v>3.4911900000000005</v>
      </c>
    </row>
    <row r="824" spans="1:5" x14ac:dyDescent="0.35">
      <c r="A824" s="1">
        <v>45803.502706354164</v>
      </c>
      <c r="B824">
        <v>33.463299999999997</v>
      </c>
      <c r="C824" s="1">
        <v>45803.502706354164</v>
      </c>
      <c r="D824">
        <v>15.1462</v>
      </c>
      <c r="E824">
        <f t="shared" si="12"/>
        <v>3.34633</v>
      </c>
    </row>
    <row r="825" spans="1:5" x14ac:dyDescent="0.35">
      <c r="A825" s="1">
        <v>45803.502706597224</v>
      </c>
      <c r="B825">
        <v>33.463299999999997</v>
      </c>
      <c r="C825" s="1">
        <v>45803.502706597224</v>
      </c>
      <c r="D825">
        <v>14.099</v>
      </c>
      <c r="E825">
        <f t="shared" si="12"/>
        <v>3.34633</v>
      </c>
    </row>
    <row r="826" spans="1:5" x14ac:dyDescent="0.35">
      <c r="A826" s="1">
        <v>45803.502706828702</v>
      </c>
      <c r="B826">
        <v>32.767200000000003</v>
      </c>
      <c r="C826" s="1">
        <v>45803.502706828702</v>
      </c>
      <c r="D826">
        <v>14.099</v>
      </c>
      <c r="E826">
        <f t="shared" si="12"/>
        <v>3.2767200000000005</v>
      </c>
    </row>
    <row r="827" spans="1:5" x14ac:dyDescent="0.35">
      <c r="A827" s="1">
        <v>45803.502707037034</v>
      </c>
      <c r="B827">
        <v>32.767200000000003</v>
      </c>
      <c r="C827" s="1">
        <v>45803.502707037034</v>
      </c>
      <c r="D827">
        <v>14.099</v>
      </c>
      <c r="E827">
        <f t="shared" si="12"/>
        <v>3.2767200000000005</v>
      </c>
    </row>
    <row r="828" spans="1:5" x14ac:dyDescent="0.35">
      <c r="A828" s="1">
        <v>45803.502707280095</v>
      </c>
      <c r="B828">
        <v>32.767200000000003</v>
      </c>
      <c r="C828" s="1">
        <v>45803.502707280095</v>
      </c>
      <c r="D828">
        <v>14.099</v>
      </c>
      <c r="E828">
        <f t="shared" si="12"/>
        <v>3.2767200000000005</v>
      </c>
    </row>
    <row r="829" spans="1:5" x14ac:dyDescent="0.35">
      <c r="A829" s="1">
        <v>45803.502707500003</v>
      </c>
      <c r="B829">
        <v>31.578499999999998</v>
      </c>
      <c r="C829" s="1">
        <v>45803.502707500003</v>
      </c>
      <c r="D829">
        <v>13.5672</v>
      </c>
      <c r="E829">
        <f t="shared" si="12"/>
        <v>3.1578499999999998</v>
      </c>
    </row>
    <row r="830" spans="1:5" x14ac:dyDescent="0.35">
      <c r="A830" s="1">
        <v>45803.502707743057</v>
      </c>
      <c r="B830">
        <v>31.578499999999998</v>
      </c>
      <c r="C830" s="1">
        <v>45803.502707743057</v>
      </c>
      <c r="D830">
        <v>13.5672</v>
      </c>
      <c r="E830">
        <f t="shared" si="12"/>
        <v>3.1578499999999998</v>
      </c>
    </row>
    <row r="831" spans="1:5" x14ac:dyDescent="0.35">
      <c r="A831" s="1">
        <v>45803.502707974534</v>
      </c>
      <c r="B831">
        <v>30.613199999999999</v>
      </c>
      <c r="C831" s="1">
        <v>45803.502707974534</v>
      </c>
      <c r="D831">
        <v>13.5672</v>
      </c>
      <c r="E831">
        <f t="shared" si="12"/>
        <v>3.0613200000000003</v>
      </c>
    </row>
    <row r="832" spans="1:5" x14ac:dyDescent="0.35">
      <c r="A832" s="1">
        <v>45803.502708206019</v>
      </c>
      <c r="B832">
        <v>30.613199999999999</v>
      </c>
      <c r="C832" s="1">
        <v>45803.502708206019</v>
      </c>
      <c r="D832">
        <v>13.5672</v>
      </c>
      <c r="E832">
        <f t="shared" si="12"/>
        <v>3.0613200000000003</v>
      </c>
    </row>
    <row r="833" spans="1:5" x14ac:dyDescent="0.35">
      <c r="A833" s="1">
        <v>45803.502708437503</v>
      </c>
      <c r="B833">
        <v>30.613199999999999</v>
      </c>
      <c r="C833" s="1">
        <v>45803.502708437503</v>
      </c>
      <c r="D833">
        <v>13.5672</v>
      </c>
      <c r="E833">
        <f t="shared" si="12"/>
        <v>3.0613200000000003</v>
      </c>
    </row>
    <row r="834" spans="1:5" x14ac:dyDescent="0.35">
      <c r="A834" s="1">
        <v>45803.502708668981</v>
      </c>
      <c r="B834">
        <v>29.5199</v>
      </c>
      <c r="C834" s="1">
        <v>45803.502708668981</v>
      </c>
      <c r="D834">
        <v>13.5672</v>
      </c>
      <c r="E834">
        <f t="shared" ref="E834:E897" si="13">B834*0.1</f>
        <v>2.9519900000000003</v>
      </c>
    </row>
    <row r="835" spans="1:5" x14ac:dyDescent="0.35">
      <c r="A835" s="1">
        <v>45803.502708888889</v>
      </c>
      <c r="B835">
        <v>29.5199</v>
      </c>
      <c r="C835" s="1">
        <v>45803.502708888889</v>
      </c>
      <c r="D835">
        <v>11.570600000000001</v>
      </c>
      <c r="E835">
        <f t="shared" si="13"/>
        <v>2.9519900000000003</v>
      </c>
    </row>
    <row r="836" spans="1:5" x14ac:dyDescent="0.35">
      <c r="A836" s="1">
        <v>45803.502709131943</v>
      </c>
      <c r="B836">
        <v>29.5199</v>
      </c>
      <c r="C836" s="1">
        <v>45803.502709131943</v>
      </c>
      <c r="D836">
        <v>11.570600000000001</v>
      </c>
      <c r="E836">
        <f t="shared" si="13"/>
        <v>2.9519900000000003</v>
      </c>
    </row>
    <row r="837" spans="1:5" x14ac:dyDescent="0.35">
      <c r="A837" s="1">
        <v>45803.502709351851</v>
      </c>
      <c r="B837">
        <v>28.452400000000001</v>
      </c>
      <c r="C837" s="1">
        <v>45803.502709351851</v>
      </c>
      <c r="D837">
        <v>11.570600000000001</v>
      </c>
      <c r="E837">
        <f t="shared" si="13"/>
        <v>2.8452400000000004</v>
      </c>
    </row>
    <row r="838" spans="1:5" x14ac:dyDescent="0.35">
      <c r="A838" s="1">
        <v>45803.502709594904</v>
      </c>
      <c r="B838">
        <v>28.452400000000001</v>
      </c>
      <c r="C838" s="1">
        <v>45803.502709594904</v>
      </c>
      <c r="D838">
        <v>11.570600000000001</v>
      </c>
      <c r="E838">
        <f t="shared" si="13"/>
        <v>2.8452400000000004</v>
      </c>
    </row>
    <row r="839" spans="1:5" x14ac:dyDescent="0.35">
      <c r="A839" s="1">
        <v>45803.502709814813</v>
      </c>
      <c r="B839">
        <v>28.452400000000001</v>
      </c>
      <c r="C839" s="1">
        <v>45803.502709814813</v>
      </c>
      <c r="D839">
        <v>11.570600000000001</v>
      </c>
      <c r="E839">
        <f t="shared" si="13"/>
        <v>2.8452400000000004</v>
      </c>
    </row>
    <row r="840" spans="1:5" x14ac:dyDescent="0.35">
      <c r="A840" s="1">
        <v>45803.502710046298</v>
      </c>
      <c r="B840">
        <v>27.346</v>
      </c>
      <c r="C840" s="1">
        <v>45803.502710046298</v>
      </c>
      <c r="D840">
        <v>11.6119</v>
      </c>
      <c r="E840">
        <f t="shared" si="13"/>
        <v>2.7346000000000004</v>
      </c>
    </row>
    <row r="841" spans="1:5" x14ac:dyDescent="0.35">
      <c r="A841" s="1">
        <v>45803.502710289351</v>
      </c>
      <c r="B841">
        <v>27.346</v>
      </c>
      <c r="C841" s="1">
        <v>45803.502710289351</v>
      </c>
      <c r="D841">
        <v>11.6119</v>
      </c>
      <c r="E841">
        <f t="shared" si="13"/>
        <v>2.7346000000000004</v>
      </c>
    </row>
    <row r="842" spans="1:5" x14ac:dyDescent="0.35">
      <c r="A842" s="1">
        <v>45803.502710509259</v>
      </c>
      <c r="B842">
        <v>27.346</v>
      </c>
      <c r="C842" s="1">
        <v>45803.502710509259</v>
      </c>
      <c r="D842">
        <v>11.6119</v>
      </c>
      <c r="E842">
        <f t="shared" si="13"/>
        <v>2.7346000000000004</v>
      </c>
    </row>
    <row r="843" spans="1:5" x14ac:dyDescent="0.35">
      <c r="A843" s="1">
        <v>45803.502710763889</v>
      </c>
      <c r="B843">
        <v>26.073599999999999</v>
      </c>
      <c r="C843" s="1">
        <v>45803.502710763889</v>
      </c>
      <c r="D843">
        <v>11.6119</v>
      </c>
      <c r="E843">
        <f t="shared" si="13"/>
        <v>2.6073599999999999</v>
      </c>
    </row>
    <row r="844" spans="1:5" x14ac:dyDescent="0.35">
      <c r="A844" s="1">
        <v>45803.502710972221</v>
      </c>
      <c r="B844">
        <v>26.073599999999999</v>
      </c>
      <c r="C844" s="1">
        <v>45803.502710972221</v>
      </c>
      <c r="D844">
        <v>11.6119</v>
      </c>
      <c r="E844">
        <f t="shared" si="13"/>
        <v>2.6073599999999999</v>
      </c>
    </row>
    <row r="845" spans="1:5" x14ac:dyDescent="0.35">
      <c r="A845" s="1">
        <v>45803.502711226851</v>
      </c>
      <c r="B845">
        <v>26.073599999999999</v>
      </c>
      <c r="C845" s="1">
        <v>45803.502711226851</v>
      </c>
      <c r="D845">
        <v>11.6119</v>
      </c>
      <c r="E845">
        <f t="shared" si="13"/>
        <v>2.6073599999999999</v>
      </c>
    </row>
    <row r="846" spans="1:5" x14ac:dyDescent="0.35">
      <c r="A846" s="1">
        <v>45803.502711446759</v>
      </c>
      <c r="B846">
        <v>24.839600000000001</v>
      </c>
      <c r="C846" s="1">
        <v>45803.502711446759</v>
      </c>
      <c r="D846">
        <v>10.9183</v>
      </c>
      <c r="E846">
        <f t="shared" si="13"/>
        <v>2.4839600000000002</v>
      </c>
    </row>
    <row r="847" spans="1:5" x14ac:dyDescent="0.35">
      <c r="A847" s="1">
        <v>45803.502711666668</v>
      </c>
      <c r="B847">
        <v>24.839600000000001</v>
      </c>
      <c r="C847" s="1">
        <v>45803.502711666668</v>
      </c>
      <c r="D847">
        <v>10.9183</v>
      </c>
      <c r="E847">
        <f t="shared" si="13"/>
        <v>2.4839600000000002</v>
      </c>
    </row>
    <row r="848" spans="1:5" x14ac:dyDescent="0.35">
      <c r="A848" s="1">
        <v>45803.502711909721</v>
      </c>
      <c r="B848">
        <v>24.839600000000001</v>
      </c>
      <c r="C848" s="1">
        <v>45803.502711909721</v>
      </c>
      <c r="D848">
        <v>10.9183</v>
      </c>
      <c r="E848">
        <f t="shared" si="13"/>
        <v>2.4839600000000002</v>
      </c>
    </row>
    <row r="849" spans="1:5" x14ac:dyDescent="0.35">
      <c r="A849" s="1">
        <v>45803.50271212963</v>
      </c>
      <c r="B849">
        <v>23.514800000000001</v>
      </c>
      <c r="C849" s="1">
        <v>45803.50271212963</v>
      </c>
      <c r="D849">
        <v>10.9183</v>
      </c>
      <c r="E849">
        <f t="shared" si="13"/>
        <v>2.35148</v>
      </c>
    </row>
    <row r="850" spans="1:5" x14ac:dyDescent="0.35">
      <c r="A850" s="1">
        <v>45803.502712361114</v>
      </c>
      <c r="B850">
        <v>23.514800000000001</v>
      </c>
      <c r="C850" s="1">
        <v>45803.502712361114</v>
      </c>
      <c r="D850">
        <v>10.9183</v>
      </c>
      <c r="E850">
        <f t="shared" si="13"/>
        <v>2.35148</v>
      </c>
    </row>
    <row r="851" spans="1:5" x14ac:dyDescent="0.35">
      <c r="A851" s="1">
        <v>45803.502712604168</v>
      </c>
      <c r="B851">
        <v>23.514800000000001</v>
      </c>
      <c r="C851" s="1">
        <v>45803.502712604168</v>
      </c>
      <c r="D851">
        <v>10.9183</v>
      </c>
      <c r="E851">
        <f t="shared" si="13"/>
        <v>2.35148</v>
      </c>
    </row>
    <row r="852" spans="1:5" x14ac:dyDescent="0.35">
      <c r="A852" s="1">
        <v>45803.502712824076</v>
      </c>
      <c r="B852">
        <v>23.514800000000001</v>
      </c>
      <c r="C852" s="1">
        <v>45803.502712824076</v>
      </c>
      <c r="D852">
        <v>9.7476099999999999</v>
      </c>
      <c r="E852">
        <f t="shared" si="13"/>
        <v>2.35148</v>
      </c>
    </row>
    <row r="853" spans="1:5" x14ac:dyDescent="0.35">
      <c r="A853" s="1">
        <v>45803.502713055554</v>
      </c>
      <c r="B853">
        <v>21.895099999999999</v>
      </c>
      <c r="C853" s="1">
        <v>45803.502713055554</v>
      </c>
      <c r="D853">
        <v>9.7476099999999999</v>
      </c>
      <c r="E853">
        <f t="shared" si="13"/>
        <v>2.1895099999999998</v>
      </c>
    </row>
    <row r="854" spans="1:5" x14ac:dyDescent="0.35">
      <c r="A854" s="1">
        <v>45803.502713287038</v>
      </c>
      <c r="B854">
        <v>21.895099999999999</v>
      </c>
      <c r="C854" s="1">
        <v>45803.502713287038</v>
      </c>
      <c r="D854">
        <v>9.7476099999999999</v>
      </c>
      <c r="E854">
        <f t="shared" si="13"/>
        <v>2.1895099999999998</v>
      </c>
    </row>
    <row r="855" spans="1:5" x14ac:dyDescent="0.35">
      <c r="A855" s="1">
        <v>45803.502713530092</v>
      </c>
      <c r="B855">
        <v>21.895099999999999</v>
      </c>
      <c r="C855" s="1">
        <v>45803.502713530092</v>
      </c>
      <c r="D855">
        <v>9.7476099999999999</v>
      </c>
      <c r="E855">
        <f t="shared" si="13"/>
        <v>2.1895099999999998</v>
      </c>
    </row>
    <row r="856" spans="1:5" x14ac:dyDescent="0.35">
      <c r="A856" s="1">
        <v>45803.502713761576</v>
      </c>
      <c r="B856">
        <v>21.895099999999999</v>
      </c>
      <c r="C856" s="1">
        <v>45803.502713761576</v>
      </c>
      <c r="D856">
        <v>9.7476099999999999</v>
      </c>
      <c r="E856">
        <f t="shared" si="13"/>
        <v>2.1895099999999998</v>
      </c>
    </row>
    <row r="857" spans="1:5" x14ac:dyDescent="0.35">
      <c r="A857" s="1">
        <v>45803.502713993053</v>
      </c>
      <c r="B857">
        <v>20.307600000000001</v>
      </c>
      <c r="C857" s="1">
        <v>45803.502713993053</v>
      </c>
      <c r="D857">
        <v>9.7476099999999999</v>
      </c>
      <c r="E857">
        <f t="shared" si="13"/>
        <v>2.0307600000000003</v>
      </c>
    </row>
    <row r="858" spans="1:5" x14ac:dyDescent="0.35">
      <c r="A858" s="1">
        <v>45803.502714224538</v>
      </c>
      <c r="B858">
        <v>20.307600000000001</v>
      </c>
      <c r="C858" s="1">
        <v>45803.502714224538</v>
      </c>
      <c r="D858">
        <v>9.7476099999999999</v>
      </c>
      <c r="E858">
        <f t="shared" si="13"/>
        <v>2.0307600000000003</v>
      </c>
    </row>
    <row r="859" spans="1:5" x14ac:dyDescent="0.35">
      <c r="A859" s="1">
        <v>45803.502714444447</v>
      </c>
      <c r="B859">
        <v>20.307600000000001</v>
      </c>
      <c r="C859" s="1">
        <v>45803.502714444447</v>
      </c>
      <c r="D859">
        <v>9.7476099999999999</v>
      </c>
      <c r="E859">
        <f t="shared" si="13"/>
        <v>2.0307600000000003</v>
      </c>
    </row>
    <row r="860" spans="1:5" x14ac:dyDescent="0.35">
      <c r="A860" s="1">
        <v>45803.5027146875</v>
      </c>
      <c r="B860">
        <v>20.307600000000001</v>
      </c>
      <c r="C860" s="1">
        <v>45803.5027146875</v>
      </c>
      <c r="D860">
        <v>8.2496899999999993</v>
      </c>
      <c r="E860">
        <f t="shared" si="13"/>
        <v>2.0307600000000003</v>
      </c>
    </row>
    <row r="861" spans="1:5" x14ac:dyDescent="0.35">
      <c r="A861" s="1">
        <v>45803.502714907409</v>
      </c>
      <c r="B861">
        <v>18.7316</v>
      </c>
      <c r="C861" s="1">
        <v>45803.502714907409</v>
      </c>
      <c r="D861">
        <v>8.2496899999999993</v>
      </c>
      <c r="E861">
        <f t="shared" si="13"/>
        <v>1.8731600000000002</v>
      </c>
    </row>
    <row r="862" spans="1:5" x14ac:dyDescent="0.35">
      <c r="A862" s="1">
        <v>45803.502715138886</v>
      </c>
      <c r="B862">
        <v>18.7316</v>
      </c>
      <c r="C862" s="1">
        <v>45803.502715138886</v>
      </c>
      <c r="D862">
        <v>8.2496899999999993</v>
      </c>
      <c r="E862">
        <f t="shared" si="13"/>
        <v>1.8731600000000002</v>
      </c>
    </row>
    <row r="863" spans="1:5" x14ac:dyDescent="0.35">
      <c r="A863" s="1">
        <v>45803.502715381946</v>
      </c>
      <c r="B863">
        <v>18.7316</v>
      </c>
      <c r="C863" s="1">
        <v>45803.502715381946</v>
      </c>
      <c r="D863">
        <v>8.2496899999999993</v>
      </c>
      <c r="E863">
        <f t="shared" si="13"/>
        <v>1.8731600000000002</v>
      </c>
    </row>
    <row r="864" spans="1:5" x14ac:dyDescent="0.35">
      <c r="A864" s="1">
        <v>45803.502715601855</v>
      </c>
      <c r="B864">
        <v>18.7316</v>
      </c>
      <c r="C864" s="1">
        <v>45803.502715601855</v>
      </c>
      <c r="D864">
        <v>8.2496899999999993</v>
      </c>
      <c r="E864">
        <f t="shared" si="13"/>
        <v>1.8731600000000002</v>
      </c>
    </row>
    <row r="865" spans="1:5" x14ac:dyDescent="0.35">
      <c r="A865" s="1">
        <v>45803.502715844908</v>
      </c>
      <c r="B865">
        <v>17.041499999999999</v>
      </c>
      <c r="C865" s="1">
        <v>45803.502715844908</v>
      </c>
      <c r="D865">
        <v>8.2496899999999993</v>
      </c>
      <c r="E865">
        <f t="shared" si="13"/>
        <v>1.7041500000000001</v>
      </c>
    </row>
    <row r="866" spans="1:5" x14ac:dyDescent="0.35">
      <c r="A866" s="1">
        <v>45803.502716064817</v>
      </c>
      <c r="B866">
        <v>17.041499999999999</v>
      </c>
      <c r="C866" s="1">
        <v>45803.502716064817</v>
      </c>
      <c r="D866">
        <v>8.2496899999999993</v>
      </c>
      <c r="E866">
        <f t="shared" si="13"/>
        <v>1.7041500000000001</v>
      </c>
    </row>
    <row r="867" spans="1:5" x14ac:dyDescent="0.35">
      <c r="A867" s="1">
        <v>45803.502716319446</v>
      </c>
      <c r="B867">
        <v>17.041499999999999</v>
      </c>
      <c r="C867" s="1">
        <v>45803.502716319446</v>
      </c>
      <c r="D867">
        <v>8.2496899999999993</v>
      </c>
      <c r="E867">
        <f t="shared" si="13"/>
        <v>1.7041500000000001</v>
      </c>
    </row>
    <row r="868" spans="1:5" x14ac:dyDescent="0.35">
      <c r="A868" s="1">
        <v>45803.502716539355</v>
      </c>
      <c r="B868">
        <v>17.041499999999999</v>
      </c>
      <c r="C868" s="1">
        <v>45803.502716539355</v>
      </c>
      <c r="D868">
        <v>8.2496899999999993</v>
      </c>
      <c r="E868">
        <f t="shared" si="13"/>
        <v>1.7041500000000001</v>
      </c>
    </row>
    <row r="869" spans="1:5" x14ac:dyDescent="0.35">
      <c r="A869" s="1">
        <v>45803.502716770832</v>
      </c>
      <c r="B869">
        <v>17.041499999999999</v>
      </c>
      <c r="C869" s="1">
        <v>45803.502716770832</v>
      </c>
      <c r="D869">
        <v>6.5952999999999999</v>
      </c>
      <c r="E869">
        <f t="shared" si="13"/>
        <v>1.7041500000000001</v>
      </c>
    </row>
    <row r="870" spans="1:5" x14ac:dyDescent="0.35">
      <c r="A870" s="1">
        <v>45803.502716990741</v>
      </c>
      <c r="B870">
        <v>17.041499999999999</v>
      </c>
      <c r="C870" s="1">
        <v>45803.502716990741</v>
      </c>
      <c r="D870">
        <v>6.5952999999999999</v>
      </c>
      <c r="E870">
        <f t="shared" si="13"/>
        <v>1.7041500000000001</v>
      </c>
    </row>
    <row r="871" spans="1:5" x14ac:dyDescent="0.35">
      <c r="A871" s="1">
        <v>45803.50271724537</v>
      </c>
      <c r="B871">
        <v>15.291600000000001</v>
      </c>
      <c r="C871" s="1">
        <v>45803.50271724537</v>
      </c>
      <c r="D871">
        <v>6.5952999999999999</v>
      </c>
      <c r="E871">
        <f t="shared" si="13"/>
        <v>1.5291600000000001</v>
      </c>
    </row>
    <row r="872" spans="1:5" x14ac:dyDescent="0.35">
      <c r="A872" s="1">
        <v>45803.502717465279</v>
      </c>
      <c r="B872">
        <v>15.291600000000001</v>
      </c>
      <c r="C872" s="1">
        <v>45803.502717465279</v>
      </c>
      <c r="D872">
        <v>6.5952999999999999</v>
      </c>
      <c r="E872">
        <f t="shared" si="13"/>
        <v>1.5291600000000001</v>
      </c>
    </row>
    <row r="873" spans="1:5" x14ac:dyDescent="0.35">
      <c r="A873" s="1">
        <v>45803.502717696756</v>
      </c>
      <c r="B873">
        <v>15.291600000000001</v>
      </c>
      <c r="C873" s="1">
        <v>45803.502717696756</v>
      </c>
      <c r="D873">
        <v>6.5952999999999999</v>
      </c>
      <c r="E873">
        <f t="shared" si="13"/>
        <v>1.5291600000000001</v>
      </c>
    </row>
    <row r="874" spans="1:5" x14ac:dyDescent="0.35">
      <c r="A874" s="1">
        <v>45803.502717939817</v>
      </c>
      <c r="B874">
        <v>15.291600000000001</v>
      </c>
      <c r="C874" s="1">
        <v>45803.502717939817</v>
      </c>
      <c r="D874">
        <v>6.5952999999999999</v>
      </c>
      <c r="E874">
        <f t="shared" si="13"/>
        <v>1.5291600000000001</v>
      </c>
    </row>
    <row r="875" spans="1:5" x14ac:dyDescent="0.35">
      <c r="A875" s="1">
        <v>45803.502718148149</v>
      </c>
      <c r="B875">
        <v>15.291600000000001</v>
      </c>
      <c r="C875" s="1">
        <v>45803.502718148149</v>
      </c>
      <c r="D875">
        <v>6.5952999999999999</v>
      </c>
      <c r="E875">
        <f t="shared" si="13"/>
        <v>1.5291600000000001</v>
      </c>
    </row>
    <row r="876" spans="1:5" x14ac:dyDescent="0.35">
      <c r="A876" s="1">
        <v>45803.502718379626</v>
      </c>
      <c r="B876">
        <v>15.291600000000001</v>
      </c>
      <c r="C876" s="1">
        <v>45803.502718379626</v>
      </c>
      <c r="D876">
        <v>6.5952999999999999</v>
      </c>
      <c r="E876">
        <f t="shared" si="13"/>
        <v>1.5291600000000001</v>
      </c>
    </row>
    <row r="877" spans="1:5" x14ac:dyDescent="0.35">
      <c r="A877" s="1">
        <v>45803.502718611111</v>
      </c>
      <c r="B877">
        <v>13.347099999999999</v>
      </c>
      <c r="C877" s="1">
        <v>45803.502718611111</v>
      </c>
      <c r="D877">
        <v>6.5952999999999999</v>
      </c>
      <c r="E877">
        <f t="shared" si="13"/>
        <v>1.3347100000000001</v>
      </c>
    </row>
    <row r="878" spans="1:5" x14ac:dyDescent="0.35">
      <c r="A878" s="1">
        <v>45803.502718854164</v>
      </c>
      <c r="B878">
        <v>13.347099999999999</v>
      </c>
      <c r="C878" s="1">
        <v>45803.502718854164</v>
      </c>
      <c r="D878">
        <v>6.5952999999999999</v>
      </c>
      <c r="E878">
        <f t="shared" si="13"/>
        <v>1.3347100000000001</v>
      </c>
    </row>
    <row r="879" spans="1:5" x14ac:dyDescent="0.35">
      <c r="A879" s="1">
        <v>45803.502719085649</v>
      </c>
      <c r="B879">
        <v>13.347099999999999</v>
      </c>
      <c r="C879" s="1">
        <v>45803.502719085649</v>
      </c>
      <c r="D879">
        <v>6.5952999999999999</v>
      </c>
      <c r="E879">
        <f t="shared" si="13"/>
        <v>1.3347100000000001</v>
      </c>
    </row>
    <row r="880" spans="1:5" x14ac:dyDescent="0.35">
      <c r="A880" s="1">
        <v>45803.502719305558</v>
      </c>
      <c r="B880">
        <v>13.347099999999999</v>
      </c>
      <c r="C880" s="1">
        <v>45803.502719305558</v>
      </c>
      <c r="D880">
        <v>5.70221</v>
      </c>
      <c r="E880">
        <f t="shared" si="13"/>
        <v>1.3347100000000001</v>
      </c>
    </row>
    <row r="881" spans="1:5" x14ac:dyDescent="0.35">
      <c r="A881" s="1">
        <v>45803.502719537035</v>
      </c>
      <c r="B881">
        <v>13.347099999999999</v>
      </c>
      <c r="C881" s="1">
        <v>45803.502719537035</v>
      </c>
      <c r="D881">
        <v>5.70221</v>
      </c>
      <c r="E881">
        <f t="shared" si="13"/>
        <v>1.3347100000000001</v>
      </c>
    </row>
    <row r="882" spans="1:5" x14ac:dyDescent="0.35">
      <c r="A882" s="1">
        <v>45803.502719768519</v>
      </c>
      <c r="B882">
        <v>13.347099999999999</v>
      </c>
      <c r="C882" s="1">
        <v>45803.502719768519</v>
      </c>
      <c r="D882">
        <v>5.70221</v>
      </c>
      <c r="E882">
        <f t="shared" si="13"/>
        <v>1.3347100000000001</v>
      </c>
    </row>
    <row r="883" spans="1:5" x14ac:dyDescent="0.35">
      <c r="A883" s="1">
        <v>45803.502720011573</v>
      </c>
      <c r="B883">
        <v>13.347099999999999</v>
      </c>
      <c r="C883" s="1">
        <v>45803.502720011573</v>
      </c>
      <c r="D883">
        <v>5.70221</v>
      </c>
      <c r="E883">
        <f t="shared" si="13"/>
        <v>1.3347100000000001</v>
      </c>
    </row>
    <row r="884" spans="1:5" x14ac:dyDescent="0.35">
      <c r="A884" s="1">
        <v>45803.502720231481</v>
      </c>
      <c r="B884">
        <v>11.0128</v>
      </c>
      <c r="C884" s="1">
        <v>45803.502720231481</v>
      </c>
      <c r="D884">
        <v>5.70221</v>
      </c>
      <c r="E884">
        <f t="shared" si="13"/>
        <v>1.10128</v>
      </c>
    </row>
    <row r="885" spans="1:5" x14ac:dyDescent="0.35">
      <c r="A885" s="1">
        <v>45803.502720474535</v>
      </c>
      <c r="B885">
        <v>11.0128</v>
      </c>
      <c r="C885" s="1">
        <v>45803.502720474535</v>
      </c>
      <c r="D885">
        <v>5.70221</v>
      </c>
      <c r="E885">
        <f t="shared" si="13"/>
        <v>1.10128</v>
      </c>
    </row>
    <row r="886" spans="1:5" x14ac:dyDescent="0.35">
      <c r="A886" s="1">
        <v>45803.502720706019</v>
      </c>
      <c r="B886">
        <v>11.0128</v>
      </c>
      <c r="C886" s="1">
        <v>45803.502720706019</v>
      </c>
      <c r="D886">
        <v>5.70221</v>
      </c>
      <c r="E886">
        <f t="shared" si="13"/>
        <v>1.10128</v>
      </c>
    </row>
    <row r="887" spans="1:5" x14ac:dyDescent="0.35">
      <c r="A887" s="1">
        <v>45803.502720925928</v>
      </c>
      <c r="B887">
        <v>11.0128</v>
      </c>
      <c r="C887" s="1">
        <v>45803.502720925928</v>
      </c>
      <c r="D887">
        <v>5.70221</v>
      </c>
      <c r="E887">
        <f t="shared" si="13"/>
        <v>1.10128</v>
      </c>
    </row>
    <row r="888" spans="1:5" x14ac:dyDescent="0.35">
      <c r="A888" s="1">
        <v>45803.502721168981</v>
      </c>
      <c r="B888">
        <v>11.0128</v>
      </c>
      <c r="C888" s="1">
        <v>45803.502721168981</v>
      </c>
      <c r="D888">
        <v>5.70221</v>
      </c>
      <c r="E888">
        <f t="shared" si="13"/>
        <v>1.10128</v>
      </c>
    </row>
    <row r="889" spans="1:5" x14ac:dyDescent="0.35">
      <c r="A889" s="1">
        <v>45803.502721400466</v>
      </c>
      <c r="B889">
        <v>11.0128</v>
      </c>
      <c r="C889" s="1">
        <v>45803.502721400466</v>
      </c>
      <c r="D889">
        <v>5.70221</v>
      </c>
      <c r="E889">
        <f t="shared" si="13"/>
        <v>1.10128</v>
      </c>
    </row>
    <row r="890" spans="1:5" x14ac:dyDescent="0.35">
      <c r="A890" s="1">
        <v>45803.502721643519</v>
      </c>
      <c r="B890">
        <v>11.0128</v>
      </c>
      <c r="C890" s="1">
        <v>45803.502721643519</v>
      </c>
      <c r="D890">
        <v>5.70221</v>
      </c>
      <c r="E890">
        <f t="shared" si="13"/>
        <v>1.10128</v>
      </c>
    </row>
    <row r="891" spans="1:5" x14ac:dyDescent="0.35">
      <c r="A891" s="1">
        <v>45803.502721851852</v>
      </c>
      <c r="B891">
        <v>11.0128</v>
      </c>
      <c r="C891" s="1">
        <v>45803.502721851852</v>
      </c>
      <c r="D891">
        <v>5.70221</v>
      </c>
      <c r="E891">
        <f t="shared" si="13"/>
        <v>1.10128</v>
      </c>
    </row>
    <row r="892" spans="1:5" x14ac:dyDescent="0.35">
      <c r="A892" s="1">
        <v>45803.502722083336</v>
      </c>
      <c r="B892">
        <v>11.0128</v>
      </c>
      <c r="C892" s="1">
        <v>45803.502722083336</v>
      </c>
      <c r="D892">
        <v>5.70221</v>
      </c>
      <c r="E892">
        <f t="shared" si="13"/>
        <v>1.10128</v>
      </c>
    </row>
    <row r="893" spans="1:5" x14ac:dyDescent="0.35">
      <c r="A893" s="1">
        <v>45803.502722314814</v>
      </c>
      <c r="B893">
        <v>8.3048000000000002</v>
      </c>
      <c r="C893" s="1">
        <v>45803.502722314814</v>
      </c>
      <c r="D893">
        <v>5.70221</v>
      </c>
      <c r="E893">
        <f t="shared" si="13"/>
        <v>0.83048000000000011</v>
      </c>
    </row>
    <row r="894" spans="1:5" x14ac:dyDescent="0.35">
      <c r="A894" s="1">
        <v>45803.502722546298</v>
      </c>
      <c r="B894">
        <v>8.3048000000000002</v>
      </c>
      <c r="C894" s="1">
        <v>45803.502722546298</v>
      </c>
      <c r="D894">
        <v>5.70221</v>
      </c>
      <c r="E894">
        <f t="shared" si="13"/>
        <v>0.83048000000000011</v>
      </c>
    </row>
    <row r="895" spans="1:5" x14ac:dyDescent="0.35">
      <c r="A895" s="1">
        <v>45803.502722800928</v>
      </c>
      <c r="B895">
        <v>8.3048000000000002</v>
      </c>
      <c r="C895" s="1">
        <v>45803.502722800928</v>
      </c>
      <c r="D895">
        <v>5.70221</v>
      </c>
      <c r="E895">
        <f t="shared" si="13"/>
        <v>0.83048000000000011</v>
      </c>
    </row>
    <row r="896" spans="1:5" x14ac:dyDescent="0.35">
      <c r="A896" s="1">
        <v>45803.50272300926</v>
      </c>
      <c r="B896">
        <v>8.3048000000000002</v>
      </c>
      <c r="C896" s="1">
        <v>45803.50272300926</v>
      </c>
      <c r="D896">
        <v>5.70221</v>
      </c>
      <c r="E896">
        <f t="shared" si="13"/>
        <v>0.83048000000000011</v>
      </c>
    </row>
    <row r="897" spans="1:5" x14ac:dyDescent="0.35">
      <c r="A897" s="1">
        <v>45803.502723252313</v>
      </c>
      <c r="B897">
        <v>8.3048000000000002</v>
      </c>
      <c r="C897" s="1">
        <v>45803.502723252313</v>
      </c>
      <c r="D897">
        <v>5.70221</v>
      </c>
      <c r="E897">
        <f t="shared" si="13"/>
        <v>0.83048000000000011</v>
      </c>
    </row>
    <row r="898" spans="1:5" x14ac:dyDescent="0.35">
      <c r="A898" s="1">
        <v>45803.502723483798</v>
      </c>
      <c r="B898">
        <v>8.3048000000000002</v>
      </c>
      <c r="C898" s="1">
        <v>45803.502723483798</v>
      </c>
      <c r="D898">
        <v>3.4494699999999998</v>
      </c>
      <c r="E898">
        <f t="shared" ref="E898:E961" si="14">B898*0.1</f>
        <v>0.83048000000000011</v>
      </c>
    </row>
    <row r="899" spans="1:5" x14ac:dyDescent="0.35">
      <c r="A899" s="1">
        <v>45803.502723703707</v>
      </c>
      <c r="B899">
        <v>8.3048000000000002</v>
      </c>
      <c r="C899" s="1">
        <v>45803.502723703707</v>
      </c>
      <c r="D899">
        <v>3.4494699999999998</v>
      </c>
      <c r="E899">
        <f t="shared" si="14"/>
        <v>0.83048000000000011</v>
      </c>
    </row>
    <row r="900" spans="1:5" x14ac:dyDescent="0.35">
      <c r="A900" s="1">
        <v>45803.502723958336</v>
      </c>
      <c r="B900">
        <v>8.3048000000000002</v>
      </c>
      <c r="C900" s="1">
        <v>45803.502723958336</v>
      </c>
      <c r="D900">
        <v>3.4494699999999998</v>
      </c>
      <c r="E900">
        <f t="shared" si="14"/>
        <v>0.83048000000000011</v>
      </c>
    </row>
    <row r="901" spans="1:5" x14ac:dyDescent="0.35">
      <c r="A901" s="1">
        <v>45803.502724189813</v>
      </c>
      <c r="B901">
        <v>8.3048000000000002</v>
      </c>
      <c r="C901" s="1">
        <v>45803.502724189813</v>
      </c>
      <c r="D901">
        <v>3.4494699999999998</v>
      </c>
      <c r="E901">
        <f t="shared" si="14"/>
        <v>0.83048000000000011</v>
      </c>
    </row>
    <row r="902" spans="1:5" x14ac:dyDescent="0.35">
      <c r="A902" s="1">
        <v>45803.502724398146</v>
      </c>
      <c r="B902">
        <v>8.3048000000000002</v>
      </c>
      <c r="C902" s="1">
        <v>45803.502724398146</v>
      </c>
      <c r="D902">
        <v>3.4494699999999998</v>
      </c>
      <c r="E902">
        <f t="shared" si="14"/>
        <v>0.83048000000000011</v>
      </c>
    </row>
    <row r="903" spans="1:5" x14ac:dyDescent="0.35">
      <c r="A903" s="1">
        <v>45803.502724641206</v>
      </c>
      <c r="B903">
        <v>8.3048000000000002</v>
      </c>
      <c r="C903" s="1">
        <v>45803.502724641206</v>
      </c>
      <c r="D903">
        <v>3.4494699999999998</v>
      </c>
      <c r="E903">
        <f t="shared" si="14"/>
        <v>0.83048000000000011</v>
      </c>
    </row>
    <row r="904" spans="1:5" x14ac:dyDescent="0.35">
      <c r="A904" s="1">
        <v>45803.502724872684</v>
      </c>
      <c r="B904">
        <v>8.3048000000000002</v>
      </c>
      <c r="C904" s="1">
        <v>45803.502724872684</v>
      </c>
      <c r="D904">
        <v>3.4494699999999998</v>
      </c>
      <c r="E904">
        <f t="shared" si="14"/>
        <v>0.83048000000000011</v>
      </c>
    </row>
    <row r="905" spans="1:5" x14ac:dyDescent="0.35">
      <c r="A905" s="1">
        <v>45803.502725104168</v>
      </c>
      <c r="B905">
        <v>8.3048000000000002</v>
      </c>
      <c r="C905" s="1">
        <v>45803.502725104168</v>
      </c>
      <c r="D905">
        <v>3.4494699999999998</v>
      </c>
      <c r="E905">
        <f t="shared" si="14"/>
        <v>0.83048000000000011</v>
      </c>
    </row>
    <row r="906" spans="1:5" x14ac:dyDescent="0.35">
      <c r="A906" s="1">
        <v>45803.502725335646</v>
      </c>
      <c r="B906">
        <v>8.3048000000000002</v>
      </c>
      <c r="C906" s="1">
        <v>45803.502725335646</v>
      </c>
      <c r="D906">
        <v>3.4494699999999998</v>
      </c>
      <c r="E906">
        <f t="shared" si="14"/>
        <v>0.83048000000000011</v>
      </c>
    </row>
    <row r="907" spans="1:5" x14ac:dyDescent="0.35">
      <c r="A907" s="1">
        <v>45803.502725555554</v>
      </c>
      <c r="B907">
        <v>8.3048000000000002</v>
      </c>
      <c r="C907" s="1">
        <v>45803.502725555554</v>
      </c>
      <c r="D907">
        <v>3.4494699999999998</v>
      </c>
      <c r="E907">
        <f t="shared" si="14"/>
        <v>0.83048000000000011</v>
      </c>
    </row>
    <row r="908" spans="1:5" x14ac:dyDescent="0.35">
      <c r="A908" s="1">
        <v>45803.502725798608</v>
      </c>
      <c r="B908">
        <v>8.3048000000000002</v>
      </c>
      <c r="C908" s="1">
        <v>45803.502725798608</v>
      </c>
      <c r="D908">
        <v>3.4494699999999998</v>
      </c>
      <c r="E908">
        <f t="shared" si="14"/>
        <v>0.83048000000000011</v>
      </c>
    </row>
    <row r="909" spans="1:5" x14ac:dyDescent="0.35">
      <c r="A909" s="1">
        <v>45803.502726018516</v>
      </c>
      <c r="B909">
        <v>8.3048000000000002</v>
      </c>
      <c r="C909" s="1">
        <v>45803.502726018516</v>
      </c>
      <c r="D909">
        <v>3.4494699999999998</v>
      </c>
      <c r="E909">
        <f t="shared" si="14"/>
        <v>0.83048000000000011</v>
      </c>
    </row>
    <row r="910" spans="1:5" x14ac:dyDescent="0.35">
      <c r="A910" s="1">
        <v>45803.502726250001</v>
      </c>
      <c r="B910">
        <v>8.3048000000000002</v>
      </c>
      <c r="C910" s="1">
        <v>45803.502726250001</v>
      </c>
      <c r="D910">
        <v>3.4494699999999998</v>
      </c>
      <c r="E910">
        <f t="shared" si="14"/>
        <v>0.83048000000000011</v>
      </c>
    </row>
    <row r="911" spans="1:5" x14ac:dyDescent="0.35">
      <c r="A911" s="1">
        <v>45803.502726493054</v>
      </c>
      <c r="B911">
        <v>8.3048000000000002</v>
      </c>
      <c r="C911" s="1">
        <v>45803.502726493054</v>
      </c>
      <c r="D911">
        <v>3.4494699999999998</v>
      </c>
      <c r="E911">
        <f t="shared" si="14"/>
        <v>0.83048000000000011</v>
      </c>
    </row>
    <row r="912" spans="1:5" x14ac:dyDescent="0.35">
      <c r="A912" s="1">
        <v>45803.502726724539</v>
      </c>
      <c r="B912">
        <v>8.3048000000000002</v>
      </c>
      <c r="C912" s="1">
        <v>45803.502726724539</v>
      </c>
      <c r="D912">
        <v>3.4494699999999998</v>
      </c>
      <c r="E912">
        <f t="shared" si="14"/>
        <v>0.83048000000000011</v>
      </c>
    </row>
    <row r="913" spans="1:5" x14ac:dyDescent="0.35">
      <c r="A913" s="1">
        <v>45803.502726967592</v>
      </c>
      <c r="B913">
        <v>8.3048000000000002</v>
      </c>
      <c r="C913" s="1">
        <v>45803.502726967592</v>
      </c>
      <c r="D913">
        <v>3.4494699999999998</v>
      </c>
      <c r="E913">
        <f t="shared" si="14"/>
        <v>0.83048000000000011</v>
      </c>
    </row>
    <row r="914" spans="1:5" x14ac:dyDescent="0.35">
      <c r="A914" s="1">
        <v>45803.502727175925</v>
      </c>
      <c r="B914">
        <v>8.3048000000000002</v>
      </c>
      <c r="C914" s="1">
        <v>45803.502727175925</v>
      </c>
      <c r="D914">
        <v>3.4494699999999998</v>
      </c>
      <c r="E914">
        <f t="shared" si="14"/>
        <v>0.83048000000000011</v>
      </c>
    </row>
    <row r="915" spans="1:5" x14ac:dyDescent="0.35">
      <c r="A915" s="1">
        <v>45803.502727407409</v>
      </c>
      <c r="B915">
        <v>8.3048000000000002</v>
      </c>
      <c r="C915" s="1">
        <v>45803.502727407409</v>
      </c>
      <c r="D915">
        <v>3.4494699999999998</v>
      </c>
      <c r="E915">
        <f t="shared" si="14"/>
        <v>0.83048000000000011</v>
      </c>
    </row>
    <row r="916" spans="1:5" x14ac:dyDescent="0.35">
      <c r="A916" s="1">
        <v>45803.502727650462</v>
      </c>
      <c r="B916">
        <v>8.3048000000000002</v>
      </c>
      <c r="C916" s="1">
        <v>45803.502727650462</v>
      </c>
      <c r="D916">
        <v>3.4494699999999998</v>
      </c>
      <c r="E916">
        <f t="shared" si="14"/>
        <v>0.83048000000000011</v>
      </c>
    </row>
    <row r="917" spans="1:5" x14ac:dyDescent="0.35">
      <c r="A917" s="1">
        <v>45803.502727881947</v>
      </c>
      <c r="B917">
        <v>8.3048000000000002</v>
      </c>
      <c r="C917" s="1">
        <v>45803.502727881947</v>
      </c>
      <c r="D917">
        <v>3.4494699999999998</v>
      </c>
      <c r="E917">
        <f t="shared" si="14"/>
        <v>0.83048000000000011</v>
      </c>
    </row>
    <row r="918" spans="1:5" x14ac:dyDescent="0.35">
      <c r="A918" s="1">
        <v>45803.502728125</v>
      </c>
      <c r="B918">
        <v>8.3048000000000002</v>
      </c>
      <c r="C918" s="1">
        <v>45803.502728125</v>
      </c>
      <c r="D918">
        <v>3.4494699999999998</v>
      </c>
      <c r="E918">
        <f t="shared" si="14"/>
        <v>0.83048000000000011</v>
      </c>
    </row>
    <row r="919" spans="1:5" x14ac:dyDescent="0.35">
      <c r="A919" s="1">
        <v>45803.502728333333</v>
      </c>
      <c r="B919">
        <v>8.3048000000000002</v>
      </c>
      <c r="C919" s="1">
        <v>45803.502728333333</v>
      </c>
      <c r="D919">
        <v>3.4494699999999998</v>
      </c>
      <c r="E919">
        <f t="shared" si="14"/>
        <v>0.83048000000000011</v>
      </c>
    </row>
    <row r="920" spans="1:5" x14ac:dyDescent="0.35">
      <c r="A920" s="1">
        <v>45803.502728576386</v>
      </c>
      <c r="B920">
        <v>8.3048000000000002</v>
      </c>
      <c r="C920" s="1">
        <v>45803.502728576386</v>
      </c>
      <c r="D920">
        <v>3.4494699999999998</v>
      </c>
      <c r="E920">
        <f t="shared" si="14"/>
        <v>0.83048000000000011</v>
      </c>
    </row>
    <row r="921" spans="1:5" x14ac:dyDescent="0.35">
      <c r="A921" s="1">
        <v>45803.502728819447</v>
      </c>
      <c r="B921">
        <v>8.3048000000000002</v>
      </c>
      <c r="C921" s="1">
        <v>45803.502728819447</v>
      </c>
      <c r="D921">
        <v>3.4494699999999998</v>
      </c>
      <c r="E921">
        <f t="shared" si="14"/>
        <v>0.83048000000000011</v>
      </c>
    </row>
    <row r="922" spans="1:5" x14ac:dyDescent="0.35">
      <c r="A922" s="1">
        <v>45803.502729039355</v>
      </c>
      <c r="B922">
        <v>8.3048000000000002</v>
      </c>
      <c r="C922" s="1">
        <v>45803.502729039355</v>
      </c>
      <c r="D922">
        <v>3.4494699999999998</v>
      </c>
      <c r="E922">
        <f t="shared" si="14"/>
        <v>0.83048000000000011</v>
      </c>
    </row>
    <row r="923" spans="1:5" x14ac:dyDescent="0.35">
      <c r="A923" s="1">
        <v>45803.502729259257</v>
      </c>
      <c r="B923">
        <v>8.3048000000000002</v>
      </c>
      <c r="C923" s="1">
        <v>45803.502729259257</v>
      </c>
      <c r="D923">
        <v>3.4494699999999998</v>
      </c>
      <c r="E923">
        <f t="shared" si="14"/>
        <v>0.83048000000000011</v>
      </c>
    </row>
    <row r="924" spans="1:5" x14ac:dyDescent="0.35">
      <c r="A924" s="1">
        <v>45803.502729490741</v>
      </c>
      <c r="B924">
        <v>8.3048000000000002</v>
      </c>
      <c r="C924" s="1">
        <v>45803.502729490741</v>
      </c>
      <c r="D924">
        <v>3.4494699999999998</v>
      </c>
      <c r="E924">
        <f t="shared" si="14"/>
        <v>0.83048000000000011</v>
      </c>
    </row>
    <row r="925" spans="1:5" x14ac:dyDescent="0.35">
      <c r="A925" s="1">
        <v>45803.502729733795</v>
      </c>
      <c r="B925">
        <v>8.3048000000000002</v>
      </c>
      <c r="C925" s="1">
        <v>45803.502729733795</v>
      </c>
      <c r="D925">
        <v>3.4494699999999998</v>
      </c>
      <c r="E925">
        <f t="shared" si="14"/>
        <v>0.83048000000000011</v>
      </c>
    </row>
    <row r="926" spans="1:5" x14ac:dyDescent="0.35">
      <c r="A926" s="1">
        <v>45803.502729965279</v>
      </c>
      <c r="B926">
        <v>8.3048000000000002</v>
      </c>
      <c r="C926" s="1">
        <v>45803.502729965279</v>
      </c>
      <c r="D926">
        <v>3.4494699999999998</v>
      </c>
      <c r="E926">
        <f t="shared" si="14"/>
        <v>0.83048000000000011</v>
      </c>
    </row>
    <row r="927" spans="1:5" x14ac:dyDescent="0.35">
      <c r="A927" s="1">
        <v>45803.502730196757</v>
      </c>
      <c r="B927">
        <v>8.3048000000000002</v>
      </c>
      <c r="C927" s="1">
        <v>45803.502730196757</v>
      </c>
      <c r="D927">
        <v>3.4494699999999998</v>
      </c>
      <c r="E927">
        <f t="shared" si="14"/>
        <v>0.83048000000000011</v>
      </c>
    </row>
    <row r="928" spans="1:5" x14ac:dyDescent="0.35">
      <c r="A928" s="1">
        <v>45803.502730416665</v>
      </c>
      <c r="B928">
        <v>8.3048000000000002</v>
      </c>
      <c r="C928" s="1">
        <v>45803.502730416665</v>
      </c>
      <c r="D928">
        <v>3.4494699999999998</v>
      </c>
      <c r="E928">
        <f t="shared" si="14"/>
        <v>0.83048000000000011</v>
      </c>
    </row>
    <row r="929" spans="1:5" x14ac:dyDescent="0.35">
      <c r="A929" s="1">
        <v>45803.502730659726</v>
      </c>
      <c r="B929">
        <v>8.3048000000000002</v>
      </c>
      <c r="C929" s="1">
        <v>45803.502730659726</v>
      </c>
      <c r="D929">
        <v>3.4494699999999998</v>
      </c>
      <c r="E929">
        <f t="shared" si="14"/>
        <v>0.83048000000000011</v>
      </c>
    </row>
    <row r="930" spans="1:5" x14ac:dyDescent="0.35">
      <c r="A930" s="1">
        <v>45803.502730879627</v>
      </c>
      <c r="B930">
        <v>8.3048000000000002</v>
      </c>
      <c r="C930" s="1">
        <v>45803.502730879627</v>
      </c>
      <c r="D930">
        <v>3.4494699999999998</v>
      </c>
      <c r="E930">
        <f t="shared" si="14"/>
        <v>0.83048000000000011</v>
      </c>
    </row>
    <row r="931" spans="1:5" x14ac:dyDescent="0.35">
      <c r="A931" s="1">
        <v>45803.502731111112</v>
      </c>
      <c r="B931">
        <v>8.3048000000000002</v>
      </c>
      <c r="C931" s="1">
        <v>45803.502731111112</v>
      </c>
      <c r="D931">
        <v>3.4494699999999998</v>
      </c>
      <c r="E931">
        <f t="shared" si="14"/>
        <v>0.83048000000000011</v>
      </c>
    </row>
    <row r="932" spans="1:5" x14ac:dyDescent="0.35">
      <c r="A932" s="1">
        <v>45803.502731365741</v>
      </c>
      <c r="B932">
        <v>8.3048000000000002</v>
      </c>
      <c r="C932" s="1">
        <v>45803.502731365741</v>
      </c>
      <c r="D932">
        <v>3.4494699999999998</v>
      </c>
      <c r="E932">
        <f t="shared" si="14"/>
        <v>0.83048000000000011</v>
      </c>
    </row>
    <row r="933" spans="1:5" x14ac:dyDescent="0.35">
      <c r="A933" s="1">
        <v>45803.50273158565</v>
      </c>
      <c r="B933">
        <v>8.3048000000000002</v>
      </c>
      <c r="C933" s="1">
        <v>45803.50273158565</v>
      </c>
      <c r="D933">
        <v>3.4494699999999998</v>
      </c>
      <c r="E933">
        <f t="shared" si="14"/>
        <v>0.83048000000000011</v>
      </c>
    </row>
    <row r="934" spans="1:5" x14ac:dyDescent="0.35">
      <c r="A934" s="1">
        <v>45803.502731817127</v>
      </c>
      <c r="B934">
        <v>8.3048000000000002</v>
      </c>
      <c r="C934" s="1">
        <v>45803.502731817127</v>
      </c>
      <c r="D934">
        <v>3.4494699999999998</v>
      </c>
      <c r="E934">
        <f t="shared" si="14"/>
        <v>0.83048000000000011</v>
      </c>
    </row>
    <row r="935" spans="1:5" x14ac:dyDescent="0.35">
      <c r="A935" s="1">
        <v>45803.502732048612</v>
      </c>
      <c r="B935">
        <v>8.3048000000000002</v>
      </c>
      <c r="C935" s="1">
        <v>45803.502732048612</v>
      </c>
      <c r="D935">
        <v>3.4494699999999998</v>
      </c>
      <c r="E935">
        <f t="shared" si="14"/>
        <v>0.83048000000000011</v>
      </c>
    </row>
    <row r="936" spans="1:5" x14ac:dyDescent="0.35">
      <c r="A936" s="1">
        <v>45803.502732280096</v>
      </c>
      <c r="B936">
        <v>8.3048000000000002</v>
      </c>
      <c r="C936" s="1">
        <v>45803.502732280096</v>
      </c>
      <c r="D936">
        <v>3.4494699999999998</v>
      </c>
      <c r="E936">
        <f t="shared" si="14"/>
        <v>0.83048000000000011</v>
      </c>
    </row>
    <row r="937" spans="1:5" x14ac:dyDescent="0.35">
      <c r="A937" s="1">
        <v>45803.502732523149</v>
      </c>
      <c r="B937">
        <v>8.3048000000000002</v>
      </c>
      <c r="C937" s="1">
        <v>45803.502732523149</v>
      </c>
      <c r="D937">
        <v>3.4494699999999998</v>
      </c>
      <c r="E937">
        <f t="shared" si="14"/>
        <v>0.83048000000000011</v>
      </c>
    </row>
    <row r="938" spans="1:5" x14ac:dyDescent="0.35">
      <c r="A938" s="1">
        <v>45803.502732731482</v>
      </c>
      <c r="B938">
        <v>8.3048000000000002</v>
      </c>
      <c r="C938" s="1">
        <v>45803.502732731482</v>
      </c>
      <c r="D938">
        <v>3.4494699999999998</v>
      </c>
      <c r="E938">
        <f t="shared" si="14"/>
        <v>0.83048000000000011</v>
      </c>
    </row>
    <row r="939" spans="1:5" x14ac:dyDescent="0.35">
      <c r="A939" s="1">
        <v>45803.502732974535</v>
      </c>
      <c r="B939">
        <v>8.3048000000000002</v>
      </c>
      <c r="C939" s="1">
        <v>45803.502732974535</v>
      </c>
      <c r="D939">
        <v>3.4494699999999998</v>
      </c>
      <c r="E939">
        <f t="shared" si="14"/>
        <v>0.83048000000000011</v>
      </c>
    </row>
    <row r="940" spans="1:5" x14ac:dyDescent="0.35">
      <c r="A940" s="1">
        <v>45803.502733194444</v>
      </c>
      <c r="B940">
        <v>8.3048000000000002</v>
      </c>
      <c r="C940" s="1">
        <v>45803.502733194444</v>
      </c>
      <c r="D940">
        <v>3.4494699999999998</v>
      </c>
      <c r="E940">
        <f t="shared" si="14"/>
        <v>0.83048000000000011</v>
      </c>
    </row>
    <row r="941" spans="1:5" x14ac:dyDescent="0.35">
      <c r="A941" s="1">
        <v>45803.502733425928</v>
      </c>
      <c r="B941">
        <v>8.3048000000000002</v>
      </c>
      <c r="C941" s="1">
        <v>45803.502733425928</v>
      </c>
      <c r="D941">
        <v>3.4494699999999998</v>
      </c>
      <c r="E941">
        <f t="shared" si="14"/>
        <v>0.83048000000000011</v>
      </c>
    </row>
    <row r="942" spans="1:5" x14ac:dyDescent="0.35">
      <c r="A942" s="1">
        <v>45803.502733657406</v>
      </c>
      <c r="B942">
        <v>8.3048000000000002</v>
      </c>
      <c r="C942" s="1">
        <v>45803.502733657406</v>
      </c>
      <c r="D942">
        <v>3.4494699999999998</v>
      </c>
      <c r="E942">
        <f t="shared" si="14"/>
        <v>0.83048000000000011</v>
      </c>
    </row>
    <row r="943" spans="1:5" x14ac:dyDescent="0.35">
      <c r="A943" s="1">
        <v>45803.50273388889</v>
      </c>
      <c r="B943">
        <v>8.3048000000000002</v>
      </c>
      <c r="C943" s="1">
        <v>45803.50273388889</v>
      </c>
      <c r="D943">
        <v>3.4494699999999998</v>
      </c>
      <c r="E943">
        <f t="shared" si="14"/>
        <v>0.83048000000000011</v>
      </c>
    </row>
    <row r="944" spans="1:5" x14ac:dyDescent="0.35">
      <c r="A944" s="1">
        <v>45803.502734120368</v>
      </c>
      <c r="B944">
        <v>8.3048000000000002</v>
      </c>
      <c r="C944" s="1">
        <v>45803.502734120368</v>
      </c>
      <c r="D944">
        <v>3.4494699999999998</v>
      </c>
      <c r="E944">
        <f t="shared" si="14"/>
        <v>0.83048000000000011</v>
      </c>
    </row>
    <row r="945" spans="1:5" x14ac:dyDescent="0.35">
      <c r="A945" s="1">
        <v>45803.502734363428</v>
      </c>
      <c r="B945">
        <v>8.3048000000000002</v>
      </c>
      <c r="C945" s="1">
        <v>45803.502734363428</v>
      </c>
      <c r="D945">
        <v>3.4494699999999998</v>
      </c>
      <c r="E945">
        <f t="shared" si="14"/>
        <v>0.83048000000000011</v>
      </c>
    </row>
    <row r="946" spans="1:5" x14ac:dyDescent="0.35">
      <c r="A946" s="1">
        <v>45803.502734594906</v>
      </c>
      <c r="B946">
        <v>8.3048000000000002</v>
      </c>
      <c r="C946" s="1">
        <v>45803.502734594906</v>
      </c>
      <c r="D946">
        <v>3.4494699999999998</v>
      </c>
      <c r="E946">
        <f t="shared" si="14"/>
        <v>0.83048000000000011</v>
      </c>
    </row>
    <row r="947" spans="1:5" x14ac:dyDescent="0.35">
      <c r="A947" s="1">
        <v>45803.50273482639</v>
      </c>
      <c r="B947">
        <v>8.3048000000000002</v>
      </c>
      <c r="C947" s="1">
        <v>45803.50273482639</v>
      </c>
      <c r="D947">
        <v>3.4494699999999998</v>
      </c>
      <c r="E947">
        <f t="shared" si="14"/>
        <v>0.83048000000000011</v>
      </c>
    </row>
    <row r="948" spans="1:5" x14ac:dyDescent="0.35">
      <c r="A948" s="1">
        <v>45803.502735057868</v>
      </c>
      <c r="B948">
        <v>8.3048000000000002</v>
      </c>
      <c r="C948" s="1">
        <v>45803.502735057868</v>
      </c>
      <c r="D948">
        <v>3.4494699999999998</v>
      </c>
      <c r="E948">
        <f t="shared" si="14"/>
        <v>0.83048000000000011</v>
      </c>
    </row>
    <row r="949" spans="1:5" x14ac:dyDescent="0.35">
      <c r="A949" s="1">
        <v>45803.502735289352</v>
      </c>
      <c r="B949">
        <v>8.3048000000000002</v>
      </c>
      <c r="C949" s="1">
        <v>45803.502735289352</v>
      </c>
      <c r="D949">
        <v>3.4494699999999998</v>
      </c>
      <c r="E949">
        <f t="shared" si="14"/>
        <v>0.83048000000000011</v>
      </c>
    </row>
    <row r="950" spans="1:5" x14ac:dyDescent="0.35">
      <c r="A950" s="1">
        <v>45803.502735520837</v>
      </c>
      <c r="B950">
        <v>8.3048000000000002</v>
      </c>
      <c r="C950" s="1">
        <v>45803.502735520837</v>
      </c>
      <c r="D950">
        <v>3.4494699999999998</v>
      </c>
      <c r="E950">
        <f t="shared" si="14"/>
        <v>0.83048000000000011</v>
      </c>
    </row>
    <row r="951" spans="1:5" x14ac:dyDescent="0.35">
      <c r="A951" s="1">
        <v>45803.502735752314</v>
      </c>
      <c r="B951">
        <v>8.3048000000000002</v>
      </c>
      <c r="C951" s="1">
        <v>45803.502735752314</v>
      </c>
      <c r="D951">
        <v>3.4494699999999998</v>
      </c>
      <c r="E951">
        <f t="shared" si="14"/>
        <v>0.83048000000000011</v>
      </c>
    </row>
    <row r="952" spans="1:5" x14ac:dyDescent="0.35">
      <c r="A952" s="1">
        <v>45803.502735972223</v>
      </c>
      <c r="B952">
        <v>8.3048000000000002</v>
      </c>
      <c r="C952" s="1">
        <v>45803.502735972223</v>
      </c>
      <c r="D952">
        <v>3.4494699999999998</v>
      </c>
      <c r="E952">
        <f t="shared" si="14"/>
        <v>0.83048000000000011</v>
      </c>
    </row>
    <row r="953" spans="1:5" x14ac:dyDescent="0.35">
      <c r="A953" s="1">
        <v>45803.502736215276</v>
      </c>
      <c r="B953">
        <v>8.3048000000000002</v>
      </c>
      <c r="C953" s="1">
        <v>45803.502736215276</v>
      </c>
      <c r="D953">
        <v>3.4494699999999998</v>
      </c>
      <c r="E953">
        <f t="shared" si="14"/>
        <v>0.83048000000000011</v>
      </c>
    </row>
    <row r="954" spans="1:5" x14ac:dyDescent="0.35">
      <c r="A954" s="1">
        <v>45803.502736446761</v>
      </c>
      <c r="B954">
        <v>8.3048000000000002</v>
      </c>
      <c r="C954" s="1">
        <v>45803.502736446761</v>
      </c>
      <c r="D954">
        <v>3.4494699999999998</v>
      </c>
      <c r="E954">
        <f t="shared" si="14"/>
        <v>0.83048000000000011</v>
      </c>
    </row>
    <row r="955" spans="1:5" x14ac:dyDescent="0.35">
      <c r="A955" s="1">
        <v>45803.502736666669</v>
      </c>
      <c r="B955">
        <v>8.3048000000000002</v>
      </c>
      <c r="C955" s="1">
        <v>45803.502736666669</v>
      </c>
      <c r="D955">
        <v>3.4494699999999998</v>
      </c>
      <c r="E955">
        <f t="shared" si="14"/>
        <v>0.83048000000000011</v>
      </c>
    </row>
    <row r="956" spans="1:5" x14ac:dyDescent="0.35">
      <c r="A956" s="1">
        <v>45803.502736921298</v>
      </c>
      <c r="B956">
        <v>8.3048000000000002</v>
      </c>
      <c r="C956" s="1">
        <v>45803.502736921298</v>
      </c>
      <c r="D956">
        <v>3.4494699999999998</v>
      </c>
      <c r="E956">
        <f t="shared" si="14"/>
        <v>0.83048000000000011</v>
      </c>
    </row>
    <row r="957" spans="1:5" x14ac:dyDescent="0.35">
      <c r="A957" s="1">
        <v>45803.502737129631</v>
      </c>
      <c r="B957">
        <v>8.3048000000000002</v>
      </c>
      <c r="C957" s="1">
        <v>45803.502737129631</v>
      </c>
      <c r="D957">
        <v>3.4494699999999998</v>
      </c>
      <c r="E957">
        <f t="shared" si="14"/>
        <v>0.83048000000000011</v>
      </c>
    </row>
    <row r="958" spans="1:5" x14ac:dyDescent="0.35">
      <c r="A958" s="1">
        <v>45803.502737361108</v>
      </c>
      <c r="B958">
        <v>8.3048000000000002</v>
      </c>
      <c r="C958" s="1">
        <v>45803.502737361108</v>
      </c>
      <c r="D958">
        <v>3.4494699999999998</v>
      </c>
      <c r="E958">
        <f t="shared" si="14"/>
        <v>0.83048000000000011</v>
      </c>
    </row>
    <row r="959" spans="1:5" x14ac:dyDescent="0.35">
      <c r="A959" s="1">
        <v>45803.502737592593</v>
      </c>
      <c r="B959">
        <v>8.3048000000000002</v>
      </c>
      <c r="C959" s="1">
        <v>45803.502737592593</v>
      </c>
      <c r="D959">
        <v>3.4494699999999998</v>
      </c>
      <c r="E959">
        <f t="shared" si="14"/>
        <v>0.83048000000000011</v>
      </c>
    </row>
    <row r="960" spans="1:5" x14ac:dyDescent="0.35">
      <c r="A960" s="1">
        <v>45803.502737835646</v>
      </c>
      <c r="B960">
        <v>8.3048000000000002</v>
      </c>
      <c r="C960" s="1">
        <v>45803.502737835646</v>
      </c>
      <c r="D960">
        <v>3.4494699999999998</v>
      </c>
      <c r="E960">
        <f t="shared" si="14"/>
        <v>0.83048000000000011</v>
      </c>
    </row>
    <row r="961" spans="1:5" x14ac:dyDescent="0.35">
      <c r="A961" s="1">
        <v>45803.502738055555</v>
      </c>
      <c r="B961">
        <v>8.3048000000000002</v>
      </c>
      <c r="C961" s="1">
        <v>45803.502738055555</v>
      </c>
      <c r="D961">
        <v>3.4494699999999998</v>
      </c>
      <c r="E961">
        <f t="shared" si="14"/>
        <v>0.83048000000000011</v>
      </c>
    </row>
    <row r="962" spans="1:5" x14ac:dyDescent="0.35">
      <c r="A962" s="1">
        <v>45803.502738298608</v>
      </c>
      <c r="B962">
        <v>8.3048000000000002</v>
      </c>
      <c r="C962" s="1">
        <v>45803.502738298608</v>
      </c>
      <c r="D962">
        <v>3.4494699999999998</v>
      </c>
      <c r="E962">
        <f t="shared" ref="E962:E1025" si="15">B962*0.1</f>
        <v>0.83048000000000011</v>
      </c>
    </row>
    <row r="963" spans="1:5" x14ac:dyDescent="0.35">
      <c r="A963" s="1">
        <v>45803.502738518517</v>
      </c>
      <c r="B963">
        <v>8.3048000000000002</v>
      </c>
      <c r="C963" s="1">
        <v>45803.502738518517</v>
      </c>
      <c r="D963">
        <v>3.4494699999999998</v>
      </c>
      <c r="E963">
        <f t="shared" si="15"/>
        <v>0.83048000000000011</v>
      </c>
    </row>
    <row r="964" spans="1:5" x14ac:dyDescent="0.35">
      <c r="A964" s="1">
        <v>45803.502738761577</v>
      </c>
      <c r="B964">
        <v>8.3048000000000002</v>
      </c>
      <c r="C964" s="1">
        <v>45803.502738761577</v>
      </c>
      <c r="D964">
        <v>3.4494699999999998</v>
      </c>
      <c r="E964">
        <f t="shared" si="15"/>
        <v>0.83048000000000011</v>
      </c>
    </row>
    <row r="965" spans="1:5" x14ac:dyDescent="0.35">
      <c r="A965" s="1">
        <v>45803.502738981479</v>
      </c>
      <c r="B965">
        <v>8.3048000000000002</v>
      </c>
      <c r="C965" s="1">
        <v>45803.502738981479</v>
      </c>
      <c r="D965">
        <v>3.4494699999999998</v>
      </c>
      <c r="E965">
        <f t="shared" si="15"/>
        <v>0.83048000000000011</v>
      </c>
    </row>
    <row r="966" spans="1:5" x14ac:dyDescent="0.35">
      <c r="A966" s="1">
        <v>45803.502739224539</v>
      </c>
      <c r="B966">
        <v>8.3048000000000002</v>
      </c>
      <c r="C966" s="1">
        <v>45803.502739224539</v>
      </c>
      <c r="D966">
        <v>3.4494699999999998</v>
      </c>
      <c r="E966">
        <f t="shared" si="15"/>
        <v>0.83048000000000011</v>
      </c>
    </row>
    <row r="967" spans="1:5" x14ac:dyDescent="0.35">
      <c r="A967" s="1">
        <v>45803.502739444448</v>
      </c>
      <c r="B967">
        <v>8.3048000000000002</v>
      </c>
      <c r="C967" s="1">
        <v>45803.502739444448</v>
      </c>
      <c r="D967">
        <v>3.4494699999999998</v>
      </c>
      <c r="E967">
        <f t="shared" si="15"/>
        <v>0.83048000000000011</v>
      </c>
    </row>
    <row r="968" spans="1:5" x14ac:dyDescent="0.35">
      <c r="A968" s="1">
        <v>45803.502739675925</v>
      </c>
      <c r="B968">
        <v>8.3048000000000002</v>
      </c>
      <c r="C968" s="1">
        <v>45803.502739675925</v>
      </c>
      <c r="D968">
        <v>3.4494699999999998</v>
      </c>
      <c r="E968">
        <f t="shared" si="15"/>
        <v>0.83048000000000011</v>
      </c>
    </row>
    <row r="969" spans="1:5" x14ac:dyDescent="0.35">
      <c r="A969" s="1">
        <v>45803.502739930555</v>
      </c>
      <c r="B969">
        <v>8.3048000000000002</v>
      </c>
      <c r="C969" s="1">
        <v>45803.502739930555</v>
      </c>
      <c r="D969">
        <v>3.4494699999999998</v>
      </c>
      <c r="E969">
        <f t="shared" si="15"/>
        <v>0.83048000000000011</v>
      </c>
    </row>
    <row r="970" spans="1:5" x14ac:dyDescent="0.35">
      <c r="A970" s="1">
        <v>45803.502740150463</v>
      </c>
      <c r="B970">
        <v>8.3048000000000002</v>
      </c>
      <c r="C970" s="1">
        <v>45803.502740150463</v>
      </c>
      <c r="D970">
        <v>3.4494699999999998</v>
      </c>
      <c r="E970">
        <f t="shared" si="15"/>
        <v>0.83048000000000011</v>
      </c>
    </row>
    <row r="971" spans="1:5" x14ac:dyDescent="0.35">
      <c r="A971" s="1">
        <v>45803.502740381948</v>
      </c>
      <c r="B971">
        <v>8.3048000000000002</v>
      </c>
      <c r="C971" s="1">
        <v>45803.502740381948</v>
      </c>
      <c r="D971">
        <v>3.4494699999999998</v>
      </c>
      <c r="E971">
        <f t="shared" si="15"/>
        <v>0.83048000000000011</v>
      </c>
    </row>
    <row r="972" spans="1:5" x14ac:dyDescent="0.35">
      <c r="A972" s="1">
        <v>45803.502740601849</v>
      </c>
      <c r="B972">
        <v>8.3048000000000002</v>
      </c>
      <c r="C972" s="1">
        <v>45803.502740601849</v>
      </c>
      <c r="D972">
        <v>3.4494699999999998</v>
      </c>
      <c r="E972">
        <f t="shared" si="15"/>
        <v>0.83048000000000011</v>
      </c>
    </row>
    <row r="973" spans="1:5" x14ac:dyDescent="0.35">
      <c r="A973" s="1">
        <v>45803.502740856478</v>
      </c>
      <c r="B973">
        <v>8.3048000000000002</v>
      </c>
      <c r="C973" s="1">
        <v>45803.502740856478</v>
      </c>
      <c r="D973">
        <v>3.4494699999999998</v>
      </c>
      <c r="E973">
        <f t="shared" si="15"/>
        <v>0.83048000000000011</v>
      </c>
    </row>
    <row r="974" spans="1:5" x14ac:dyDescent="0.35">
      <c r="A974" s="1">
        <v>45803.502741076387</v>
      </c>
      <c r="B974">
        <v>8.3048000000000002</v>
      </c>
      <c r="C974" s="1">
        <v>45803.502741076387</v>
      </c>
      <c r="D974">
        <v>3.4494699999999998</v>
      </c>
      <c r="E974">
        <f t="shared" si="15"/>
        <v>0.83048000000000011</v>
      </c>
    </row>
    <row r="975" spans="1:5" x14ac:dyDescent="0.35">
      <c r="A975" s="1">
        <v>45803.502741296295</v>
      </c>
      <c r="B975">
        <v>8.3048000000000002</v>
      </c>
      <c r="C975" s="1">
        <v>45803.502741296295</v>
      </c>
      <c r="D975">
        <v>3.4494699999999998</v>
      </c>
      <c r="E975">
        <f t="shared" si="15"/>
        <v>0.83048000000000011</v>
      </c>
    </row>
    <row r="976" spans="1:5" x14ac:dyDescent="0.35">
      <c r="A976" s="1">
        <v>45803.50274152778</v>
      </c>
      <c r="B976">
        <v>8.3048000000000002</v>
      </c>
      <c r="C976" s="1">
        <v>45803.50274152778</v>
      </c>
      <c r="D976">
        <v>3.4494699999999998</v>
      </c>
      <c r="E976">
        <f t="shared" si="15"/>
        <v>0.83048000000000011</v>
      </c>
    </row>
    <row r="977" spans="1:5" x14ac:dyDescent="0.35">
      <c r="A977" s="1">
        <v>45803.502741759257</v>
      </c>
      <c r="B977">
        <v>8.3048000000000002</v>
      </c>
      <c r="C977" s="1">
        <v>45803.502741759257</v>
      </c>
      <c r="D977">
        <v>3.4494699999999998</v>
      </c>
      <c r="E977">
        <f t="shared" si="15"/>
        <v>0.83048000000000011</v>
      </c>
    </row>
    <row r="978" spans="1:5" x14ac:dyDescent="0.35">
      <c r="A978" s="1">
        <v>45803.502742002318</v>
      </c>
      <c r="B978">
        <v>8.3048000000000002</v>
      </c>
      <c r="C978" s="1">
        <v>45803.502742002318</v>
      </c>
      <c r="D978">
        <v>3.4494699999999998</v>
      </c>
      <c r="E978">
        <f t="shared" si="15"/>
        <v>0.83048000000000011</v>
      </c>
    </row>
    <row r="979" spans="1:5" x14ac:dyDescent="0.35">
      <c r="A979" s="1">
        <v>45803.502742233795</v>
      </c>
      <c r="B979">
        <v>8.3048000000000002</v>
      </c>
      <c r="C979" s="1">
        <v>45803.502742233795</v>
      </c>
      <c r="D979">
        <v>3.4494699999999998</v>
      </c>
      <c r="E979">
        <f t="shared" si="15"/>
        <v>0.83048000000000011</v>
      </c>
    </row>
    <row r="980" spans="1:5" x14ac:dyDescent="0.35">
      <c r="A980" s="1">
        <v>45803.50274246528</v>
      </c>
      <c r="B980">
        <v>8.3048000000000002</v>
      </c>
      <c r="C980" s="1">
        <v>45803.50274246528</v>
      </c>
      <c r="D980">
        <v>3.4494699999999998</v>
      </c>
      <c r="E980">
        <f t="shared" si="15"/>
        <v>0.83048000000000011</v>
      </c>
    </row>
    <row r="981" spans="1:5" x14ac:dyDescent="0.35">
      <c r="A981" s="1">
        <v>45803.502742708333</v>
      </c>
      <c r="B981">
        <v>8.3048000000000002</v>
      </c>
      <c r="C981" s="1">
        <v>45803.502742708333</v>
      </c>
      <c r="D981">
        <v>3.4494699999999998</v>
      </c>
      <c r="E981">
        <f t="shared" si="15"/>
        <v>0.83048000000000011</v>
      </c>
    </row>
    <row r="982" spans="1:5" x14ac:dyDescent="0.35">
      <c r="A982" s="1">
        <v>45803.502742939818</v>
      </c>
      <c r="B982">
        <v>8.3048000000000002</v>
      </c>
      <c r="C982" s="1">
        <v>45803.502742939818</v>
      </c>
      <c r="D982">
        <v>3.4494699999999998</v>
      </c>
      <c r="E982">
        <f t="shared" si="15"/>
        <v>0.83048000000000011</v>
      </c>
    </row>
    <row r="983" spans="1:5" x14ac:dyDescent="0.35">
      <c r="A983" s="1">
        <v>45803.502743159719</v>
      </c>
      <c r="B983">
        <v>8.3048000000000002</v>
      </c>
      <c r="C983" s="1">
        <v>45803.502743159719</v>
      </c>
      <c r="D983">
        <v>3.4494699999999998</v>
      </c>
      <c r="E983">
        <f t="shared" si="15"/>
        <v>0.83048000000000011</v>
      </c>
    </row>
    <row r="984" spans="1:5" x14ac:dyDescent="0.35">
      <c r="A984" s="1">
        <v>45803.502743391204</v>
      </c>
      <c r="B984">
        <v>8.3048000000000002</v>
      </c>
      <c r="C984" s="1">
        <v>45803.502743391204</v>
      </c>
      <c r="D984">
        <v>3.4494699999999998</v>
      </c>
      <c r="E984">
        <f t="shared" si="15"/>
        <v>0.83048000000000011</v>
      </c>
    </row>
    <row r="985" spans="1:5" x14ac:dyDescent="0.35">
      <c r="A985" s="1">
        <v>45803.502743634257</v>
      </c>
      <c r="B985">
        <v>8.3048000000000002</v>
      </c>
      <c r="C985" s="1">
        <v>45803.502743634257</v>
      </c>
      <c r="D985">
        <v>3.4494699999999998</v>
      </c>
      <c r="E985">
        <f t="shared" si="15"/>
        <v>0.83048000000000011</v>
      </c>
    </row>
    <row r="986" spans="1:5" x14ac:dyDescent="0.35">
      <c r="A986" s="1">
        <v>45803.502743865742</v>
      </c>
      <c r="B986">
        <v>8.3048000000000002</v>
      </c>
      <c r="C986" s="1">
        <v>45803.502743865742</v>
      </c>
      <c r="D986">
        <v>3.4494699999999998</v>
      </c>
      <c r="E986">
        <f t="shared" si="15"/>
        <v>0.83048000000000011</v>
      </c>
    </row>
    <row r="987" spans="1:5" x14ac:dyDescent="0.35">
      <c r="A987" s="1">
        <v>45803.50274408565</v>
      </c>
      <c r="B987">
        <v>8.3048000000000002</v>
      </c>
      <c r="C987" s="1">
        <v>45803.50274408565</v>
      </c>
      <c r="D987">
        <v>3.4494699999999998</v>
      </c>
      <c r="E987">
        <f t="shared" si="15"/>
        <v>0.83048000000000011</v>
      </c>
    </row>
    <row r="988" spans="1:5" x14ac:dyDescent="0.35">
      <c r="A988" s="1">
        <v>45803.502744317128</v>
      </c>
      <c r="B988">
        <v>8.3048000000000002</v>
      </c>
      <c r="C988" s="1">
        <v>45803.502744317128</v>
      </c>
      <c r="D988">
        <v>3.4494699999999998</v>
      </c>
      <c r="E988">
        <f t="shared" si="15"/>
        <v>0.83048000000000011</v>
      </c>
    </row>
    <row r="989" spans="1:5" x14ac:dyDescent="0.35">
      <c r="A989" s="1">
        <v>45803.502744548612</v>
      </c>
      <c r="B989">
        <v>8.3048000000000002</v>
      </c>
      <c r="C989" s="1">
        <v>45803.502744548612</v>
      </c>
      <c r="D989">
        <v>3.4494699999999998</v>
      </c>
      <c r="E989">
        <f t="shared" si="15"/>
        <v>0.83048000000000011</v>
      </c>
    </row>
    <row r="990" spans="1:5" x14ac:dyDescent="0.35">
      <c r="A990" s="1">
        <v>45803.502744768521</v>
      </c>
      <c r="B990">
        <v>8.3048000000000002</v>
      </c>
      <c r="C990" s="1">
        <v>45803.502744768521</v>
      </c>
      <c r="D990">
        <v>3.4494699999999998</v>
      </c>
      <c r="E990">
        <f t="shared" si="15"/>
        <v>0.83048000000000011</v>
      </c>
    </row>
    <row r="991" spans="1:5" x14ac:dyDescent="0.35">
      <c r="A991" s="1">
        <v>45803.502744999998</v>
      </c>
      <c r="B991">
        <v>8.3048000000000002</v>
      </c>
      <c r="C991" s="1">
        <v>45803.502744999998</v>
      </c>
      <c r="D991">
        <v>3.4494699999999998</v>
      </c>
      <c r="E991">
        <f t="shared" si="15"/>
        <v>0.83048000000000011</v>
      </c>
    </row>
    <row r="992" spans="1:5" x14ac:dyDescent="0.35">
      <c r="A992" s="1">
        <v>45803.502745243059</v>
      </c>
      <c r="B992">
        <v>8.3048000000000002</v>
      </c>
      <c r="C992" s="1">
        <v>45803.502745243059</v>
      </c>
      <c r="D992">
        <v>3.4494699999999998</v>
      </c>
      <c r="E992">
        <f t="shared" si="15"/>
        <v>0.83048000000000011</v>
      </c>
    </row>
    <row r="993" spans="1:5" x14ac:dyDescent="0.35">
      <c r="A993" s="1">
        <v>45803.50274546296</v>
      </c>
      <c r="B993">
        <v>8.3048000000000002</v>
      </c>
      <c r="C993" s="1">
        <v>45803.50274546296</v>
      </c>
      <c r="D993">
        <v>3.4494699999999998</v>
      </c>
      <c r="E993">
        <f t="shared" si="15"/>
        <v>0.83048000000000011</v>
      </c>
    </row>
    <row r="994" spans="1:5" x14ac:dyDescent="0.35">
      <c r="A994" s="1">
        <v>45803.502745706021</v>
      </c>
      <c r="B994">
        <v>8.3048000000000002</v>
      </c>
      <c r="C994" s="1">
        <v>45803.502745706021</v>
      </c>
      <c r="D994">
        <v>3.4494699999999998</v>
      </c>
      <c r="E994">
        <f t="shared" si="15"/>
        <v>0.83048000000000011</v>
      </c>
    </row>
    <row r="995" spans="1:5" x14ac:dyDescent="0.35">
      <c r="A995" s="1">
        <v>45803.502745949074</v>
      </c>
      <c r="B995">
        <v>8.3048000000000002</v>
      </c>
      <c r="C995" s="1">
        <v>45803.502745949074</v>
      </c>
      <c r="D995">
        <v>3.4494699999999998</v>
      </c>
      <c r="E995">
        <f t="shared" si="15"/>
        <v>0.83048000000000011</v>
      </c>
    </row>
    <row r="996" spans="1:5" x14ac:dyDescent="0.35">
      <c r="A996" s="1">
        <v>45803.502746168982</v>
      </c>
      <c r="B996">
        <v>8.3048000000000002</v>
      </c>
      <c r="C996" s="1">
        <v>45803.502746168982</v>
      </c>
      <c r="D996">
        <v>3.4494699999999998</v>
      </c>
      <c r="E996">
        <f t="shared" si="15"/>
        <v>0.83048000000000011</v>
      </c>
    </row>
    <row r="997" spans="1:5" x14ac:dyDescent="0.35">
      <c r="A997" s="1">
        <v>45803.502746388891</v>
      </c>
      <c r="B997">
        <v>8.3048000000000002</v>
      </c>
      <c r="C997" s="1">
        <v>45803.502746388891</v>
      </c>
      <c r="D997">
        <v>3.4494699999999998</v>
      </c>
      <c r="E997">
        <f t="shared" si="15"/>
        <v>0.83048000000000011</v>
      </c>
    </row>
    <row r="998" spans="1:5" x14ac:dyDescent="0.35">
      <c r="A998" s="1">
        <v>45803.502746620368</v>
      </c>
      <c r="B998">
        <v>8.3048000000000002</v>
      </c>
      <c r="C998" s="1">
        <v>45803.502746620368</v>
      </c>
      <c r="D998">
        <v>3.4494699999999998</v>
      </c>
      <c r="E998">
        <f t="shared" si="15"/>
        <v>0.83048000000000011</v>
      </c>
    </row>
    <row r="999" spans="1:5" x14ac:dyDescent="0.35">
      <c r="A999" s="1">
        <v>45803.502746863429</v>
      </c>
      <c r="B999">
        <v>8.3048000000000002</v>
      </c>
      <c r="C999" s="1">
        <v>45803.502746863429</v>
      </c>
      <c r="D999">
        <v>3.4494699999999998</v>
      </c>
      <c r="E999">
        <f t="shared" si="15"/>
        <v>0.83048000000000011</v>
      </c>
    </row>
    <row r="1000" spans="1:5" x14ac:dyDescent="0.35">
      <c r="A1000" s="1">
        <v>45803.502747106482</v>
      </c>
      <c r="B1000">
        <v>8.3048000000000002</v>
      </c>
      <c r="C1000" s="1">
        <v>45803.502747106482</v>
      </c>
      <c r="D1000">
        <v>3.4494699999999998</v>
      </c>
      <c r="E1000">
        <f t="shared" si="15"/>
        <v>0.83048000000000011</v>
      </c>
    </row>
    <row r="1001" spans="1:5" x14ac:dyDescent="0.35">
      <c r="A1001" s="1">
        <v>45803.50274733796</v>
      </c>
      <c r="B1001">
        <v>8.3048000000000002</v>
      </c>
      <c r="C1001" s="1">
        <v>45803.50274733796</v>
      </c>
      <c r="D1001">
        <v>3.4494699999999998</v>
      </c>
      <c r="E1001">
        <f t="shared" si="15"/>
        <v>0.83048000000000011</v>
      </c>
    </row>
    <row r="1002" spans="1:5" x14ac:dyDescent="0.35">
      <c r="A1002" s="1">
        <v>45803.502747569444</v>
      </c>
      <c r="B1002">
        <v>8.3048000000000002</v>
      </c>
      <c r="C1002" s="1">
        <v>45803.502747569444</v>
      </c>
      <c r="D1002">
        <v>3.4494699999999998</v>
      </c>
      <c r="E1002">
        <f t="shared" si="15"/>
        <v>0.83048000000000011</v>
      </c>
    </row>
    <row r="1003" spans="1:5" x14ac:dyDescent="0.35">
      <c r="A1003" s="1">
        <v>45803.502747789353</v>
      </c>
      <c r="B1003">
        <v>8.3048000000000002</v>
      </c>
      <c r="C1003" s="1">
        <v>45803.502747789353</v>
      </c>
      <c r="D1003">
        <v>3.4494699999999998</v>
      </c>
      <c r="E1003">
        <f t="shared" si="15"/>
        <v>0.83048000000000011</v>
      </c>
    </row>
    <row r="1004" spans="1:5" x14ac:dyDescent="0.35">
      <c r="A1004" s="1">
        <v>45803.502748032406</v>
      </c>
      <c r="B1004">
        <v>8.3048000000000002</v>
      </c>
      <c r="C1004" s="1">
        <v>45803.502748032406</v>
      </c>
      <c r="D1004">
        <v>3.4494699999999998</v>
      </c>
      <c r="E1004">
        <f t="shared" si="15"/>
        <v>0.83048000000000011</v>
      </c>
    </row>
    <row r="1005" spans="1:5" x14ac:dyDescent="0.35">
      <c r="A1005" s="1">
        <v>45803.502748240739</v>
      </c>
      <c r="B1005">
        <v>8.3048000000000002</v>
      </c>
      <c r="C1005" s="1">
        <v>45803.502748240739</v>
      </c>
      <c r="D1005">
        <v>3.4494699999999998</v>
      </c>
      <c r="E1005">
        <f t="shared" si="15"/>
        <v>0.83048000000000011</v>
      </c>
    </row>
    <row r="1006" spans="1:5" x14ac:dyDescent="0.35">
      <c r="A1006" s="1">
        <v>45803.502748495368</v>
      </c>
      <c r="B1006">
        <v>8.3048000000000002</v>
      </c>
      <c r="C1006" s="1">
        <v>45803.502748495368</v>
      </c>
      <c r="D1006">
        <v>3.4494699999999998</v>
      </c>
      <c r="E1006">
        <f t="shared" si="15"/>
        <v>0.83048000000000011</v>
      </c>
    </row>
    <row r="1007" spans="1:5" x14ac:dyDescent="0.35">
      <c r="A1007" s="1">
        <v>45803.5027487037</v>
      </c>
      <c r="B1007">
        <v>8.3048000000000002</v>
      </c>
      <c r="C1007" s="1">
        <v>45803.5027487037</v>
      </c>
      <c r="D1007">
        <v>3.4494699999999998</v>
      </c>
      <c r="E1007">
        <f t="shared" si="15"/>
        <v>0.83048000000000011</v>
      </c>
    </row>
    <row r="1008" spans="1:5" x14ac:dyDescent="0.35">
      <c r="A1008" s="1">
        <v>45803.502748946761</v>
      </c>
      <c r="B1008">
        <v>8.3048000000000002</v>
      </c>
      <c r="C1008" s="1">
        <v>45803.502748946761</v>
      </c>
      <c r="D1008">
        <v>3.4494699999999998</v>
      </c>
      <c r="E1008">
        <f t="shared" si="15"/>
        <v>0.83048000000000011</v>
      </c>
    </row>
    <row r="1009" spans="1:5" x14ac:dyDescent="0.35">
      <c r="A1009" s="1">
        <v>45803.502749178238</v>
      </c>
      <c r="B1009">
        <v>8.3048000000000002</v>
      </c>
      <c r="C1009" s="1">
        <v>45803.502749178238</v>
      </c>
      <c r="D1009">
        <v>3.4494699999999998</v>
      </c>
      <c r="E1009">
        <f t="shared" si="15"/>
        <v>0.83048000000000011</v>
      </c>
    </row>
    <row r="1010" spans="1:5" x14ac:dyDescent="0.35">
      <c r="A1010" s="1">
        <v>45803.502749398147</v>
      </c>
      <c r="B1010">
        <v>8.3048000000000002</v>
      </c>
      <c r="C1010" s="1">
        <v>45803.502749398147</v>
      </c>
      <c r="D1010">
        <v>3.4494699999999998</v>
      </c>
      <c r="E1010">
        <f t="shared" si="15"/>
        <v>0.83048000000000011</v>
      </c>
    </row>
    <row r="1011" spans="1:5" x14ac:dyDescent="0.35">
      <c r="A1011" s="1">
        <v>45803.502749629632</v>
      </c>
      <c r="B1011">
        <v>8.3048000000000002</v>
      </c>
      <c r="C1011" s="1">
        <v>45803.502749629632</v>
      </c>
      <c r="D1011">
        <v>3.4494699999999998</v>
      </c>
      <c r="E1011">
        <f t="shared" si="15"/>
        <v>0.83048000000000011</v>
      </c>
    </row>
    <row r="1012" spans="1:5" x14ac:dyDescent="0.35">
      <c r="A1012" s="1">
        <v>45803.502749872685</v>
      </c>
      <c r="B1012">
        <v>8.3048000000000002</v>
      </c>
      <c r="C1012" s="1">
        <v>45803.502749872685</v>
      </c>
      <c r="D1012">
        <v>3.4494699999999998</v>
      </c>
      <c r="E1012">
        <f t="shared" si="15"/>
        <v>0.83048000000000011</v>
      </c>
    </row>
    <row r="1013" spans="1:5" x14ac:dyDescent="0.35">
      <c r="A1013" s="1">
        <v>45803.502750115738</v>
      </c>
      <c r="B1013">
        <v>8.3048000000000002</v>
      </c>
      <c r="C1013" s="1">
        <v>45803.502750115738</v>
      </c>
      <c r="D1013">
        <v>3.4494699999999998</v>
      </c>
      <c r="E1013">
        <f t="shared" si="15"/>
        <v>0.83048000000000011</v>
      </c>
    </row>
    <row r="1014" spans="1:5" x14ac:dyDescent="0.35">
      <c r="A1014" s="1">
        <v>45803.502750335647</v>
      </c>
      <c r="B1014">
        <v>8.3048000000000002</v>
      </c>
      <c r="C1014" s="1">
        <v>45803.502750335647</v>
      </c>
      <c r="D1014">
        <v>3.4494699999999998</v>
      </c>
      <c r="E1014">
        <f t="shared" si="15"/>
        <v>0.83048000000000011</v>
      </c>
    </row>
    <row r="1015" spans="1:5" x14ac:dyDescent="0.35">
      <c r="A1015" s="1">
        <v>45803.502750567131</v>
      </c>
      <c r="B1015">
        <v>8.3048000000000002</v>
      </c>
      <c r="C1015" s="1">
        <v>45803.502750567131</v>
      </c>
      <c r="D1015">
        <v>3.4494699999999998</v>
      </c>
      <c r="E1015">
        <f t="shared" si="15"/>
        <v>0.83048000000000011</v>
      </c>
    </row>
    <row r="1016" spans="1:5" x14ac:dyDescent="0.35">
      <c r="A1016" s="1">
        <v>45803.50275078704</v>
      </c>
      <c r="B1016">
        <v>8.3048000000000002</v>
      </c>
      <c r="C1016" s="1">
        <v>45803.50275078704</v>
      </c>
      <c r="D1016">
        <v>3.4494699999999998</v>
      </c>
      <c r="E1016">
        <f t="shared" si="15"/>
        <v>0.83048000000000011</v>
      </c>
    </row>
    <row r="1017" spans="1:5" x14ac:dyDescent="0.35">
      <c r="A1017" s="1">
        <v>45803.502751030093</v>
      </c>
      <c r="B1017">
        <v>8.3048000000000002</v>
      </c>
      <c r="C1017" s="1">
        <v>45803.502751030093</v>
      </c>
      <c r="D1017">
        <v>3.4494699999999998</v>
      </c>
      <c r="E1017">
        <f t="shared" si="15"/>
        <v>0.83048000000000011</v>
      </c>
    </row>
    <row r="1018" spans="1:5" x14ac:dyDescent="0.35">
      <c r="A1018" s="1">
        <v>45803.502751250002</v>
      </c>
      <c r="B1018">
        <v>8.3048000000000002</v>
      </c>
      <c r="C1018" s="1">
        <v>45803.502751250002</v>
      </c>
      <c r="D1018">
        <v>3.4494699999999998</v>
      </c>
      <c r="E1018">
        <f t="shared" si="15"/>
        <v>0.83048000000000011</v>
      </c>
    </row>
    <row r="1019" spans="1:5" x14ac:dyDescent="0.35">
      <c r="A1019" s="1">
        <v>45803.502751504631</v>
      </c>
      <c r="B1019">
        <v>8.3048000000000002</v>
      </c>
      <c r="C1019" s="1">
        <v>45803.502751504631</v>
      </c>
      <c r="D1019">
        <v>3.4494699999999998</v>
      </c>
      <c r="E1019">
        <f t="shared" si="15"/>
        <v>0.83048000000000011</v>
      </c>
    </row>
    <row r="1020" spans="1:5" x14ac:dyDescent="0.35">
      <c r="A1020" s="1">
        <v>45803.502751736109</v>
      </c>
      <c r="B1020">
        <v>8.3048000000000002</v>
      </c>
      <c r="C1020" s="1">
        <v>45803.502751736109</v>
      </c>
      <c r="D1020">
        <v>3.4494699999999998</v>
      </c>
      <c r="E1020">
        <f t="shared" si="15"/>
        <v>0.83048000000000011</v>
      </c>
    </row>
    <row r="1021" spans="1:5" x14ac:dyDescent="0.35">
      <c r="A1021" s="1">
        <v>45803.502751956017</v>
      </c>
      <c r="B1021">
        <v>8.3048000000000002</v>
      </c>
      <c r="C1021" s="1">
        <v>45803.502751956017</v>
      </c>
      <c r="D1021">
        <v>3.4494699999999998</v>
      </c>
      <c r="E1021">
        <f t="shared" si="15"/>
        <v>0.83048000000000011</v>
      </c>
    </row>
    <row r="1022" spans="1:5" x14ac:dyDescent="0.35">
      <c r="A1022" s="1">
        <v>45803.502752175926</v>
      </c>
      <c r="B1022">
        <v>8.3048000000000002</v>
      </c>
      <c r="C1022" s="1">
        <v>45803.502752175926</v>
      </c>
      <c r="D1022">
        <v>3.4494699999999998</v>
      </c>
      <c r="E1022">
        <f t="shared" si="15"/>
        <v>0.83048000000000011</v>
      </c>
    </row>
    <row r="1023" spans="1:5" x14ac:dyDescent="0.35">
      <c r="A1023" s="1">
        <v>45803.502752418979</v>
      </c>
      <c r="B1023">
        <v>8.3048000000000002</v>
      </c>
      <c r="C1023" s="1">
        <v>45803.502752418979</v>
      </c>
      <c r="D1023">
        <v>3.4494699999999998</v>
      </c>
      <c r="E1023">
        <f t="shared" si="15"/>
        <v>0.83048000000000011</v>
      </c>
    </row>
    <row r="1024" spans="1:5" x14ac:dyDescent="0.35">
      <c r="A1024" s="1">
        <v>45803.502752650464</v>
      </c>
      <c r="B1024">
        <v>8.3048000000000002</v>
      </c>
      <c r="C1024" s="1">
        <v>45803.502752650464</v>
      </c>
      <c r="D1024">
        <v>3.4494699999999998</v>
      </c>
      <c r="E1024">
        <f t="shared" si="15"/>
        <v>0.83048000000000011</v>
      </c>
    </row>
    <row r="1025" spans="1:5" x14ac:dyDescent="0.35">
      <c r="A1025" s="1">
        <v>45803.502752881941</v>
      </c>
      <c r="B1025">
        <v>8.3048000000000002</v>
      </c>
      <c r="C1025" s="1">
        <v>45803.502752881941</v>
      </c>
      <c r="D1025">
        <v>3.4494699999999998</v>
      </c>
      <c r="E1025">
        <f t="shared" si="15"/>
        <v>0.83048000000000011</v>
      </c>
    </row>
    <row r="1026" spans="1:5" x14ac:dyDescent="0.35">
      <c r="A1026" s="1">
        <v>45803.502753113426</v>
      </c>
      <c r="B1026">
        <v>8.3048000000000002</v>
      </c>
      <c r="C1026" s="1">
        <v>45803.502753113426</v>
      </c>
      <c r="D1026">
        <v>3.4494699999999998</v>
      </c>
      <c r="E1026">
        <f t="shared" ref="E1026:E1089" si="16">B1026*0.1</f>
        <v>0.83048000000000011</v>
      </c>
    </row>
    <row r="1027" spans="1:5" x14ac:dyDescent="0.35">
      <c r="A1027" s="1">
        <v>45803.50275334491</v>
      </c>
      <c r="B1027">
        <v>8.3048000000000002</v>
      </c>
      <c r="C1027" s="1">
        <v>45803.50275334491</v>
      </c>
      <c r="D1027">
        <v>3.4494699999999998</v>
      </c>
      <c r="E1027">
        <f t="shared" si="16"/>
        <v>0.83048000000000011</v>
      </c>
    </row>
    <row r="1028" spans="1:5" x14ac:dyDescent="0.35">
      <c r="A1028" s="1">
        <v>45803.502753564811</v>
      </c>
      <c r="B1028">
        <v>8.3048000000000002</v>
      </c>
      <c r="C1028" s="1">
        <v>45803.502753564811</v>
      </c>
      <c r="D1028">
        <v>3.4494699999999998</v>
      </c>
      <c r="E1028">
        <f t="shared" si="16"/>
        <v>0.83048000000000011</v>
      </c>
    </row>
    <row r="1029" spans="1:5" x14ac:dyDescent="0.35">
      <c r="A1029" s="1">
        <v>45803.502753807872</v>
      </c>
      <c r="B1029">
        <v>8.3048000000000002</v>
      </c>
      <c r="C1029" s="1">
        <v>45803.502753807872</v>
      </c>
      <c r="D1029">
        <v>3.4494699999999998</v>
      </c>
      <c r="E1029">
        <f t="shared" si="16"/>
        <v>0.83048000000000011</v>
      </c>
    </row>
    <row r="1030" spans="1:5" x14ac:dyDescent="0.35">
      <c r="A1030" s="1">
        <v>45803.502754027781</v>
      </c>
      <c r="B1030">
        <v>8.3048000000000002</v>
      </c>
      <c r="C1030" s="1">
        <v>45803.502754027781</v>
      </c>
      <c r="D1030">
        <v>3.4494699999999998</v>
      </c>
      <c r="E1030">
        <f t="shared" si="16"/>
        <v>0.83048000000000011</v>
      </c>
    </row>
    <row r="1031" spans="1:5" x14ac:dyDescent="0.35">
      <c r="A1031" s="1">
        <v>45803.502754270834</v>
      </c>
      <c r="B1031">
        <v>8.3048000000000002</v>
      </c>
      <c r="C1031" s="1">
        <v>45803.502754270834</v>
      </c>
      <c r="D1031">
        <v>3.4494699999999998</v>
      </c>
      <c r="E1031">
        <f t="shared" si="16"/>
        <v>0.83048000000000011</v>
      </c>
    </row>
    <row r="1032" spans="1:5" x14ac:dyDescent="0.35">
      <c r="A1032" s="1">
        <v>45803.502754513887</v>
      </c>
      <c r="B1032">
        <v>8.3048000000000002</v>
      </c>
      <c r="C1032" s="1">
        <v>45803.502754513887</v>
      </c>
      <c r="D1032">
        <v>3.4494699999999998</v>
      </c>
      <c r="E1032">
        <f t="shared" si="16"/>
        <v>0.83048000000000011</v>
      </c>
    </row>
    <row r="1033" spans="1:5" x14ac:dyDescent="0.35">
      <c r="A1033" s="1">
        <v>45803.502754745372</v>
      </c>
      <c r="B1033">
        <v>8.3048000000000002</v>
      </c>
      <c r="C1033" s="1">
        <v>45803.502754745372</v>
      </c>
      <c r="D1033">
        <v>3.4494699999999998</v>
      </c>
      <c r="E1033">
        <f t="shared" si="16"/>
        <v>0.83048000000000011</v>
      </c>
    </row>
    <row r="1034" spans="1:5" x14ac:dyDescent="0.35">
      <c r="A1034" s="1">
        <v>45803.502754953704</v>
      </c>
      <c r="B1034">
        <v>8.3048000000000002</v>
      </c>
      <c r="C1034" s="1">
        <v>45803.502754953704</v>
      </c>
      <c r="D1034">
        <v>3.4494699999999998</v>
      </c>
      <c r="E1034">
        <f t="shared" si="16"/>
        <v>0.83048000000000011</v>
      </c>
    </row>
    <row r="1035" spans="1:5" x14ac:dyDescent="0.35">
      <c r="A1035" s="1">
        <v>45803.502755185182</v>
      </c>
      <c r="B1035">
        <v>8.3048000000000002</v>
      </c>
      <c r="C1035" s="1">
        <v>45803.502755185182</v>
      </c>
      <c r="D1035">
        <v>3.4494699999999998</v>
      </c>
      <c r="E1035">
        <f t="shared" si="16"/>
        <v>0.83048000000000011</v>
      </c>
    </row>
    <row r="1036" spans="1:5" x14ac:dyDescent="0.35">
      <c r="A1036" s="1">
        <v>45803.502755416666</v>
      </c>
      <c r="B1036">
        <v>8.3048000000000002</v>
      </c>
      <c r="C1036" s="1">
        <v>45803.502755416666</v>
      </c>
      <c r="D1036">
        <v>3.4494699999999998</v>
      </c>
      <c r="E1036">
        <f t="shared" si="16"/>
        <v>0.83048000000000011</v>
      </c>
    </row>
    <row r="1037" spans="1:5" x14ac:dyDescent="0.35">
      <c r="A1037" s="1">
        <v>45803.50275565972</v>
      </c>
      <c r="B1037">
        <v>8.3048000000000002</v>
      </c>
      <c r="C1037" s="1">
        <v>45803.50275565972</v>
      </c>
      <c r="D1037">
        <v>3.4494699999999998</v>
      </c>
      <c r="E1037">
        <f t="shared" si="16"/>
        <v>0.83048000000000011</v>
      </c>
    </row>
    <row r="1038" spans="1:5" x14ac:dyDescent="0.35">
      <c r="A1038" s="1">
        <v>45803.502755891204</v>
      </c>
      <c r="B1038">
        <v>8.3048000000000002</v>
      </c>
      <c r="C1038" s="1">
        <v>45803.502755891204</v>
      </c>
      <c r="D1038">
        <v>3.4494699999999998</v>
      </c>
      <c r="E1038">
        <f t="shared" si="16"/>
        <v>0.83048000000000011</v>
      </c>
    </row>
    <row r="1039" spans="1:5" x14ac:dyDescent="0.35">
      <c r="A1039" s="1">
        <v>45803.502756111113</v>
      </c>
      <c r="B1039">
        <v>8.3048000000000002</v>
      </c>
      <c r="C1039" s="1">
        <v>45803.502756111113</v>
      </c>
      <c r="D1039">
        <v>3.4494699999999998</v>
      </c>
      <c r="E1039">
        <f t="shared" si="16"/>
        <v>0.83048000000000011</v>
      </c>
    </row>
    <row r="1040" spans="1:5" x14ac:dyDescent="0.35">
      <c r="A1040" s="1">
        <v>45803.50275634259</v>
      </c>
      <c r="B1040">
        <v>8.3048000000000002</v>
      </c>
      <c r="C1040" s="1">
        <v>45803.50275634259</v>
      </c>
      <c r="D1040">
        <v>3.4494699999999998</v>
      </c>
      <c r="E1040">
        <f t="shared" si="16"/>
        <v>0.83048000000000011</v>
      </c>
    </row>
    <row r="1041" spans="1:5" x14ac:dyDescent="0.35">
      <c r="A1041" s="1">
        <v>45803.502756585651</v>
      </c>
      <c r="B1041">
        <v>8.3048000000000002</v>
      </c>
      <c r="C1041" s="1">
        <v>45803.502756585651</v>
      </c>
      <c r="D1041">
        <v>3.4494699999999998</v>
      </c>
      <c r="E1041">
        <f t="shared" si="16"/>
        <v>0.83048000000000011</v>
      </c>
    </row>
    <row r="1042" spans="1:5" x14ac:dyDescent="0.35">
      <c r="A1042" s="1">
        <v>45803.502756805552</v>
      </c>
      <c r="B1042">
        <v>8.3048000000000002</v>
      </c>
      <c r="C1042" s="1">
        <v>45803.502756805552</v>
      </c>
      <c r="D1042">
        <v>3.4494699999999998</v>
      </c>
      <c r="E1042">
        <f t="shared" si="16"/>
        <v>0.83048000000000011</v>
      </c>
    </row>
    <row r="1043" spans="1:5" x14ac:dyDescent="0.35">
      <c r="A1043" s="1">
        <v>45803.502757037037</v>
      </c>
      <c r="B1043">
        <v>8.3048000000000002</v>
      </c>
      <c r="C1043" s="1">
        <v>45803.502757037037</v>
      </c>
      <c r="D1043">
        <v>3.4494699999999998</v>
      </c>
      <c r="E1043">
        <f t="shared" si="16"/>
        <v>0.83048000000000011</v>
      </c>
    </row>
    <row r="1044" spans="1:5" x14ac:dyDescent="0.35">
      <c r="A1044" s="1">
        <v>45803.50275728009</v>
      </c>
      <c r="B1044">
        <v>8.3048000000000002</v>
      </c>
      <c r="C1044" s="1">
        <v>45803.50275728009</v>
      </c>
      <c r="D1044">
        <v>3.4494699999999998</v>
      </c>
      <c r="E1044">
        <f t="shared" si="16"/>
        <v>0.83048000000000011</v>
      </c>
    </row>
    <row r="1045" spans="1:5" x14ac:dyDescent="0.35">
      <c r="A1045" s="1">
        <v>45803.502757499999</v>
      </c>
      <c r="B1045">
        <v>8.3048000000000002</v>
      </c>
      <c r="C1045" s="1">
        <v>45803.502757499999</v>
      </c>
      <c r="D1045">
        <v>3.4494699999999998</v>
      </c>
      <c r="E1045">
        <f t="shared" si="16"/>
        <v>0.83048000000000011</v>
      </c>
    </row>
    <row r="1046" spans="1:5" x14ac:dyDescent="0.35">
      <c r="A1046" s="1">
        <v>45803.502757731483</v>
      </c>
      <c r="B1046">
        <v>8.3048000000000002</v>
      </c>
      <c r="C1046" s="1">
        <v>45803.502757731483</v>
      </c>
      <c r="D1046">
        <v>3.4494699999999998</v>
      </c>
      <c r="E1046">
        <f t="shared" si="16"/>
        <v>0.83048000000000011</v>
      </c>
    </row>
    <row r="1047" spans="1:5" x14ac:dyDescent="0.35">
      <c r="A1047" s="1">
        <v>45803.50275796296</v>
      </c>
      <c r="B1047">
        <v>8.3048000000000002</v>
      </c>
      <c r="C1047" s="1">
        <v>45803.50275796296</v>
      </c>
      <c r="D1047">
        <v>3.4494699999999998</v>
      </c>
      <c r="E1047">
        <f t="shared" si="16"/>
        <v>0.83048000000000011</v>
      </c>
    </row>
    <row r="1048" spans="1:5" x14ac:dyDescent="0.35">
      <c r="A1048" s="1">
        <v>45803.502758194445</v>
      </c>
      <c r="B1048">
        <v>8.3048000000000002</v>
      </c>
      <c r="C1048" s="1">
        <v>45803.502758194445</v>
      </c>
      <c r="D1048">
        <v>3.4494699999999998</v>
      </c>
      <c r="E1048">
        <f t="shared" si="16"/>
        <v>0.83048000000000011</v>
      </c>
    </row>
    <row r="1049" spans="1:5" x14ac:dyDescent="0.35">
      <c r="A1049" s="1">
        <v>45803.502758425922</v>
      </c>
      <c r="B1049">
        <v>8.3048000000000002</v>
      </c>
      <c r="C1049" s="1">
        <v>45803.502758425922</v>
      </c>
      <c r="D1049">
        <v>3.4494699999999998</v>
      </c>
      <c r="E1049">
        <f t="shared" si="16"/>
        <v>0.83048000000000011</v>
      </c>
    </row>
    <row r="1050" spans="1:5" x14ac:dyDescent="0.35">
      <c r="A1050" s="1">
        <v>45803.502758657407</v>
      </c>
      <c r="B1050">
        <v>8.3048000000000002</v>
      </c>
      <c r="C1050" s="1">
        <v>45803.502758657407</v>
      </c>
      <c r="D1050">
        <v>3.4494699999999998</v>
      </c>
      <c r="E1050">
        <f t="shared" si="16"/>
        <v>0.83048000000000011</v>
      </c>
    </row>
    <row r="1051" spans="1:5" x14ac:dyDescent="0.35">
      <c r="A1051" s="1">
        <v>45803.50275890046</v>
      </c>
      <c r="B1051">
        <v>8.3048000000000002</v>
      </c>
      <c r="C1051" s="1">
        <v>45803.50275890046</v>
      </c>
      <c r="D1051">
        <v>3.4494699999999998</v>
      </c>
      <c r="E1051">
        <f t="shared" si="16"/>
        <v>0.83048000000000011</v>
      </c>
    </row>
    <row r="1052" spans="1:5" x14ac:dyDescent="0.35">
      <c r="A1052" s="1">
        <v>45803.502759131945</v>
      </c>
      <c r="B1052">
        <v>8.3048000000000002</v>
      </c>
      <c r="C1052" s="1">
        <v>45803.502759131945</v>
      </c>
      <c r="D1052">
        <v>3.4494699999999998</v>
      </c>
      <c r="E1052">
        <f t="shared" si="16"/>
        <v>0.83048000000000011</v>
      </c>
    </row>
    <row r="1053" spans="1:5" x14ac:dyDescent="0.35">
      <c r="A1053" s="1">
        <v>45803.502759351853</v>
      </c>
      <c r="B1053">
        <v>8.3048000000000002</v>
      </c>
      <c r="C1053" s="1">
        <v>45803.502759351853</v>
      </c>
      <c r="D1053">
        <v>3.4494699999999998</v>
      </c>
      <c r="E1053">
        <f t="shared" si="16"/>
        <v>0.83048000000000011</v>
      </c>
    </row>
    <row r="1054" spans="1:5" x14ac:dyDescent="0.35">
      <c r="A1054" s="1">
        <v>45803.502759594907</v>
      </c>
      <c r="B1054">
        <v>8.3048000000000002</v>
      </c>
      <c r="C1054" s="1">
        <v>45803.502759594907</v>
      </c>
      <c r="D1054">
        <v>3.4494699999999998</v>
      </c>
      <c r="E1054">
        <f t="shared" si="16"/>
        <v>0.83048000000000011</v>
      </c>
    </row>
    <row r="1055" spans="1:5" x14ac:dyDescent="0.35">
      <c r="A1055" s="1">
        <v>45803.502759814815</v>
      </c>
      <c r="B1055">
        <v>8.3048000000000002</v>
      </c>
      <c r="C1055" s="1">
        <v>45803.502759814815</v>
      </c>
      <c r="D1055">
        <v>3.4494699999999998</v>
      </c>
      <c r="E1055">
        <f t="shared" si="16"/>
        <v>0.83048000000000011</v>
      </c>
    </row>
    <row r="1056" spans="1:5" x14ac:dyDescent="0.35">
      <c r="A1056" s="1">
        <v>45803.502760046293</v>
      </c>
      <c r="B1056">
        <v>8.3048000000000002</v>
      </c>
      <c r="C1056" s="1">
        <v>45803.502760046293</v>
      </c>
      <c r="D1056">
        <v>3.4494699999999998</v>
      </c>
      <c r="E1056">
        <f t="shared" si="16"/>
        <v>0.83048000000000011</v>
      </c>
    </row>
    <row r="1057" spans="1:5" x14ac:dyDescent="0.35">
      <c r="A1057" s="1">
        <v>45803.502760277777</v>
      </c>
      <c r="B1057">
        <v>8.3048000000000002</v>
      </c>
      <c r="C1057" s="1">
        <v>45803.502760277777</v>
      </c>
      <c r="D1057">
        <v>3.4494699999999998</v>
      </c>
      <c r="E1057">
        <f t="shared" si="16"/>
        <v>0.83048000000000011</v>
      </c>
    </row>
    <row r="1058" spans="1:5" x14ac:dyDescent="0.35">
      <c r="A1058" s="1">
        <v>45803.502760520831</v>
      </c>
      <c r="B1058">
        <v>8.3048000000000002</v>
      </c>
      <c r="C1058" s="1">
        <v>45803.502760520831</v>
      </c>
      <c r="D1058">
        <v>3.4494699999999998</v>
      </c>
      <c r="E1058">
        <f t="shared" si="16"/>
        <v>0.83048000000000011</v>
      </c>
    </row>
    <row r="1059" spans="1:5" x14ac:dyDescent="0.35">
      <c r="A1059" s="1">
        <v>45803.502760740739</v>
      </c>
      <c r="B1059">
        <v>8.3048000000000002</v>
      </c>
      <c r="C1059" s="1">
        <v>45803.502760740739</v>
      </c>
      <c r="D1059">
        <v>3.4494699999999998</v>
      </c>
      <c r="E1059">
        <f t="shared" si="16"/>
        <v>0.83048000000000011</v>
      </c>
    </row>
    <row r="1060" spans="1:5" x14ac:dyDescent="0.35">
      <c r="A1060" s="1">
        <v>45803.5027609838</v>
      </c>
      <c r="B1060">
        <v>8.3048000000000002</v>
      </c>
      <c r="C1060" s="1">
        <v>45803.5027609838</v>
      </c>
      <c r="D1060">
        <v>3.4494699999999998</v>
      </c>
      <c r="E1060">
        <f t="shared" si="16"/>
        <v>0.83048000000000011</v>
      </c>
    </row>
    <row r="1061" spans="1:5" x14ac:dyDescent="0.35">
      <c r="A1061" s="1">
        <v>45803.502761226853</v>
      </c>
      <c r="B1061">
        <v>8.3048000000000002</v>
      </c>
      <c r="C1061" s="1">
        <v>45803.502761226853</v>
      </c>
      <c r="D1061">
        <v>3.4494699999999998</v>
      </c>
      <c r="E1061">
        <f t="shared" si="16"/>
        <v>0.83048000000000011</v>
      </c>
    </row>
    <row r="1062" spans="1:5" x14ac:dyDescent="0.35">
      <c r="A1062" s="1">
        <v>45803.50276145833</v>
      </c>
      <c r="B1062">
        <v>8.3048000000000002</v>
      </c>
      <c r="C1062" s="1">
        <v>45803.50276145833</v>
      </c>
      <c r="D1062">
        <v>3.4494699999999998</v>
      </c>
      <c r="E1062">
        <f t="shared" si="16"/>
        <v>0.83048000000000011</v>
      </c>
    </row>
    <row r="1063" spans="1:5" x14ac:dyDescent="0.35">
      <c r="A1063" s="1">
        <v>45803.502761678239</v>
      </c>
      <c r="B1063">
        <v>8.3048000000000002</v>
      </c>
      <c r="C1063" s="1">
        <v>45803.502761678239</v>
      </c>
      <c r="D1063">
        <v>3.4494699999999998</v>
      </c>
      <c r="E1063">
        <f t="shared" si="16"/>
        <v>0.83048000000000011</v>
      </c>
    </row>
    <row r="1064" spans="1:5" x14ac:dyDescent="0.35">
      <c r="A1064" s="1">
        <v>45803.502761909724</v>
      </c>
      <c r="B1064">
        <v>8.3048000000000002</v>
      </c>
      <c r="C1064" s="1">
        <v>45803.502761909724</v>
      </c>
      <c r="D1064">
        <v>3.4494699999999998</v>
      </c>
      <c r="E1064">
        <f t="shared" si="16"/>
        <v>0.83048000000000011</v>
      </c>
    </row>
    <row r="1065" spans="1:5" x14ac:dyDescent="0.35">
      <c r="A1065" s="1">
        <v>45803.502762141201</v>
      </c>
      <c r="B1065">
        <v>8.3048000000000002</v>
      </c>
      <c r="C1065" s="1">
        <v>45803.502762141201</v>
      </c>
      <c r="D1065">
        <v>3.4494699999999998</v>
      </c>
      <c r="E1065">
        <f t="shared" si="16"/>
        <v>0.83048000000000011</v>
      </c>
    </row>
    <row r="1066" spans="1:5" x14ac:dyDescent="0.35">
      <c r="A1066" s="1">
        <v>45803.502762372686</v>
      </c>
      <c r="B1066">
        <v>8.3048000000000002</v>
      </c>
      <c r="C1066" s="1">
        <v>45803.502762372686</v>
      </c>
      <c r="D1066">
        <v>3.4494699999999998</v>
      </c>
      <c r="E1066">
        <f t="shared" si="16"/>
        <v>0.83048000000000011</v>
      </c>
    </row>
    <row r="1067" spans="1:5" x14ac:dyDescent="0.35">
      <c r="A1067" s="1">
        <v>45803.502762592594</v>
      </c>
      <c r="B1067">
        <v>8.3048000000000002</v>
      </c>
      <c r="C1067" s="1">
        <v>45803.502762592594</v>
      </c>
      <c r="D1067">
        <v>3.4494699999999998</v>
      </c>
      <c r="E1067">
        <f t="shared" si="16"/>
        <v>0.83048000000000011</v>
      </c>
    </row>
    <row r="1068" spans="1:5" x14ac:dyDescent="0.35">
      <c r="A1068" s="1">
        <v>45803.502762824071</v>
      </c>
      <c r="B1068">
        <v>8.3048000000000002</v>
      </c>
      <c r="C1068" s="1">
        <v>45803.502762824071</v>
      </c>
      <c r="D1068">
        <v>3.4494699999999998</v>
      </c>
      <c r="E1068">
        <f t="shared" si="16"/>
        <v>0.83048000000000011</v>
      </c>
    </row>
    <row r="1069" spans="1:5" x14ac:dyDescent="0.35">
      <c r="A1069" s="1">
        <v>45803.502763067132</v>
      </c>
      <c r="B1069">
        <v>8.3048000000000002</v>
      </c>
      <c r="C1069" s="1">
        <v>45803.502763067132</v>
      </c>
      <c r="D1069">
        <v>3.4494699999999998</v>
      </c>
      <c r="E1069">
        <f t="shared" si="16"/>
        <v>0.83048000000000011</v>
      </c>
    </row>
    <row r="1070" spans="1:5" x14ac:dyDescent="0.35">
      <c r="A1070" s="1">
        <v>45803.502763287041</v>
      </c>
      <c r="B1070">
        <v>8.3048000000000002</v>
      </c>
      <c r="C1070" s="1">
        <v>45803.502763287041</v>
      </c>
      <c r="D1070">
        <v>3.4494699999999998</v>
      </c>
      <c r="E1070">
        <f t="shared" si="16"/>
        <v>0.83048000000000011</v>
      </c>
    </row>
    <row r="1071" spans="1:5" x14ac:dyDescent="0.35">
      <c r="A1071" s="1">
        <v>45803.502763518518</v>
      </c>
      <c r="B1071">
        <v>8.3048000000000002</v>
      </c>
      <c r="C1071" s="1">
        <v>45803.502763518518</v>
      </c>
      <c r="D1071">
        <v>3.4494699999999998</v>
      </c>
      <c r="E1071">
        <f t="shared" si="16"/>
        <v>0.83048000000000011</v>
      </c>
    </row>
    <row r="1072" spans="1:5" x14ac:dyDescent="0.35">
      <c r="A1072" s="1">
        <v>45803.502763750002</v>
      </c>
      <c r="B1072">
        <v>8.3048000000000002</v>
      </c>
      <c r="C1072" s="1">
        <v>45803.502763750002</v>
      </c>
      <c r="D1072">
        <v>3.4494699999999998</v>
      </c>
      <c r="E1072">
        <f t="shared" si="16"/>
        <v>0.83048000000000011</v>
      </c>
    </row>
    <row r="1073" spans="1:5" x14ac:dyDescent="0.35">
      <c r="A1073" s="1">
        <v>45803.50276398148</v>
      </c>
      <c r="B1073">
        <v>8.3048000000000002</v>
      </c>
      <c r="C1073" s="1">
        <v>45803.50276398148</v>
      </c>
      <c r="D1073">
        <v>3.4494699999999998</v>
      </c>
      <c r="E1073">
        <f t="shared" si="16"/>
        <v>0.83048000000000011</v>
      </c>
    </row>
    <row r="1074" spans="1:5" x14ac:dyDescent="0.35">
      <c r="A1074" s="1">
        <v>45803.50276422454</v>
      </c>
      <c r="B1074">
        <v>8.3048000000000002</v>
      </c>
      <c r="C1074" s="1">
        <v>45803.50276422454</v>
      </c>
      <c r="D1074">
        <v>3.4494699999999998</v>
      </c>
      <c r="E1074">
        <f t="shared" si="16"/>
        <v>0.83048000000000011</v>
      </c>
    </row>
    <row r="1075" spans="1:5" x14ac:dyDescent="0.35">
      <c r="A1075" s="1">
        <v>45803.502764444442</v>
      </c>
      <c r="B1075">
        <v>8.3048000000000002</v>
      </c>
      <c r="C1075" s="1">
        <v>45803.502764444442</v>
      </c>
      <c r="D1075">
        <v>3.4494699999999998</v>
      </c>
      <c r="E1075">
        <f t="shared" si="16"/>
        <v>0.83048000000000011</v>
      </c>
    </row>
    <row r="1076" spans="1:5" x14ac:dyDescent="0.35">
      <c r="A1076" s="1">
        <v>45803.502764699071</v>
      </c>
      <c r="B1076">
        <v>8.3048000000000002</v>
      </c>
      <c r="C1076" s="1">
        <v>45803.502764699071</v>
      </c>
      <c r="D1076">
        <v>3.4494699999999998</v>
      </c>
      <c r="E1076">
        <f t="shared" si="16"/>
        <v>0.83048000000000011</v>
      </c>
    </row>
    <row r="1077" spans="1:5" x14ac:dyDescent="0.35">
      <c r="A1077" s="1">
        <v>45803.502764907411</v>
      </c>
      <c r="B1077">
        <v>8.3048000000000002</v>
      </c>
      <c r="C1077" s="1">
        <v>45803.502764907411</v>
      </c>
      <c r="D1077">
        <v>3.4494699999999998</v>
      </c>
      <c r="E1077">
        <f t="shared" si="16"/>
        <v>0.83048000000000011</v>
      </c>
    </row>
    <row r="1078" spans="1:5" x14ac:dyDescent="0.35">
      <c r="A1078" s="1">
        <v>45803.502765138888</v>
      </c>
      <c r="B1078">
        <v>8.3048000000000002</v>
      </c>
      <c r="C1078" s="1">
        <v>45803.502765138888</v>
      </c>
      <c r="D1078">
        <v>3.4494699999999998</v>
      </c>
      <c r="E1078">
        <f t="shared" si="16"/>
        <v>0.83048000000000011</v>
      </c>
    </row>
    <row r="1079" spans="1:5" x14ac:dyDescent="0.35">
      <c r="A1079" s="1">
        <v>45803.502765393518</v>
      </c>
      <c r="B1079">
        <v>8.3048000000000002</v>
      </c>
      <c r="C1079" s="1">
        <v>45803.502765393518</v>
      </c>
      <c r="D1079">
        <v>3.4494699999999998</v>
      </c>
      <c r="E1079">
        <f t="shared" si="16"/>
        <v>0.83048000000000011</v>
      </c>
    </row>
    <row r="1080" spans="1:5" x14ac:dyDescent="0.35">
      <c r="A1080" s="1">
        <v>45803.50276560185</v>
      </c>
      <c r="B1080">
        <v>8.3048000000000002</v>
      </c>
      <c r="C1080" s="1">
        <v>45803.50276560185</v>
      </c>
      <c r="D1080">
        <v>3.4494699999999998</v>
      </c>
      <c r="E1080">
        <f t="shared" si="16"/>
        <v>0.83048000000000011</v>
      </c>
    </row>
    <row r="1081" spans="1:5" x14ac:dyDescent="0.35">
      <c r="A1081" s="1">
        <v>45803.502765844911</v>
      </c>
      <c r="B1081">
        <v>8.3048000000000002</v>
      </c>
      <c r="C1081" s="1">
        <v>45803.502765844911</v>
      </c>
      <c r="D1081">
        <v>3.4494699999999998</v>
      </c>
      <c r="E1081">
        <f t="shared" si="16"/>
        <v>0.83048000000000011</v>
      </c>
    </row>
    <row r="1082" spans="1:5" x14ac:dyDescent="0.35">
      <c r="A1082" s="1">
        <v>45803.502766064812</v>
      </c>
      <c r="B1082">
        <v>8.3048000000000002</v>
      </c>
      <c r="C1082" s="1">
        <v>45803.502766064812</v>
      </c>
      <c r="D1082">
        <v>3.4494699999999998</v>
      </c>
      <c r="E1082">
        <f t="shared" si="16"/>
        <v>0.83048000000000011</v>
      </c>
    </row>
    <row r="1083" spans="1:5" x14ac:dyDescent="0.35">
      <c r="A1083" s="1">
        <v>45803.502766307873</v>
      </c>
      <c r="B1083">
        <v>8.3048000000000002</v>
      </c>
      <c r="C1083" s="1">
        <v>45803.502766307873</v>
      </c>
      <c r="D1083">
        <v>3.4494699999999998</v>
      </c>
      <c r="E1083">
        <f t="shared" si="16"/>
        <v>0.83048000000000011</v>
      </c>
    </row>
    <row r="1084" spans="1:5" x14ac:dyDescent="0.35">
      <c r="A1084" s="1">
        <v>45803.50276653935</v>
      </c>
      <c r="B1084">
        <v>8.3048000000000002</v>
      </c>
      <c r="C1084" s="1">
        <v>45803.50276653935</v>
      </c>
      <c r="D1084">
        <v>3.4494699999999998</v>
      </c>
      <c r="E1084">
        <f t="shared" si="16"/>
        <v>0.83048000000000011</v>
      </c>
    </row>
    <row r="1085" spans="1:5" x14ac:dyDescent="0.35">
      <c r="A1085" s="1">
        <v>45803.502766782411</v>
      </c>
      <c r="B1085">
        <v>8.3048000000000002</v>
      </c>
      <c r="C1085" s="1">
        <v>45803.502766782411</v>
      </c>
      <c r="D1085">
        <v>3.4494699999999998</v>
      </c>
      <c r="E1085">
        <f t="shared" si="16"/>
        <v>0.83048000000000011</v>
      </c>
    </row>
    <row r="1086" spans="1:5" x14ac:dyDescent="0.35">
      <c r="A1086" s="1">
        <v>45803.502767013888</v>
      </c>
      <c r="B1086">
        <v>8.3048000000000002</v>
      </c>
      <c r="C1086" s="1">
        <v>45803.502767013888</v>
      </c>
      <c r="D1086">
        <v>3.4494699999999998</v>
      </c>
      <c r="E1086">
        <f t="shared" si="16"/>
        <v>0.83048000000000011</v>
      </c>
    </row>
    <row r="1087" spans="1:5" x14ac:dyDescent="0.35">
      <c r="A1087" s="1">
        <v>45803.50276722222</v>
      </c>
      <c r="B1087">
        <v>8.3048000000000002</v>
      </c>
      <c r="C1087" s="1">
        <v>45803.50276722222</v>
      </c>
      <c r="D1087">
        <v>3.4494699999999998</v>
      </c>
      <c r="E1087">
        <f t="shared" si="16"/>
        <v>0.83048000000000011</v>
      </c>
    </row>
    <row r="1088" spans="1:5" x14ac:dyDescent="0.35">
      <c r="A1088" s="1">
        <v>45803.502767465281</v>
      </c>
      <c r="B1088">
        <v>8.3048000000000002</v>
      </c>
      <c r="C1088" s="1">
        <v>45803.502767465281</v>
      </c>
      <c r="D1088">
        <v>3.4494699999999998</v>
      </c>
      <c r="E1088">
        <f t="shared" si="16"/>
        <v>0.83048000000000011</v>
      </c>
    </row>
    <row r="1089" spans="1:5" x14ac:dyDescent="0.35">
      <c r="A1089" s="1">
        <v>45803.502767696758</v>
      </c>
      <c r="B1089">
        <v>8.3048000000000002</v>
      </c>
      <c r="C1089" s="1">
        <v>45803.502767696758</v>
      </c>
      <c r="D1089">
        <v>3.4494699999999998</v>
      </c>
      <c r="E1089">
        <f t="shared" si="16"/>
        <v>0.83048000000000011</v>
      </c>
    </row>
    <row r="1090" spans="1:5" x14ac:dyDescent="0.35">
      <c r="A1090" s="1">
        <v>45803.502767916667</v>
      </c>
      <c r="B1090">
        <v>8.3048000000000002</v>
      </c>
      <c r="C1090" s="1">
        <v>45803.502767916667</v>
      </c>
      <c r="D1090">
        <v>3.4494699999999998</v>
      </c>
      <c r="E1090">
        <f t="shared" ref="E1090:E1153" si="17">B1090*0.1</f>
        <v>0.83048000000000011</v>
      </c>
    </row>
    <row r="1091" spans="1:5" x14ac:dyDescent="0.35">
      <c r="A1091" s="1">
        <v>45803.502768148152</v>
      </c>
      <c r="B1091">
        <v>8.3048000000000002</v>
      </c>
      <c r="C1091" s="1">
        <v>45803.502768148152</v>
      </c>
      <c r="D1091">
        <v>3.4494699999999998</v>
      </c>
      <c r="E1091">
        <f t="shared" si="17"/>
        <v>0.83048000000000011</v>
      </c>
    </row>
    <row r="1092" spans="1:5" x14ac:dyDescent="0.35">
      <c r="A1092" s="1">
        <v>45803.502768391205</v>
      </c>
      <c r="B1092">
        <v>8.3048000000000002</v>
      </c>
      <c r="C1092" s="1">
        <v>45803.502768391205</v>
      </c>
      <c r="D1092">
        <v>3.4494699999999998</v>
      </c>
      <c r="E1092">
        <f t="shared" si="17"/>
        <v>0.83048000000000011</v>
      </c>
    </row>
    <row r="1093" spans="1:5" x14ac:dyDescent="0.35">
      <c r="A1093" s="1">
        <v>45803.502768622682</v>
      </c>
      <c r="B1093">
        <v>8.3048000000000002</v>
      </c>
      <c r="C1093" s="1">
        <v>45803.502768622682</v>
      </c>
      <c r="D1093">
        <v>3.4494699999999998</v>
      </c>
      <c r="E1093">
        <f t="shared" si="17"/>
        <v>0.83048000000000011</v>
      </c>
    </row>
    <row r="1094" spans="1:5" x14ac:dyDescent="0.35">
      <c r="A1094" s="1">
        <v>45803.502768854167</v>
      </c>
      <c r="B1094">
        <v>8.3048000000000002</v>
      </c>
      <c r="C1094" s="1">
        <v>45803.502768854167</v>
      </c>
      <c r="D1094">
        <v>3.4494699999999998</v>
      </c>
      <c r="E1094">
        <f t="shared" si="17"/>
        <v>0.83048000000000011</v>
      </c>
    </row>
    <row r="1095" spans="1:5" x14ac:dyDescent="0.35">
      <c r="A1095" s="1">
        <v>45803.502769074075</v>
      </c>
      <c r="B1095">
        <v>8.3048000000000002</v>
      </c>
      <c r="C1095" s="1">
        <v>45803.502769074075</v>
      </c>
      <c r="D1095">
        <v>3.4494699999999998</v>
      </c>
      <c r="E1095">
        <f t="shared" si="17"/>
        <v>0.83048000000000011</v>
      </c>
    </row>
    <row r="1096" spans="1:5" x14ac:dyDescent="0.35">
      <c r="A1096" s="1">
        <v>45803.502769305553</v>
      </c>
      <c r="B1096">
        <v>8.3048000000000002</v>
      </c>
      <c r="C1096" s="1">
        <v>45803.502769305553</v>
      </c>
      <c r="D1096">
        <v>3.4494699999999998</v>
      </c>
      <c r="E1096">
        <f t="shared" si="17"/>
        <v>0.83048000000000011</v>
      </c>
    </row>
    <row r="1097" spans="1:5" x14ac:dyDescent="0.35">
      <c r="A1097" s="1">
        <v>45803.502769548613</v>
      </c>
      <c r="B1097">
        <v>8.3048000000000002</v>
      </c>
      <c r="C1097" s="1">
        <v>45803.502769548613</v>
      </c>
      <c r="D1097">
        <v>3.4494699999999998</v>
      </c>
      <c r="E1097">
        <f t="shared" si="17"/>
        <v>0.83048000000000011</v>
      </c>
    </row>
    <row r="1098" spans="1:5" x14ac:dyDescent="0.35">
      <c r="A1098" s="1">
        <v>45803.502769780091</v>
      </c>
      <c r="B1098">
        <v>0</v>
      </c>
      <c r="C1098" s="1">
        <v>45803.502769780091</v>
      </c>
      <c r="D1098">
        <v>3.4494699999999998</v>
      </c>
      <c r="E1098">
        <f t="shared" si="17"/>
        <v>0</v>
      </c>
    </row>
    <row r="1099" spans="1:5" x14ac:dyDescent="0.35">
      <c r="A1099" s="1">
        <v>45803.502769999999</v>
      </c>
      <c r="B1099">
        <v>0</v>
      </c>
      <c r="C1099" s="1">
        <v>45803.502769999999</v>
      </c>
      <c r="D1099">
        <v>3.4494699999999998</v>
      </c>
      <c r="E1099">
        <f t="shared" si="17"/>
        <v>0</v>
      </c>
    </row>
    <row r="1100" spans="1:5" x14ac:dyDescent="0.35">
      <c r="A1100" s="1">
        <v>45803.502770231484</v>
      </c>
      <c r="B1100">
        <v>0</v>
      </c>
      <c r="C1100" s="1">
        <v>45803.502770231484</v>
      </c>
      <c r="D1100">
        <v>3.4494699999999998</v>
      </c>
      <c r="E1100">
        <f t="shared" si="17"/>
        <v>0</v>
      </c>
    </row>
    <row r="1101" spans="1:5" x14ac:dyDescent="0.35">
      <c r="A1101" s="1">
        <v>45803.502770462961</v>
      </c>
      <c r="B1101">
        <v>0</v>
      </c>
      <c r="C1101" s="1">
        <v>45803.502770462961</v>
      </c>
      <c r="D1101">
        <v>3.4494699999999998</v>
      </c>
      <c r="E1101">
        <f t="shared" si="17"/>
        <v>0</v>
      </c>
    </row>
    <row r="1102" spans="1:5" x14ac:dyDescent="0.35">
      <c r="A1102" s="1">
        <v>45803.502770694446</v>
      </c>
      <c r="B1102">
        <v>0</v>
      </c>
      <c r="C1102" s="1">
        <v>45803.502770694446</v>
      </c>
      <c r="D1102">
        <v>3.4494699999999998</v>
      </c>
      <c r="E1102">
        <f t="shared" si="17"/>
        <v>0</v>
      </c>
    </row>
    <row r="1103" spans="1:5" x14ac:dyDescent="0.35">
      <c r="A1103" s="1">
        <v>45803.502770949075</v>
      </c>
      <c r="B1103">
        <v>0</v>
      </c>
      <c r="C1103" s="1">
        <v>45803.502770949075</v>
      </c>
      <c r="D1103">
        <v>0</v>
      </c>
      <c r="E1103">
        <f t="shared" si="17"/>
        <v>0</v>
      </c>
    </row>
    <row r="1104" spans="1:5" x14ac:dyDescent="0.35">
      <c r="A1104" s="1">
        <v>45803.502771180552</v>
      </c>
      <c r="B1104">
        <v>0</v>
      </c>
      <c r="C1104" s="1">
        <v>45803.502771180552</v>
      </c>
      <c r="D1104">
        <v>0</v>
      </c>
      <c r="E1104">
        <f t="shared" si="17"/>
        <v>0</v>
      </c>
    </row>
    <row r="1105" spans="1:5" x14ac:dyDescent="0.35">
      <c r="A1105" s="1">
        <v>45803.502771388892</v>
      </c>
      <c r="B1105">
        <v>0</v>
      </c>
      <c r="C1105" s="1">
        <v>45803.502771388892</v>
      </c>
      <c r="D1105">
        <v>0</v>
      </c>
      <c r="E1105">
        <f t="shared" si="17"/>
        <v>0</v>
      </c>
    </row>
    <row r="1106" spans="1:5" x14ac:dyDescent="0.35">
      <c r="A1106" s="1">
        <v>45803.502771631946</v>
      </c>
      <c r="B1106">
        <v>0</v>
      </c>
      <c r="C1106" s="1">
        <v>45803.502771631946</v>
      </c>
      <c r="D1106">
        <v>0</v>
      </c>
      <c r="E1106">
        <f t="shared" si="17"/>
        <v>0</v>
      </c>
    </row>
    <row r="1107" spans="1:5" x14ac:dyDescent="0.35">
      <c r="A1107" s="1">
        <v>45803.502771863423</v>
      </c>
      <c r="B1107">
        <v>0</v>
      </c>
      <c r="C1107" s="1">
        <v>45803.502771863423</v>
      </c>
      <c r="D1107">
        <v>0</v>
      </c>
      <c r="E1107">
        <f t="shared" si="17"/>
        <v>0</v>
      </c>
    </row>
    <row r="1108" spans="1:5" x14ac:dyDescent="0.35">
      <c r="A1108" s="1">
        <v>45803.502772106483</v>
      </c>
      <c r="B1108">
        <v>0</v>
      </c>
      <c r="C1108" s="1">
        <v>45803.502772106483</v>
      </c>
      <c r="D1108">
        <v>0</v>
      </c>
      <c r="E1108">
        <f t="shared" si="17"/>
        <v>0</v>
      </c>
    </row>
    <row r="1109" spans="1:5" x14ac:dyDescent="0.35">
      <c r="A1109" s="1">
        <v>45803.502772326392</v>
      </c>
      <c r="B1109">
        <v>0</v>
      </c>
      <c r="C1109" s="1">
        <v>45803.502772326392</v>
      </c>
      <c r="D1109">
        <v>0</v>
      </c>
      <c r="E1109">
        <f t="shared" si="17"/>
        <v>0</v>
      </c>
    </row>
    <row r="1110" spans="1:5" x14ac:dyDescent="0.35">
      <c r="A1110" s="1">
        <v>45803.502772557869</v>
      </c>
      <c r="B1110">
        <v>0</v>
      </c>
      <c r="C1110" s="1">
        <v>45803.502772557869</v>
      </c>
      <c r="D1110">
        <v>0</v>
      </c>
      <c r="E1110">
        <f t="shared" si="17"/>
        <v>0</v>
      </c>
    </row>
    <row r="1111" spans="1:5" x14ac:dyDescent="0.35">
      <c r="A1111" s="1">
        <v>45803.502772800923</v>
      </c>
      <c r="B1111">
        <v>0</v>
      </c>
      <c r="C1111" s="1">
        <v>45803.502772800923</v>
      </c>
      <c r="D1111">
        <v>0</v>
      </c>
      <c r="E1111">
        <f t="shared" si="17"/>
        <v>0</v>
      </c>
    </row>
    <row r="1112" spans="1:5" x14ac:dyDescent="0.35">
      <c r="A1112" s="1">
        <v>45803.502773020831</v>
      </c>
      <c r="B1112">
        <v>0</v>
      </c>
      <c r="C1112" s="1">
        <v>45803.502773020831</v>
      </c>
      <c r="D1112">
        <v>0</v>
      </c>
      <c r="E1112">
        <f t="shared" si="17"/>
        <v>0</v>
      </c>
    </row>
    <row r="1113" spans="1:5" x14ac:dyDescent="0.35">
      <c r="A1113" s="1">
        <v>45803.50277324074</v>
      </c>
      <c r="B1113">
        <v>0</v>
      </c>
      <c r="C1113" s="1">
        <v>45803.50277324074</v>
      </c>
      <c r="D1113">
        <v>0</v>
      </c>
      <c r="E1113">
        <f t="shared" si="17"/>
        <v>0</v>
      </c>
    </row>
    <row r="1114" spans="1:5" x14ac:dyDescent="0.35">
      <c r="A1114" s="1">
        <v>45803.502773483793</v>
      </c>
      <c r="B1114">
        <v>0</v>
      </c>
      <c r="C1114" s="1">
        <v>45803.502773483793</v>
      </c>
      <c r="D1114">
        <v>0</v>
      </c>
      <c r="E1114">
        <f t="shared" si="17"/>
        <v>0</v>
      </c>
    </row>
    <row r="1115" spans="1:5" x14ac:dyDescent="0.35">
      <c r="A1115" s="1">
        <v>45803.502773715278</v>
      </c>
      <c r="B1115">
        <v>0</v>
      </c>
      <c r="C1115" s="1">
        <v>45803.502773715278</v>
      </c>
      <c r="D1115">
        <v>0</v>
      </c>
      <c r="E1115">
        <f t="shared" si="17"/>
        <v>0</v>
      </c>
    </row>
    <row r="1116" spans="1:5" x14ac:dyDescent="0.35">
      <c r="A1116" s="1">
        <v>45803.502773946762</v>
      </c>
      <c r="B1116">
        <v>0</v>
      </c>
      <c r="C1116" s="1">
        <v>45803.502773946762</v>
      </c>
      <c r="D1116">
        <v>0</v>
      </c>
      <c r="E1116">
        <f t="shared" si="17"/>
        <v>0</v>
      </c>
    </row>
    <row r="1117" spans="1:5" x14ac:dyDescent="0.35">
      <c r="A1117" s="1">
        <v>45803.502774166664</v>
      </c>
      <c r="B1117">
        <v>0</v>
      </c>
      <c r="C1117" s="1">
        <v>45803.502774166664</v>
      </c>
      <c r="D1117">
        <v>0</v>
      </c>
      <c r="E1117">
        <f t="shared" si="17"/>
        <v>0</v>
      </c>
    </row>
    <row r="1118" spans="1:5" x14ac:dyDescent="0.35">
      <c r="A1118" s="1">
        <v>45803.502774398148</v>
      </c>
      <c r="B1118">
        <v>0</v>
      </c>
      <c r="C1118" s="1">
        <v>45803.502774398148</v>
      </c>
      <c r="D1118">
        <v>0</v>
      </c>
      <c r="E1118">
        <f t="shared" si="17"/>
        <v>0</v>
      </c>
    </row>
    <row r="1119" spans="1:5" x14ac:dyDescent="0.35">
      <c r="A1119" s="1">
        <v>45803.502774641202</v>
      </c>
      <c r="B1119">
        <v>0</v>
      </c>
      <c r="C1119" s="1">
        <v>45803.502774641202</v>
      </c>
      <c r="D1119">
        <v>0</v>
      </c>
      <c r="E1119">
        <f t="shared" si="17"/>
        <v>0</v>
      </c>
    </row>
    <row r="1120" spans="1:5" x14ac:dyDescent="0.35">
      <c r="A1120" s="1">
        <v>45803.502774872686</v>
      </c>
      <c r="B1120">
        <v>0</v>
      </c>
      <c r="C1120" s="1">
        <v>45803.502774872686</v>
      </c>
      <c r="D1120">
        <v>0</v>
      </c>
      <c r="E1120">
        <f t="shared" si="17"/>
        <v>0</v>
      </c>
    </row>
    <row r="1121" spans="1:5" x14ac:dyDescent="0.35">
      <c r="A1121" s="1">
        <v>45803.502775104163</v>
      </c>
      <c r="B1121">
        <v>0</v>
      </c>
      <c r="C1121" s="1">
        <v>45803.502775104163</v>
      </c>
      <c r="D1121">
        <v>0</v>
      </c>
      <c r="E1121">
        <f t="shared" si="17"/>
        <v>0</v>
      </c>
    </row>
    <row r="1122" spans="1:5" x14ac:dyDescent="0.35">
      <c r="A1122" s="1">
        <v>45803.502775335648</v>
      </c>
      <c r="B1122">
        <v>0</v>
      </c>
      <c r="C1122" s="1">
        <v>45803.502775335648</v>
      </c>
      <c r="D1122">
        <v>0</v>
      </c>
      <c r="E1122">
        <f t="shared" si="17"/>
        <v>0</v>
      </c>
    </row>
    <row r="1123" spans="1:5" x14ac:dyDescent="0.35">
      <c r="A1123" s="1">
        <v>45803.502775555557</v>
      </c>
      <c r="B1123">
        <v>0</v>
      </c>
      <c r="C1123" s="1">
        <v>45803.502775555557</v>
      </c>
      <c r="D1123">
        <v>0</v>
      </c>
      <c r="E1123">
        <f t="shared" si="17"/>
        <v>0</v>
      </c>
    </row>
    <row r="1124" spans="1:5" x14ac:dyDescent="0.35">
      <c r="A1124" s="1">
        <v>45803.50277579861</v>
      </c>
      <c r="B1124">
        <v>0</v>
      </c>
      <c r="C1124" s="1">
        <v>45803.50277579861</v>
      </c>
      <c r="D1124">
        <v>0</v>
      </c>
      <c r="E1124">
        <f t="shared" si="17"/>
        <v>0</v>
      </c>
    </row>
    <row r="1125" spans="1:5" x14ac:dyDescent="0.35">
      <c r="A1125" s="1">
        <v>45803.502776030095</v>
      </c>
      <c r="B1125">
        <v>0</v>
      </c>
      <c r="C1125" s="1">
        <v>45803.502776030095</v>
      </c>
      <c r="D1125">
        <v>0</v>
      </c>
      <c r="E1125">
        <f t="shared" si="17"/>
        <v>0</v>
      </c>
    </row>
    <row r="1126" spans="1:5" x14ac:dyDescent="0.35">
      <c r="A1126" s="1">
        <v>45803.502776250003</v>
      </c>
      <c r="B1126">
        <v>0</v>
      </c>
      <c r="C1126" s="1">
        <v>45803.502776250003</v>
      </c>
      <c r="D1126">
        <v>0</v>
      </c>
      <c r="E1126">
        <f t="shared" si="17"/>
        <v>0</v>
      </c>
    </row>
    <row r="1127" spans="1:5" x14ac:dyDescent="0.35">
      <c r="A1127" s="1">
        <v>45803.502776493056</v>
      </c>
      <c r="B1127">
        <v>0</v>
      </c>
      <c r="C1127" s="1">
        <v>45803.502776493056</v>
      </c>
      <c r="D1127">
        <v>0</v>
      </c>
      <c r="E1127">
        <f t="shared" si="17"/>
        <v>0</v>
      </c>
    </row>
    <row r="1128" spans="1:5" x14ac:dyDescent="0.35">
      <c r="A1128" s="1">
        <v>45803.502776724534</v>
      </c>
      <c r="B1128">
        <v>0</v>
      </c>
      <c r="C1128" s="1">
        <v>45803.502776724534</v>
      </c>
      <c r="D1128">
        <v>0</v>
      </c>
      <c r="E1128">
        <f t="shared" si="17"/>
        <v>0</v>
      </c>
    </row>
    <row r="1129" spans="1:5" x14ac:dyDescent="0.35">
      <c r="A1129" s="1">
        <v>45803.502776956018</v>
      </c>
      <c r="B1129">
        <v>0</v>
      </c>
      <c r="C1129" s="1">
        <v>45803.502776956018</v>
      </c>
      <c r="D1129">
        <v>0</v>
      </c>
      <c r="E1129">
        <f t="shared" si="17"/>
        <v>0</v>
      </c>
    </row>
    <row r="1130" spans="1:5" x14ac:dyDescent="0.35">
      <c r="A1130" s="1">
        <v>45803.502777175927</v>
      </c>
      <c r="B1130">
        <v>0</v>
      </c>
      <c r="C1130" s="1">
        <v>45803.502777175927</v>
      </c>
      <c r="D1130">
        <v>0</v>
      </c>
      <c r="E1130">
        <f t="shared" si="17"/>
        <v>0</v>
      </c>
    </row>
    <row r="1131" spans="1:5" x14ac:dyDescent="0.35">
      <c r="A1131" s="1">
        <v>45803.502777407404</v>
      </c>
      <c r="B1131">
        <v>0</v>
      </c>
      <c r="C1131" s="1">
        <v>45803.502777407404</v>
      </c>
      <c r="D1131">
        <v>0</v>
      </c>
      <c r="E1131">
        <f t="shared" si="17"/>
        <v>0</v>
      </c>
    </row>
    <row r="1132" spans="1:5" x14ac:dyDescent="0.35">
      <c r="A1132" s="1">
        <v>45803.502777638889</v>
      </c>
      <c r="B1132">
        <v>0</v>
      </c>
      <c r="C1132" s="1">
        <v>45803.502777638889</v>
      </c>
      <c r="D1132">
        <v>0</v>
      </c>
      <c r="E1132">
        <f t="shared" si="17"/>
        <v>0</v>
      </c>
    </row>
    <row r="1133" spans="1:5" x14ac:dyDescent="0.35">
      <c r="A1133" s="1">
        <v>45803.502777870373</v>
      </c>
      <c r="B1133">
        <v>0</v>
      </c>
      <c r="C1133" s="1">
        <v>45803.502777870373</v>
      </c>
      <c r="D1133">
        <v>0</v>
      </c>
      <c r="E1133">
        <f t="shared" si="17"/>
        <v>0</v>
      </c>
    </row>
    <row r="1134" spans="1:5" x14ac:dyDescent="0.35">
      <c r="A1134" s="1">
        <v>45803.502778101851</v>
      </c>
      <c r="B1134">
        <v>0</v>
      </c>
      <c r="C1134" s="1">
        <v>45803.502778101851</v>
      </c>
      <c r="D1134">
        <v>0</v>
      </c>
      <c r="E1134">
        <f t="shared" si="17"/>
        <v>0</v>
      </c>
    </row>
    <row r="1135" spans="1:5" x14ac:dyDescent="0.35">
      <c r="A1135" s="1">
        <v>45803.502778344904</v>
      </c>
      <c r="B1135">
        <v>0</v>
      </c>
      <c r="C1135" s="1">
        <v>45803.502778344904</v>
      </c>
      <c r="D1135">
        <v>0</v>
      </c>
      <c r="E1135">
        <f t="shared" si="17"/>
        <v>0</v>
      </c>
    </row>
    <row r="1136" spans="1:5" x14ac:dyDescent="0.35">
      <c r="A1136" s="1">
        <v>45803.502778576389</v>
      </c>
      <c r="B1136">
        <v>0</v>
      </c>
      <c r="C1136" s="1">
        <v>45803.502778576389</v>
      </c>
      <c r="D1136">
        <v>0</v>
      </c>
      <c r="E1136">
        <f t="shared" si="17"/>
        <v>0</v>
      </c>
    </row>
    <row r="1137" spans="1:5" x14ac:dyDescent="0.35">
      <c r="A1137" s="1">
        <v>45803.502778807873</v>
      </c>
      <c r="B1137">
        <v>0</v>
      </c>
      <c r="C1137" s="1">
        <v>45803.502778807873</v>
      </c>
      <c r="D1137">
        <v>0</v>
      </c>
      <c r="E1137">
        <f t="shared" si="17"/>
        <v>0</v>
      </c>
    </row>
    <row r="1138" spans="1:5" x14ac:dyDescent="0.35">
      <c r="A1138" s="1">
        <v>45803.502779039351</v>
      </c>
      <c r="B1138">
        <v>0</v>
      </c>
      <c r="C1138" s="1">
        <v>45803.502779039351</v>
      </c>
      <c r="D1138">
        <v>0</v>
      </c>
      <c r="E1138">
        <f t="shared" si="17"/>
        <v>0</v>
      </c>
    </row>
    <row r="1139" spans="1:5" x14ac:dyDescent="0.35">
      <c r="A1139" s="1">
        <v>45803.502779282404</v>
      </c>
      <c r="B1139">
        <v>0</v>
      </c>
      <c r="C1139" s="1">
        <v>45803.502779282404</v>
      </c>
      <c r="D1139">
        <v>0</v>
      </c>
      <c r="E1139">
        <f t="shared" si="17"/>
        <v>0</v>
      </c>
    </row>
    <row r="1140" spans="1:5" x14ac:dyDescent="0.35">
      <c r="A1140" s="1">
        <v>45803.502779502312</v>
      </c>
      <c r="B1140">
        <v>0</v>
      </c>
      <c r="C1140" s="1">
        <v>45803.502779502312</v>
      </c>
      <c r="D1140">
        <v>0</v>
      </c>
      <c r="E1140">
        <f t="shared" si="17"/>
        <v>0</v>
      </c>
    </row>
    <row r="1141" spans="1:5" x14ac:dyDescent="0.35">
      <c r="A1141" s="1">
        <v>45803.502779722221</v>
      </c>
      <c r="B1141">
        <v>0</v>
      </c>
      <c r="C1141" s="1">
        <v>45803.502779722221</v>
      </c>
      <c r="D1141">
        <v>0</v>
      </c>
      <c r="E1141">
        <f t="shared" si="17"/>
        <v>0</v>
      </c>
    </row>
    <row r="1142" spans="1:5" x14ac:dyDescent="0.35">
      <c r="A1142" s="1">
        <v>45803.502779953706</v>
      </c>
      <c r="B1142">
        <v>0</v>
      </c>
      <c r="C1142" s="1">
        <v>45803.502779953706</v>
      </c>
      <c r="D1142">
        <v>0</v>
      </c>
      <c r="E1142">
        <f t="shared" si="17"/>
        <v>0</v>
      </c>
    </row>
    <row r="1143" spans="1:5" x14ac:dyDescent="0.35">
      <c r="A1143" s="1">
        <v>45803.502780196759</v>
      </c>
      <c r="B1143">
        <v>0</v>
      </c>
      <c r="C1143" s="1">
        <v>45803.502780196759</v>
      </c>
      <c r="D1143">
        <v>0</v>
      </c>
      <c r="E1143">
        <f t="shared" si="17"/>
        <v>0</v>
      </c>
    </row>
    <row r="1144" spans="1:5" x14ac:dyDescent="0.35">
      <c r="A1144" s="1">
        <v>45803.502780439812</v>
      </c>
      <c r="B1144">
        <v>0</v>
      </c>
      <c r="C1144" s="1">
        <v>45803.502780439812</v>
      </c>
      <c r="D1144">
        <v>0</v>
      </c>
      <c r="E1144">
        <f t="shared" si="17"/>
        <v>0</v>
      </c>
    </row>
    <row r="1145" spans="1:5" x14ac:dyDescent="0.35">
      <c r="A1145" s="1">
        <v>45803.502780659721</v>
      </c>
      <c r="B1145">
        <v>0</v>
      </c>
      <c r="C1145" s="1">
        <v>45803.502780659721</v>
      </c>
      <c r="D1145">
        <v>0</v>
      </c>
      <c r="E1145">
        <f t="shared" si="17"/>
        <v>0</v>
      </c>
    </row>
    <row r="1146" spans="1:5" x14ac:dyDescent="0.35">
      <c r="A1146" s="1">
        <v>45803.502780879629</v>
      </c>
      <c r="B1146">
        <v>0</v>
      </c>
      <c r="C1146" s="1">
        <v>45803.502780879629</v>
      </c>
      <c r="D1146">
        <v>0</v>
      </c>
      <c r="E1146">
        <f t="shared" si="17"/>
        <v>0</v>
      </c>
    </row>
    <row r="1147" spans="1:5" x14ac:dyDescent="0.35">
      <c r="A1147" s="1">
        <v>45803.502781111114</v>
      </c>
      <c r="B1147">
        <v>0</v>
      </c>
      <c r="C1147" s="1">
        <v>45803.502781111114</v>
      </c>
      <c r="D1147">
        <v>0</v>
      </c>
      <c r="E1147">
        <f t="shared" si="17"/>
        <v>0</v>
      </c>
    </row>
    <row r="1148" spans="1:5" x14ac:dyDescent="0.35">
      <c r="A1148" s="1">
        <v>45803.502781354167</v>
      </c>
      <c r="B1148">
        <v>0</v>
      </c>
      <c r="C1148" s="1">
        <v>45803.502781354167</v>
      </c>
      <c r="D1148">
        <v>0</v>
      </c>
      <c r="E1148">
        <f t="shared" si="17"/>
        <v>0</v>
      </c>
    </row>
    <row r="1149" spans="1:5" x14ac:dyDescent="0.35">
      <c r="A1149" s="1">
        <v>45803.502781585645</v>
      </c>
      <c r="B1149">
        <v>0</v>
      </c>
      <c r="C1149" s="1">
        <v>45803.502781585645</v>
      </c>
      <c r="D1149">
        <v>0</v>
      </c>
      <c r="E1149">
        <f t="shared" si="17"/>
        <v>0</v>
      </c>
    </row>
    <row r="1150" spans="1:5" x14ac:dyDescent="0.35">
      <c r="A1150" s="1">
        <v>45803.502781805553</v>
      </c>
      <c r="B1150">
        <v>0</v>
      </c>
      <c r="C1150" s="1">
        <v>45803.502781805553</v>
      </c>
      <c r="D1150">
        <v>0</v>
      </c>
      <c r="E1150">
        <f t="shared" si="17"/>
        <v>0</v>
      </c>
    </row>
    <row r="1151" spans="1:5" x14ac:dyDescent="0.35">
      <c r="A1151" s="1">
        <v>45803.502782048614</v>
      </c>
      <c r="B1151">
        <v>0</v>
      </c>
      <c r="C1151" s="1">
        <v>45803.502782048614</v>
      </c>
      <c r="D1151">
        <v>0</v>
      </c>
      <c r="E1151">
        <f t="shared" si="17"/>
        <v>0</v>
      </c>
    </row>
    <row r="1152" spans="1:5" x14ac:dyDescent="0.35">
      <c r="A1152" s="1">
        <v>45803.502782268515</v>
      </c>
      <c r="B1152">
        <v>0</v>
      </c>
      <c r="C1152" s="1">
        <v>45803.502782268515</v>
      </c>
      <c r="D1152">
        <v>0</v>
      </c>
      <c r="E1152">
        <f t="shared" si="17"/>
        <v>0</v>
      </c>
    </row>
    <row r="1153" spans="1:5" x14ac:dyDescent="0.35">
      <c r="A1153" s="1">
        <v>45803.5027825</v>
      </c>
      <c r="B1153">
        <v>0</v>
      </c>
      <c r="C1153" s="1">
        <v>45803.5027825</v>
      </c>
      <c r="D1153">
        <v>0</v>
      </c>
      <c r="E1153">
        <f t="shared" si="17"/>
        <v>0</v>
      </c>
    </row>
    <row r="1154" spans="1:5" x14ac:dyDescent="0.35">
      <c r="A1154" s="1">
        <v>45803.502782731484</v>
      </c>
      <c r="B1154">
        <v>0</v>
      </c>
      <c r="C1154" s="1">
        <v>45803.502782731484</v>
      </c>
      <c r="D1154">
        <v>0</v>
      </c>
      <c r="E1154">
        <f t="shared" ref="E1154:E1217" si="18">B1154*0.1</f>
        <v>0</v>
      </c>
    </row>
    <row r="1155" spans="1:5" x14ac:dyDescent="0.35">
      <c r="A1155" s="1">
        <v>45803.502782962962</v>
      </c>
      <c r="B1155">
        <v>0</v>
      </c>
      <c r="C1155" s="1">
        <v>45803.502782962962</v>
      </c>
      <c r="D1155">
        <v>0</v>
      </c>
      <c r="E1155">
        <f t="shared" si="18"/>
        <v>0</v>
      </c>
    </row>
    <row r="1156" spans="1:5" x14ac:dyDescent="0.35">
      <c r="A1156" s="1">
        <v>45803.502783194446</v>
      </c>
      <c r="B1156">
        <v>0</v>
      </c>
      <c r="C1156" s="1">
        <v>45803.502783194446</v>
      </c>
      <c r="D1156">
        <v>0</v>
      </c>
      <c r="E1156">
        <f t="shared" si="18"/>
        <v>0</v>
      </c>
    </row>
    <row r="1157" spans="1:5" x14ac:dyDescent="0.35">
      <c r="A1157" s="1">
        <v>45803.5027834375</v>
      </c>
      <c r="B1157">
        <v>0</v>
      </c>
      <c r="C1157" s="1">
        <v>45803.5027834375</v>
      </c>
      <c r="D1157">
        <v>0</v>
      </c>
      <c r="E1157">
        <f t="shared" si="18"/>
        <v>0</v>
      </c>
    </row>
    <row r="1158" spans="1:5" x14ac:dyDescent="0.35">
      <c r="A1158" s="1">
        <v>45803.502783657408</v>
      </c>
      <c r="B1158">
        <v>0</v>
      </c>
      <c r="C1158" s="1">
        <v>45803.502783657408</v>
      </c>
      <c r="D1158">
        <v>0</v>
      </c>
      <c r="E1158">
        <f t="shared" si="18"/>
        <v>0</v>
      </c>
    </row>
    <row r="1159" spans="1:5" x14ac:dyDescent="0.35">
      <c r="A1159" s="1">
        <v>45803.502783888885</v>
      </c>
      <c r="B1159">
        <v>0</v>
      </c>
      <c r="C1159" s="1">
        <v>45803.502783888885</v>
      </c>
      <c r="D1159">
        <v>0</v>
      </c>
      <c r="E1159">
        <f t="shared" si="18"/>
        <v>0</v>
      </c>
    </row>
    <row r="1160" spans="1:5" x14ac:dyDescent="0.35">
      <c r="A1160" s="1">
        <v>45803.502784143522</v>
      </c>
      <c r="B1160">
        <v>0</v>
      </c>
      <c r="C1160" s="1">
        <v>45803.502784143522</v>
      </c>
      <c r="D1160">
        <v>0</v>
      </c>
      <c r="E1160">
        <f t="shared" si="18"/>
        <v>0</v>
      </c>
    </row>
    <row r="1161" spans="1:5" x14ac:dyDescent="0.35">
      <c r="A1161" s="1">
        <v>45803.502784363423</v>
      </c>
      <c r="B1161">
        <v>0</v>
      </c>
      <c r="C1161" s="1">
        <v>45803.502784363423</v>
      </c>
      <c r="D1161">
        <v>0</v>
      </c>
      <c r="E1161">
        <f t="shared" si="18"/>
        <v>0</v>
      </c>
    </row>
    <row r="1162" spans="1:5" x14ac:dyDescent="0.35">
      <c r="A1162" s="1">
        <v>45803.502784583332</v>
      </c>
      <c r="B1162">
        <v>0</v>
      </c>
      <c r="C1162" s="1">
        <v>45803.502784583332</v>
      </c>
      <c r="D1162">
        <v>0</v>
      </c>
      <c r="E1162">
        <f t="shared" si="18"/>
        <v>0</v>
      </c>
    </row>
    <row r="1163" spans="1:5" x14ac:dyDescent="0.35">
      <c r="A1163" s="1">
        <v>45803.502784814817</v>
      </c>
      <c r="B1163">
        <v>0</v>
      </c>
      <c r="C1163" s="1">
        <v>45803.502784814817</v>
      </c>
      <c r="D1163">
        <v>0</v>
      </c>
      <c r="E1163">
        <f t="shared" si="18"/>
        <v>0</v>
      </c>
    </row>
    <row r="1164" spans="1:5" x14ac:dyDescent="0.35">
      <c r="A1164" s="1">
        <v>45803.502785046294</v>
      </c>
      <c r="B1164">
        <v>0</v>
      </c>
      <c r="C1164" s="1">
        <v>45803.502785046294</v>
      </c>
      <c r="D1164">
        <v>0</v>
      </c>
      <c r="E1164">
        <f t="shared" si="18"/>
        <v>0</v>
      </c>
    </row>
    <row r="1165" spans="1:5" x14ac:dyDescent="0.35">
      <c r="A1165" s="1">
        <v>45803.502785277778</v>
      </c>
      <c r="B1165">
        <v>0</v>
      </c>
      <c r="C1165" s="1">
        <v>45803.502785277778</v>
      </c>
      <c r="D1165">
        <v>0</v>
      </c>
      <c r="E1165">
        <f t="shared" si="18"/>
        <v>0</v>
      </c>
    </row>
    <row r="1166" spans="1:5" x14ac:dyDescent="0.35">
      <c r="A1166" s="1">
        <v>45803.502785509256</v>
      </c>
      <c r="B1166">
        <v>0</v>
      </c>
      <c r="C1166" s="1">
        <v>45803.502785509256</v>
      </c>
      <c r="D1166">
        <v>0</v>
      </c>
      <c r="E1166">
        <f t="shared" si="18"/>
        <v>0</v>
      </c>
    </row>
    <row r="1167" spans="1:5" x14ac:dyDescent="0.35">
      <c r="A1167" s="1">
        <v>45803.502785752316</v>
      </c>
      <c r="B1167">
        <v>0</v>
      </c>
      <c r="C1167" s="1">
        <v>45803.502785752316</v>
      </c>
      <c r="D1167">
        <v>0</v>
      </c>
      <c r="E1167">
        <f t="shared" si="18"/>
        <v>0</v>
      </c>
    </row>
    <row r="1168" spans="1:5" x14ac:dyDescent="0.35">
      <c r="A1168" s="1">
        <v>45803.502785983794</v>
      </c>
      <c r="B1168">
        <v>0</v>
      </c>
      <c r="C1168" s="1">
        <v>45803.502785983794</v>
      </c>
      <c r="D1168">
        <v>0</v>
      </c>
      <c r="E1168">
        <f t="shared" si="18"/>
        <v>0</v>
      </c>
    </row>
    <row r="1169" spans="1:5" x14ac:dyDescent="0.35">
      <c r="A1169" s="1">
        <v>45803.502786215278</v>
      </c>
      <c r="B1169">
        <v>0</v>
      </c>
      <c r="C1169" s="1">
        <v>45803.502786215278</v>
      </c>
      <c r="D1169">
        <v>0</v>
      </c>
      <c r="E1169">
        <f t="shared" si="18"/>
        <v>0</v>
      </c>
    </row>
    <row r="1170" spans="1:5" x14ac:dyDescent="0.35">
      <c r="A1170" s="1">
        <v>45803.502786458332</v>
      </c>
      <c r="B1170">
        <v>0</v>
      </c>
      <c r="C1170" s="1">
        <v>45803.502786458332</v>
      </c>
      <c r="D1170">
        <v>0</v>
      </c>
      <c r="E1170">
        <f t="shared" si="18"/>
        <v>0</v>
      </c>
    </row>
    <row r="1171" spans="1:5" x14ac:dyDescent="0.35">
      <c r="A1171" s="1">
        <v>45803.502786666664</v>
      </c>
      <c r="B1171">
        <v>0</v>
      </c>
      <c r="C1171" s="1">
        <v>45803.502786666664</v>
      </c>
      <c r="D1171">
        <v>0</v>
      </c>
      <c r="E1171">
        <f t="shared" si="18"/>
        <v>0</v>
      </c>
    </row>
    <row r="1172" spans="1:5" x14ac:dyDescent="0.35">
      <c r="A1172" s="1">
        <v>45803.502786909725</v>
      </c>
      <c r="B1172">
        <v>0</v>
      </c>
      <c r="C1172" s="1">
        <v>45803.502786909725</v>
      </c>
      <c r="D1172">
        <v>0</v>
      </c>
      <c r="E1172">
        <f t="shared" si="18"/>
        <v>0</v>
      </c>
    </row>
    <row r="1173" spans="1:5" x14ac:dyDescent="0.35">
      <c r="A1173" s="1">
        <v>45803.502787141202</v>
      </c>
      <c r="B1173">
        <v>0</v>
      </c>
      <c r="C1173" s="1">
        <v>45803.502787141202</v>
      </c>
      <c r="D1173">
        <v>0</v>
      </c>
      <c r="E1173">
        <f t="shared" si="18"/>
        <v>0</v>
      </c>
    </row>
    <row r="1174" spans="1:5" x14ac:dyDescent="0.35">
      <c r="A1174" s="1">
        <v>45803.502787372687</v>
      </c>
      <c r="B1174">
        <v>0</v>
      </c>
      <c r="C1174" s="1">
        <v>45803.502787372687</v>
      </c>
      <c r="D1174">
        <v>0</v>
      </c>
      <c r="E1174">
        <f t="shared" si="18"/>
        <v>0</v>
      </c>
    </row>
    <row r="1175" spans="1:5" x14ac:dyDescent="0.35">
      <c r="A1175" s="1">
        <v>45803.502787604164</v>
      </c>
      <c r="B1175">
        <v>0</v>
      </c>
      <c r="C1175" s="1">
        <v>45803.502787604164</v>
      </c>
      <c r="D1175">
        <v>0</v>
      </c>
      <c r="E1175">
        <f t="shared" si="18"/>
        <v>0</v>
      </c>
    </row>
    <row r="1176" spans="1:5" x14ac:dyDescent="0.35">
      <c r="A1176" s="1">
        <v>45803.502787824073</v>
      </c>
      <c r="B1176">
        <v>0</v>
      </c>
      <c r="C1176" s="1">
        <v>45803.502787824073</v>
      </c>
      <c r="D1176">
        <v>0</v>
      </c>
      <c r="E1176">
        <f t="shared" si="18"/>
        <v>0</v>
      </c>
    </row>
    <row r="1177" spans="1:5" x14ac:dyDescent="0.35">
      <c r="A1177" s="1">
        <v>45803.502788055557</v>
      </c>
      <c r="B1177">
        <v>0</v>
      </c>
      <c r="C1177" s="1">
        <v>45803.502788055557</v>
      </c>
      <c r="D1177">
        <v>0</v>
      </c>
      <c r="E1177">
        <f t="shared" si="18"/>
        <v>0</v>
      </c>
    </row>
    <row r="1178" spans="1:5" x14ac:dyDescent="0.35">
      <c r="A1178" s="1">
        <v>45803.502788287034</v>
      </c>
      <c r="B1178">
        <v>0</v>
      </c>
      <c r="C1178" s="1">
        <v>45803.502788287034</v>
      </c>
      <c r="D1178">
        <v>0</v>
      </c>
      <c r="E1178">
        <f t="shared" si="18"/>
        <v>0</v>
      </c>
    </row>
    <row r="1179" spans="1:5" x14ac:dyDescent="0.35">
      <c r="A1179" s="1">
        <v>45803.502788518519</v>
      </c>
      <c r="B1179">
        <v>0</v>
      </c>
      <c r="C1179" s="1">
        <v>45803.502788518519</v>
      </c>
      <c r="D1179">
        <v>0</v>
      </c>
      <c r="E1179">
        <f t="shared" si="18"/>
        <v>0</v>
      </c>
    </row>
    <row r="1180" spans="1:5" x14ac:dyDescent="0.35">
      <c r="A1180" s="1">
        <v>45803.502788749996</v>
      </c>
      <c r="B1180">
        <v>0</v>
      </c>
      <c r="C1180" s="1">
        <v>45803.502788749996</v>
      </c>
      <c r="D1180">
        <v>0</v>
      </c>
      <c r="E1180">
        <f t="shared" si="18"/>
        <v>0</v>
      </c>
    </row>
    <row r="1181" spans="1:5" x14ac:dyDescent="0.35">
      <c r="A1181" s="1">
        <v>45803.502788981481</v>
      </c>
      <c r="B1181">
        <v>0</v>
      </c>
      <c r="C1181" s="1">
        <v>45803.502788981481</v>
      </c>
      <c r="D1181">
        <v>0</v>
      </c>
      <c r="E1181">
        <f t="shared" si="18"/>
        <v>0</v>
      </c>
    </row>
    <row r="1182" spans="1:5" x14ac:dyDescent="0.35">
      <c r="A1182" s="1">
        <v>45803.50278923611</v>
      </c>
      <c r="B1182">
        <v>0</v>
      </c>
      <c r="C1182" s="1">
        <v>45803.50278923611</v>
      </c>
      <c r="D1182">
        <v>0</v>
      </c>
      <c r="E1182">
        <f t="shared" si="18"/>
        <v>0</v>
      </c>
    </row>
    <row r="1183" spans="1:5" x14ac:dyDescent="0.35">
      <c r="A1183" s="1">
        <v>45803.502789444443</v>
      </c>
      <c r="B1183">
        <v>0</v>
      </c>
      <c r="C1183" s="1">
        <v>45803.502789444443</v>
      </c>
      <c r="D1183">
        <v>0</v>
      </c>
      <c r="E1183">
        <f t="shared" si="18"/>
        <v>0</v>
      </c>
    </row>
    <row r="1184" spans="1:5" x14ac:dyDescent="0.35">
      <c r="A1184" s="1">
        <v>45803.502789687504</v>
      </c>
      <c r="B1184">
        <v>0</v>
      </c>
      <c r="C1184" s="1">
        <v>45803.502789687504</v>
      </c>
      <c r="D1184">
        <v>0</v>
      </c>
      <c r="E1184">
        <f t="shared" si="18"/>
        <v>0</v>
      </c>
    </row>
    <row r="1185" spans="1:5" x14ac:dyDescent="0.35">
      <c r="A1185" s="1">
        <v>45803.502789930557</v>
      </c>
      <c r="B1185">
        <v>0</v>
      </c>
      <c r="C1185" s="1">
        <v>45803.502789930557</v>
      </c>
      <c r="D1185">
        <v>0</v>
      </c>
      <c r="E1185">
        <f t="shared" si="18"/>
        <v>0</v>
      </c>
    </row>
    <row r="1186" spans="1:5" x14ac:dyDescent="0.35">
      <c r="A1186" s="1">
        <v>45803.502790138889</v>
      </c>
      <c r="B1186">
        <v>0</v>
      </c>
      <c r="C1186" s="1">
        <v>45803.502790138889</v>
      </c>
      <c r="D1186">
        <v>0</v>
      </c>
      <c r="E1186">
        <f t="shared" si="18"/>
        <v>0</v>
      </c>
    </row>
    <row r="1187" spans="1:5" x14ac:dyDescent="0.35">
      <c r="A1187" s="1">
        <v>45803.502790370374</v>
      </c>
      <c r="B1187">
        <v>0</v>
      </c>
      <c r="C1187" s="1">
        <v>45803.502790370374</v>
      </c>
      <c r="D1187">
        <v>0</v>
      </c>
      <c r="E1187">
        <f t="shared" si="18"/>
        <v>0</v>
      </c>
    </row>
    <row r="1188" spans="1:5" x14ac:dyDescent="0.35">
      <c r="A1188" s="1">
        <v>45803.502790601851</v>
      </c>
      <c r="B1188">
        <v>0</v>
      </c>
      <c r="C1188" s="1">
        <v>45803.502790601851</v>
      </c>
      <c r="D1188">
        <v>0</v>
      </c>
      <c r="E1188">
        <f t="shared" si="18"/>
        <v>0</v>
      </c>
    </row>
    <row r="1189" spans="1:5" x14ac:dyDescent="0.35">
      <c r="A1189" s="1">
        <v>45803.502790844905</v>
      </c>
      <c r="B1189">
        <v>0</v>
      </c>
      <c r="C1189" s="1">
        <v>45803.502790844905</v>
      </c>
      <c r="D1189">
        <v>0</v>
      </c>
      <c r="E1189">
        <f t="shared" si="18"/>
        <v>0</v>
      </c>
    </row>
    <row r="1190" spans="1:5" x14ac:dyDescent="0.35">
      <c r="A1190" s="1">
        <v>45803.502791076389</v>
      </c>
      <c r="B1190">
        <v>0</v>
      </c>
      <c r="C1190" s="1">
        <v>45803.502791076389</v>
      </c>
      <c r="D1190">
        <v>0</v>
      </c>
      <c r="E1190">
        <f t="shared" si="18"/>
        <v>0</v>
      </c>
    </row>
    <row r="1191" spans="1:5" x14ac:dyDescent="0.35">
      <c r="A1191" s="1">
        <v>45803.502791296298</v>
      </c>
      <c r="B1191">
        <v>0</v>
      </c>
      <c r="C1191" s="1">
        <v>45803.502791296298</v>
      </c>
      <c r="D1191">
        <v>0</v>
      </c>
      <c r="E1191">
        <f t="shared" si="18"/>
        <v>0</v>
      </c>
    </row>
    <row r="1192" spans="1:5" x14ac:dyDescent="0.35">
      <c r="A1192" s="1">
        <v>45803.502791550927</v>
      </c>
      <c r="B1192">
        <v>0</v>
      </c>
      <c r="C1192" s="1">
        <v>45803.502791550927</v>
      </c>
      <c r="D1192">
        <v>0</v>
      </c>
      <c r="E1192">
        <f t="shared" si="18"/>
        <v>0</v>
      </c>
    </row>
    <row r="1193" spans="1:5" x14ac:dyDescent="0.35">
      <c r="A1193" s="1">
        <v>45803.50279175926</v>
      </c>
      <c r="B1193">
        <v>0</v>
      </c>
      <c r="C1193" s="1">
        <v>45803.50279175926</v>
      </c>
      <c r="D1193">
        <v>0</v>
      </c>
      <c r="E1193">
        <f t="shared" si="18"/>
        <v>0</v>
      </c>
    </row>
    <row r="1194" spans="1:5" x14ac:dyDescent="0.35">
      <c r="A1194" s="1">
        <v>45803.502792002313</v>
      </c>
      <c r="B1194">
        <v>0</v>
      </c>
      <c r="C1194" s="1">
        <v>45803.502792002313</v>
      </c>
      <c r="D1194">
        <v>0</v>
      </c>
      <c r="E1194">
        <f t="shared" si="18"/>
        <v>0</v>
      </c>
    </row>
    <row r="1195" spans="1:5" x14ac:dyDescent="0.35">
      <c r="A1195" s="1">
        <v>45803.502792222222</v>
      </c>
      <c r="B1195">
        <v>0</v>
      </c>
      <c r="C1195" s="1">
        <v>45803.502792222222</v>
      </c>
      <c r="D1195">
        <v>0</v>
      </c>
      <c r="E1195">
        <f t="shared" si="18"/>
        <v>0</v>
      </c>
    </row>
    <row r="1196" spans="1:5" x14ac:dyDescent="0.35">
      <c r="A1196" s="1">
        <v>45803.502792476851</v>
      </c>
      <c r="B1196">
        <v>0</v>
      </c>
      <c r="C1196" s="1">
        <v>45803.502792476851</v>
      </c>
      <c r="D1196">
        <v>0</v>
      </c>
      <c r="E1196">
        <f t="shared" si="18"/>
        <v>0</v>
      </c>
    </row>
    <row r="1197" spans="1:5" x14ac:dyDescent="0.35">
      <c r="A1197" s="1">
        <v>45803.502792708336</v>
      </c>
      <c r="B1197">
        <v>0</v>
      </c>
      <c r="C1197" s="1">
        <v>45803.502792708336</v>
      </c>
      <c r="D1197">
        <v>0</v>
      </c>
      <c r="E1197">
        <f t="shared" si="18"/>
        <v>0</v>
      </c>
    </row>
    <row r="1198" spans="1:5" x14ac:dyDescent="0.35">
      <c r="A1198" s="1">
        <v>45803.502792939813</v>
      </c>
      <c r="B1198">
        <v>0</v>
      </c>
      <c r="C1198" s="1">
        <v>45803.502792939813</v>
      </c>
      <c r="D1198">
        <v>0</v>
      </c>
      <c r="E1198">
        <f t="shared" si="18"/>
        <v>0</v>
      </c>
    </row>
    <row r="1199" spans="1:5" x14ac:dyDescent="0.35">
      <c r="A1199" s="1">
        <v>45803.502793148145</v>
      </c>
      <c r="B1199">
        <v>0</v>
      </c>
      <c r="C1199" s="1">
        <v>45803.502793148145</v>
      </c>
      <c r="D1199">
        <v>0</v>
      </c>
      <c r="E1199">
        <f t="shared" si="18"/>
        <v>0</v>
      </c>
    </row>
    <row r="1200" spans="1:5" x14ac:dyDescent="0.35">
      <c r="A1200" s="1">
        <v>45803.502793391206</v>
      </c>
      <c r="B1200">
        <v>0</v>
      </c>
      <c r="C1200" s="1">
        <v>45803.502793391206</v>
      </c>
      <c r="D1200">
        <v>0</v>
      </c>
      <c r="E1200">
        <f t="shared" si="18"/>
        <v>0</v>
      </c>
    </row>
    <row r="1201" spans="1:5" x14ac:dyDescent="0.35">
      <c r="A1201" s="1">
        <v>45803.502793611115</v>
      </c>
      <c r="B1201">
        <v>0</v>
      </c>
      <c r="C1201" s="1">
        <v>45803.502793611115</v>
      </c>
      <c r="D1201">
        <v>0</v>
      </c>
      <c r="E1201">
        <f t="shared" si="18"/>
        <v>0</v>
      </c>
    </row>
    <row r="1202" spans="1:5" x14ac:dyDescent="0.35">
      <c r="A1202" s="1">
        <v>45803.502793865744</v>
      </c>
      <c r="B1202">
        <v>0</v>
      </c>
      <c r="C1202" s="1">
        <v>45803.502793865744</v>
      </c>
      <c r="D1202">
        <v>0</v>
      </c>
      <c r="E1202">
        <f t="shared" si="18"/>
        <v>0</v>
      </c>
    </row>
    <row r="1203" spans="1:5" x14ac:dyDescent="0.35">
      <c r="A1203" s="1">
        <v>45803.502794074077</v>
      </c>
      <c r="B1203">
        <v>0</v>
      </c>
      <c r="C1203" s="1">
        <v>45803.502794074077</v>
      </c>
      <c r="D1203">
        <v>0</v>
      </c>
      <c r="E1203">
        <f t="shared" si="18"/>
        <v>0</v>
      </c>
    </row>
    <row r="1204" spans="1:5" x14ac:dyDescent="0.35">
      <c r="A1204" s="1">
        <v>45803.50279431713</v>
      </c>
      <c r="B1204">
        <v>0</v>
      </c>
      <c r="C1204" s="1">
        <v>45803.50279431713</v>
      </c>
      <c r="D1204">
        <v>0</v>
      </c>
      <c r="E1204">
        <f t="shared" si="18"/>
        <v>0</v>
      </c>
    </row>
    <row r="1205" spans="1:5" x14ac:dyDescent="0.35">
      <c r="A1205" s="1">
        <v>45803.502794548614</v>
      </c>
      <c r="B1205">
        <v>0</v>
      </c>
      <c r="C1205" s="1">
        <v>45803.502794548614</v>
      </c>
      <c r="D1205">
        <v>0</v>
      </c>
      <c r="E1205">
        <f t="shared" si="18"/>
        <v>0</v>
      </c>
    </row>
    <row r="1206" spans="1:5" x14ac:dyDescent="0.35">
      <c r="A1206" s="1">
        <v>45803.502794791668</v>
      </c>
      <c r="B1206">
        <v>0</v>
      </c>
      <c r="C1206" s="1">
        <v>45803.502794791668</v>
      </c>
      <c r="D1206">
        <v>0</v>
      </c>
      <c r="E1206">
        <f t="shared" si="18"/>
        <v>0</v>
      </c>
    </row>
    <row r="1207" spans="1:5" x14ac:dyDescent="0.35">
      <c r="A1207" s="1">
        <v>45803.502795011576</v>
      </c>
      <c r="B1207">
        <v>0</v>
      </c>
      <c r="C1207" s="1">
        <v>45803.502795011576</v>
      </c>
      <c r="D1207">
        <v>0</v>
      </c>
      <c r="E1207">
        <f t="shared" si="18"/>
        <v>0</v>
      </c>
    </row>
    <row r="1208" spans="1:5" x14ac:dyDescent="0.35">
      <c r="A1208" s="1">
        <v>45803.502795231485</v>
      </c>
      <c r="B1208">
        <v>0</v>
      </c>
      <c r="C1208" s="1">
        <v>45803.502795231485</v>
      </c>
      <c r="D1208">
        <v>0</v>
      </c>
      <c r="E1208">
        <f t="shared" si="18"/>
        <v>0</v>
      </c>
    </row>
    <row r="1209" spans="1:5" x14ac:dyDescent="0.35">
      <c r="A1209" s="1">
        <v>45803.502795462962</v>
      </c>
      <c r="B1209">
        <v>0</v>
      </c>
      <c r="C1209" s="1">
        <v>45803.502795462962</v>
      </c>
      <c r="D1209">
        <v>0</v>
      </c>
      <c r="E1209">
        <f t="shared" si="18"/>
        <v>0</v>
      </c>
    </row>
    <row r="1210" spans="1:5" x14ac:dyDescent="0.35">
      <c r="A1210" s="1">
        <v>45803.502795706016</v>
      </c>
      <c r="B1210">
        <v>0</v>
      </c>
      <c r="C1210" s="1">
        <v>45803.502795706016</v>
      </c>
      <c r="D1210">
        <v>0</v>
      </c>
      <c r="E1210">
        <f t="shared" si="18"/>
        <v>0</v>
      </c>
    </row>
    <row r="1211" spans="1:5" x14ac:dyDescent="0.35">
      <c r="A1211" s="1">
        <v>45803.502795925924</v>
      </c>
      <c r="B1211">
        <v>0</v>
      </c>
      <c r="C1211" s="1">
        <v>45803.502795925924</v>
      </c>
      <c r="D1211">
        <v>0</v>
      </c>
      <c r="E1211">
        <f t="shared" si="18"/>
        <v>0</v>
      </c>
    </row>
    <row r="1212" spans="1:5" x14ac:dyDescent="0.35">
      <c r="A1212" s="1">
        <v>45803.502796168985</v>
      </c>
      <c r="B1212">
        <v>0</v>
      </c>
      <c r="C1212" s="1">
        <v>45803.502796168985</v>
      </c>
      <c r="D1212">
        <v>0</v>
      </c>
      <c r="E1212">
        <f t="shared" si="18"/>
        <v>0</v>
      </c>
    </row>
    <row r="1213" spans="1:5" x14ac:dyDescent="0.35">
      <c r="A1213" s="1">
        <v>45803.502796388886</v>
      </c>
      <c r="B1213">
        <v>0</v>
      </c>
      <c r="C1213" s="1">
        <v>45803.502796388886</v>
      </c>
      <c r="D1213">
        <v>0</v>
      </c>
      <c r="E1213">
        <f t="shared" si="18"/>
        <v>0</v>
      </c>
    </row>
    <row r="1214" spans="1:5" x14ac:dyDescent="0.35">
      <c r="A1214" s="1">
        <v>45803.502796620371</v>
      </c>
      <c r="B1214">
        <v>0</v>
      </c>
      <c r="C1214" s="1">
        <v>45803.502796620371</v>
      </c>
      <c r="D1214">
        <v>0</v>
      </c>
      <c r="E1214">
        <f t="shared" si="18"/>
        <v>0</v>
      </c>
    </row>
    <row r="1215" spans="1:5" x14ac:dyDescent="0.35">
      <c r="A1215" s="1">
        <v>45803.502796863424</v>
      </c>
      <c r="B1215">
        <v>0</v>
      </c>
      <c r="C1215" s="1">
        <v>45803.502796863424</v>
      </c>
      <c r="D1215">
        <v>0</v>
      </c>
      <c r="E1215">
        <f t="shared" si="18"/>
        <v>0</v>
      </c>
    </row>
    <row r="1216" spans="1:5" x14ac:dyDescent="0.35">
      <c r="A1216" s="1">
        <v>45803.502797094909</v>
      </c>
      <c r="B1216">
        <v>0</v>
      </c>
      <c r="C1216" s="1">
        <v>45803.502797094909</v>
      </c>
      <c r="D1216">
        <v>0</v>
      </c>
      <c r="E1216">
        <f t="shared" si="18"/>
        <v>0</v>
      </c>
    </row>
    <row r="1217" spans="1:5" x14ac:dyDescent="0.35">
      <c r="A1217" s="1">
        <v>45803.502797326386</v>
      </c>
      <c r="B1217">
        <v>0</v>
      </c>
      <c r="C1217" s="1">
        <v>45803.502797326386</v>
      </c>
      <c r="D1217">
        <v>0</v>
      </c>
      <c r="E1217">
        <f t="shared" si="18"/>
        <v>0</v>
      </c>
    </row>
    <row r="1218" spans="1:5" x14ac:dyDescent="0.35">
      <c r="A1218" s="1">
        <v>45803.502797557871</v>
      </c>
      <c r="B1218">
        <v>0</v>
      </c>
      <c r="C1218" s="1">
        <v>45803.502797557871</v>
      </c>
      <c r="D1218">
        <v>0</v>
      </c>
      <c r="E1218">
        <f t="shared" ref="E1218:E1232" si="19">B1218*0.1</f>
        <v>0</v>
      </c>
    </row>
    <row r="1219" spans="1:5" x14ac:dyDescent="0.35">
      <c r="A1219" s="1">
        <v>45803.502797789355</v>
      </c>
      <c r="B1219">
        <v>0</v>
      </c>
      <c r="C1219" s="1">
        <v>45803.502797789355</v>
      </c>
      <c r="D1219">
        <v>0</v>
      </c>
      <c r="E1219">
        <f t="shared" si="19"/>
        <v>0</v>
      </c>
    </row>
    <row r="1220" spans="1:5" x14ac:dyDescent="0.35">
      <c r="A1220" s="1">
        <v>45803.502798009256</v>
      </c>
      <c r="B1220">
        <v>0</v>
      </c>
      <c r="C1220" s="1">
        <v>45803.502798009256</v>
      </c>
      <c r="D1220">
        <v>0</v>
      </c>
      <c r="E1220">
        <f t="shared" si="19"/>
        <v>0</v>
      </c>
    </row>
    <row r="1221" spans="1:5" x14ac:dyDescent="0.35">
      <c r="A1221" s="1">
        <v>45803.502798240741</v>
      </c>
      <c r="B1221">
        <v>0</v>
      </c>
      <c r="C1221" s="1">
        <v>45803.502798240741</v>
      </c>
      <c r="D1221">
        <v>0</v>
      </c>
      <c r="E1221">
        <f t="shared" si="19"/>
        <v>0</v>
      </c>
    </row>
    <row r="1222" spans="1:5" x14ac:dyDescent="0.35">
      <c r="A1222" s="1">
        <v>45803.502798483794</v>
      </c>
      <c r="B1222">
        <v>0</v>
      </c>
      <c r="C1222" s="1">
        <v>45803.502798483794</v>
      </c>
      <c r="D1222">
        <v>0</v>
      </c>
      <c r="E1222">
        <f t="shared" si="19"/>
        <v>0</v>
      </c>
    </row>
    <row r="1223" spans="1:5" x14ac:dyDescent="0.35">
      <c r="A1223" s="1">
        <v>45803.502798715279</v>
      </c>
      <c r="B1223">
        <v>0</v>
      </c>
      <c r="C1223" s="1">
        <v>45803.502798715279</v>
      </c>
      <c r="D1223">
        <v>0</v>
      </c>
      <c r="E1223">
        <f t="shared" si="19"/>
        <v>0</v>
      </c>
    </row>
    <row r="1224" spans="1:5" x14ac:dyDescent="0.35">
      <c r="A1224" s="1">
        <v>45803.502798935187</v>
      </c>
      <c r="B1224">
        <v>0</v>
      </c>
      <c r="C1224" s="1">
        <v>45803.502798935187</v>
      </c>
      <c r="D1224">
        <v>0</v>
      </c>
      <c r="E1224">
        <f t="shared" si="19"/>
        <v>0</v>
      </c>
    </row>
    <row r="1225" spans="1:5" x14ac:dyDescent="0.35">
      <c r="A1225" s="1">
        <v>45803.502799189817</v>
      </c>
      <c r="B1225">
        <v>0</v>
      </c>
      <c r="C1225" s="1">
        <v>45803.502799189817</v>
      </c>
      <c r="D1225">
        <v>0</v>
      </c>
      <c r="E1225">
        <f t="shared" si="19"/>
        <v>0</v>
      </c>
    </row>
    <row r="1226" spans="1:5" x14ac:dyDescent="0.35">
      <c r="A1226" s="1">
        <v>45803.502799398149</v>
      </c>
      <c r="B1226">
        <v>0</v>
      </c>
      <c r="C1226" s="1">
        <v>45803.502799398149</v>
      </c>
      <c r="D1226">
        <v>0</v>
      </c>
      <c r="E1226">
        <f t="shared" si="19"/>
        <v>0</v>
      </c>
    </row>
    <row r="1227" spans="1:5" x14ac:dyDescent="0.35">
      <c r="A1227" s="1">
        <v>45803.502799629627</v>
      </c>
      <c r="B1227">
        <v>0</v>
      </c>
      <c r="C1227" s="1">
        <v>45803.502799629627</v>
      </c>
      <c r="D1227">
        <v>0</v>
      </c>
      <c r="E1227">
        <f t="shared" si="19"/>
        <v>0</v>
      </c>
    </row>
    <row r="1228" spans="1:5" x14ac:dyDescent="0.35">
      <c r="A1228" s="1">
        <v>45803.502799861111</v>
      </c>
      <c r="B1228">
        <v>0</v>
      </c>
      <c r="C1228" s="1">
        <v>45803.502799861111</v>
      </c>
      <c r="D1228">
        <v>0</v>
      </c>
      <c r="E1228">
        <f t="shared" si="19"/>
        <v>0</v>
      </c>
    </row>
    <row r="1229" spans="1:5" x14ac:dyDescent="0.35">
      <c r="A1229" s="1">
        <v>45803.502800092596</v>
      </c>
      <c r="B1229">
        <v>0</v>
      </c>
      <c r="C1229" s="1">
        <v>45803.502800092596</v>
      </c>
      <c r="D1229">
        <v>0</v>
      </c>
      <c r="E1229">
        <f t="shared" si="19"/>
        <v>0</v>
      </c>
    </row>
    <row r="1230" spans="1:5" x14ac:dyDescent="0.35">
      <c r="A1230" s="1">
        <v>45803.502800324073</v>
      </c>
      <c r="B1230">
        <v>0</v>
      </c>
      <c r="C1230" s="1">
        <v>45803.502800324073</v>
      </c>
      <c r="D1230">
        <v>0</v>
      </c>
      <c r="E1230">
        <f t="shared" si="19"/>
        <v>0</v>
      </c>
    </row>
    <row r="1231" spans="1:5" x14ac:dyDescent="0.35">
      <c r="A1231" s="1">
        <v>45803.502800555558</v>
      </c>
      <c r="B1231">
        <v>0</v>
      </c>
      <c r="C1231" s="1">
        <v>45803.502800555558</v>
      </c>
      <c r="D1231">
        <v>0</v>
      </c>
      <c r="E1231">
        <f t="shared" si="19"/>
        <v>0</v>
      </c>
    </row>
    <row r="1232" spans="1:5" x14ac:dyDescent="0.35">
      <c r="A1232" s="1">
        <v>45803.502800787035</v>
      </c>
      <c r="B1232">
        <v>0</v>
      </c>
      <c r="C1232" s="1">
        <v>45803.502800787035</v>
      </c>
      <c r="D1232">
        <v>0</v>
      </c>
      <c r="E1232">
        <f t="shared" si="1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lvtemporary_714656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2025-05-26T05:07:39Z</dcterms:created>
  <dcterms:modified xsi:type="dcterms:W3CDTF">2025-05-26T05:07:39Z</dcterms:modified>
</cp:coreProperties>
</file>