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709e76fca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e1b7a2b2bd44608"/>
    <x:sheet xmlns:r="http://schemas.openxmlformats.org/officeDocument/2006/relationships" name="LOOKUPS" sheetId="2" r:id="R9bf5f201a1204fb1"/>
    <x:sheet xmlns:r="http://schemas.openxmlformats.org/officeDocument/2006/relationships" name="Categories" sheetId="3" r:id="Ra654c57d41c4405a"/>
    <x:sheet xmlns:r="http://schemas.openxmlformats.org/officeDocument/2006/relationships" name="SubCategories" sheetId="4" r:id="R65149b72c41e41ec"/>
    <x:sheet xmlns:r="http://schemas.openxmlformats.org/officeDocument/2006/relationships" name="Branches" sheetId="5" r:id="R637970d920844a2b"/>
    <x:sheet xmlns:r="http://schemas.openxmlformats.org/officeDocument/2006/relationships" name="Products" sheetId="6" r:id="R5623ee5c0b5a484a"/>
    <x:sheet xmlns:r="http://schemas.openxmlformats.org/officeDocument/2006/relationships" name="BranchInventory" sheetId="7" r:id="R7c3173cc1e834959"/>
    <x:sheet xmlns:r="http://schemas.openxmlformats.org/officeDocument/2006/relationships" name="TaxRules" sheetId="8" r:id="Rf239b075e8d6418f"/>
    <x:sheet xmlns:r="http://schemas.openxmlformats.org/officeDocument/2006/relationships" name="ShippingMethods" sheetId="9" r:id="R30fd9bc4efe745fe"/>
    <x:sheet xmlns:r="http://schemas.openxmlformats.org/officeDocument/2006/relationships" name="Coupons" sheetId="10" r:id="R58207aaebff1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6"/>
      <x:color rgb="E84393"/>
    </x:font>
    <x:font>
      <x:b/>
    </x:font>
    <x:font>
      <x:b/>
      <x:color rgb="FFFFFF"/>
    </x:font>
    <x:font>
      <x:b/>
      <x:sz val="16"/>
      <x:color rgb="FFFFFF"/>
    </x:font>
    <x:font>
      <x:b/>
      <x:sz val="11"/>
      <x:color rgb="FFFFFF"/>
      <x:name val="Calibri"/>
    </x:font>
    <x:font>
      <x:b/>
      <x:sz val="14"/>
      <x:color rgb="FFFFFF"/>
    </x:font>
    <x:font>
      <x:b/>
      <x:sz val="14"/>
      <x:color rgb="FFFFFF"/>
      <x:name val="Calibri"/>
    </x:font>
    <x:font>
      <x:b/>
      <x:color rgb="0F766E"/>
    </x:font>
    <x:font>
      <x:b/>
      <x:sz val="11"/>
      <x:color rgb="0F766E"/>
      <x:name val="Calibri"/>
    </x:font>
    <x:font>
      <x:b/>
      <x:sz val="11"/>
      <x:color rgb="92400E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E84393"/>
      </x:patternFill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FEF3C7"/>
      </x:patternFill>
    </x:fill>
  </x:fills>
  <x:borders count="3">
    <x:border/>
    <x:border>
      <x:left style="thin">
        <x:color rgb="D9E1E8"/>
      </x:left>
      <x:right style="thin">
        <x:color rgb="D9E1E8"/>
      </x:right>
      <x:top style="thin">
        <x:color rgb="D9E1E8"/>
      </x:top>
      <x:bottom style="thin">
        <x:color rgb="D9E1E8"/>
      </x:bottom>
    </x:border>
    <x:border/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3" fillId="2" borderId="1" xfId="0" applyAlignment="1">
      <x:alignment horizontal="center"/>
    </x:xf>
    <x:xf numFmtId="0" fontId="0" fillId="0" borderId="1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/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5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0b359c78e47e8" /><Relationship Type="http://schemas.openxmlformats.org/officeDocument/2006/relationships/theme" Target="/xl/theme/theme1.xml" Id="R49a5271377624bec" /><Relationship Type="http://schemas.openxmlformats.org/officeDocument/2006/relationships/sharedStrings" Target="/xl/sharedStrings.xml" Id="Rb18bf09756d04cb2" /><Relationship Type="http://schemas.openxmlformats.org/officeDocument/2006/relationships/worksheet" Target="/xl/worksheets/sheet1.xml" Id="Rae1b7a2b2bd44608" /><Relationship Type="http://schemas.openxmlformats.org/officeDocument/2006/relationships/worksheet" Target="/xl/worksheets/sheet2.xml" Id="R9bf5f201a1204fb1" /><Relationship Type="http://schemas.openxmlformats.org/officeDocument/2006/relationships/worksheet" Target="/xl/worksheets/sheet3.xml" Id="Ra654c57d41c4405a" /><Relationship Type="http://schemas.openxmlformats.org/officeDocument/2006/relationships/worksheet" Target="/xl/worksheets/sheet4.xml" Id="R65149b72c41e41ec" /><Relationship Type="http://schemas.openxmlformats.org/officeDocument/2006/relationships/worksheet" Target="/xl/worksheets/sheet5.xml" Id="R637970d920844a2b" /><Relationship Type="http://schemas.openxmlformats.org/officeDocument/2006/relationships/worksheet" Target="/xl/worksheets/sheet6.xml" Id="R5623ee5c0b5a484a" /><Relationship Type="http://schemas.openxmlformats.org/officeDocument/2006/relationships/worksheet" Target="/xl/worksheets/sheet7.xml" Id="R7c3173cc1e834959" /><Relationship Type="http://schemas.openxmlformats.org/officeDocument/2006/relationships/worksheet" Target="/xl/worksheets/sheet8.xml" Id="Rf239b075e8d6418f" /><Relationship Type="http://schemas.openxmlformats.org/officeDocument/2006/relationships/worksheet" Target="/xl/worksheets/sheet9.xml" Id="R30fd9bc4efe745fe" /><Relationship Type="http://schemas.openxmlformats.org/officeDocument/2006/relationships/worksheet" Target="/xl/worksheets/sheet10.xml" Id="R58207aaebff146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90" hidden="0" customWidth="1"/>
    <x:col min="2" max="2" width="22" hidden="0" customWidth="1"/>
    <x:col min="3" max="3" width="22" hidden="0" customWidth="1"/>
    <x:col min="4" max="4" width="35" customWidth="1"/>
    <x:col min="5" max="5" width="35" customWidth="1"/>
  </x:cols>
  <x:sheetData>
    <x:row r="1" ht="26" customHeight="1">
      <x:c r="A1" s="53" t="str">
        <x:v>Build4All Wholesale Supplier Import Template</x:v>
      </x:c>
      <x:c r="B1" s="54"/>
      <x:c r="C1" s="54"/>
    </x:row>
    <x:row r="2">
      <x:c r="A2" s="36"/>
      <x:c r="B2" s="36"/>
      <x:c r="C2" s="36"/>
    </x:row>
    <x:row r="3">
      <x:c r="A3" s="59" t="str">
        <x:v>How to use</x:v>
      </x:c>
      <x:c r="B3" s="60"/>
      <x:c r="C3" s="60"/>
    </x:row>
    <x:row r="4">
      <x:c r="A4" s="36" t="str">
        <x:v>1. Fill the sheets you need. Keep sheet names and column headers unchanged.</x:v>
      </x:c>
      <x:c r="B4" s="36"/>
      <x:c r="C4" s="36"/>
    </x:row>
    <x:row r="5">
      <x:c r="A5" s="36" t="str">
        <x:v>2. Upload this .xlsx file from Supplier &gt; Excel Import.</x:v>
      </x:c>
      <x:c r="B5" s="36"/>
      <x:c r="C5" s="36"/>
    </x:row>
    <x:row r="6">
      <x:c r="A6" s="36" t="str">
        <x:v>3. If validation shows errors, fix the listed sheet, row, and column in Excel, then upload again.</x:v>
      </x:c>
      <x:c r="B6" s="36"/>
      <x:c r="C6" s="36"/>
    </x:row>
    <x:row r="7">
      <x:c r="A7" s="36" t="str">
        <x:v>4. Import order: Categories -&gt; SubCategories -&gt; Branches -&gt; Products -&gt; BranchInventory -&gt; TaxRules -&gt; ShippingMethods -&gt; Coupons.</x:v>
      </x:c>
      <x:c r="B7" s="36"/>
      <x:c r="C7" s="36"/>
    </x:row>
    <x:row r="8">
      <x:c r="A8" s="36" t="str">
        <x:v>5. Use the LOOKUPS sheet for allowed values. Do not translate API values like ACTIVE, INACTIVE, TRUE, FALSE, STANDARD, EXPRESS, PICKUP.</x:v>
      </x:c>
      <x:c r="B8" s="36"/>
      <x:c r="C8" s="36"/>
    </x:row>
    <x:row r="9">
      <x:c r="A9" s="36"/>
      <x:c r="B9" s="36"/>
      <x:c r="C9" s="36"/>
    </x:row>
    <x:row r="10">
      <x:c r="A10" s="66" t="str">
        <x:v>Important notes</x:v>
      </x:c>
      <x:c r="B10" s="66"/>
      <x:c r="C10" s="66"/>
    </x:row>
    <x:row r="11">
      <x:c r="A11" s="37" t="str">
        <x:v>- Product names, category names, and branch names must be unique.</x:v>
      </x:c>
      <x:c r="B11" s="36"/>
      <x:c r="C11" s="37"/>
    </x:row>
    <x:row r="12">
      <x:c r="A12" s="36" t="str">
        <x:v>- Stock quantity cannot be negative.</x:v>
      </x:c>
      <x:c r="B12" s="36"/>
      <x:c r="C12" s="36"/>
    </x:row>
    <x:row r="13">
      <x:c r="A13" s="36" t="str">
        <x:v>- Price must be greater than 0 and MOQ must be at least 5.</x:v>
      </x:c>
      <x:c r="B13" s="36"/>
      <x:c r="C13" s="36"/>
    </x:row>
    <x:row r="14">
      <x:c r="A14" s="36" t="str">
        <x:v>- Tax, shipping, and coupon sheets are optional; use them only when needed.</x:v>
      </x:c>
      <x:c r="B14" s="36"/>
      <x:c r="C14" s="36"/>
    </x:row>
    <x:row r="15">
      <x:c r="A15" s="36"/>
      <x:c r="B15" s="36"/>
      <x:c r="C15" s="36"/>
    </x:row>
    <x:row r="16">
      <x:c r="A16" s="36"/>
      <x:c r="B16" s="36"/>
      <x:c r="C16" s="36"/>
    </x:row>
    <x:row r="17">
      <x:c r="A17" s="36"/>
      <x:c r="B17" s="36"/>
      <x:c r="C17" s="36"/>
    </x:row>
    <x:row r="18">
      <x:c r="A18" s="36"/>
      <x:c r="B18" s="36"/>
      <x:c r="C18" s="36"/>
    </x:row>
    <x:row r="19">
      <x:c r="A19" s="36"/>
      <x:c r="B19" s="36"/>
      <x:c r="C19" s="36"/>
    </x:row>
    <x:row r="20">
      <x:c r="A20" s="36"/>
      <x:c r="B20" s="36"/>
      <x:c r="C20" s="36"/>
    </x:row>
    <x:row r="21">
      <x:c r="A21" s="36"/>
      <x:c r="B21" s="36"/>
      <x:c r="C21" s="36"/>
    </x:row>
    <x:row r="22">
      <x:c r="A22" s="36"/>
      <x:c r="B22" s="36"/>
      <x:c r="C22" s="36"/>
    </x:row>
    <x:row r="23">
      <x:c r="A23" s="36"/>
      <x:c r="B23" s="36"/>
      <x:c r="C23" s="36"/>
    </x:row>
    <x:row r="24">
      <x:c r="A24" s="36"/>
      <x:c r="B24" s="36"/>
      <x:c r="C24" s="36"/>
    </x:row>
    <x:row r="25">
      <x:c r="A25" s="36"/>
      <x:c r="B25" s="36"/>
      <x:c r="C25" s="36"/>
    </x:row>
    <x:row r="26">
      <x:c r="A26" s="36"/>
      <x:c r="B26" s="36"/>
      <x:c r="C26" s="36"/>
    </x:row>
    <x:row r="27">
      <x:c r="A27" s="36"/>
      <x:c r="B27" s="36"/>
      <x:c r="C27" s="36"/>
    </x:row>
    <x:row r="28">
      <x:c r="A28" s="36"/>
      <x:c r="B28" s="36"/>
      <x:c r="C28" s="36"/>
    </x:row>
    <x:row r="29">
      <x:c r="A29" s="36"/>
      <x:c r="B29" s="36"/>
      <x:c r="C29" s="36"/>
    </x:row>
    <x:row r="30">
      <x:c r="A30" s="36"/>
      <x:c r="B30" s="36"/>
      <x:c r="C30" s="36"/>
    </x:row>
    <x:row r="31">
      <x:c r="A31" s="36"/>
      <x:c r="B31" s="36"/>
      <x:c r="C31" s="36"/>
    </x:row>
    <x:row r="32">
      <x:c r="A32" s="36"/>
      <x:c r="B32" s="36"/>
      <x:c r="C32" s="36"/>
    </x:row>
    <x:row r="33">
      <x:c r="A33" s="36"/>
      <x:c r="B33" s="36"/>
      <x:c r="C33" s="36"/>
    </x:row>
    <x:row r="34">
      <x:c r="A34" s="36"/>
      <x:c r="B34" s="36"/>
      <x:c r="C34" s="36"/>
    </x:row>
    <x:row r="35">
      <x:c r="A35" s="36"/>
      <x:c r="B35" s="36"/>
      <x:c r="C35" s="36"/>
    </x:row>
    <x:row r="36">
      <x:c r="A36" s="36"/>
      <x:c r="B36" s="36"/>
      <x:c r="C36" s="36"/>
    </x:row>
    <x:row r="37">
      <x:c r="A37" s="36"/>
      <x:c r="B37" s="36"/>
      <x:c r="C37" s="36"/>
    </x:row>
    <x:row r="38">
      <x:c r="A38" s="36"/>
      <x:c r="B38" s="36"/>
      <x:c r="C38" s="36"/>
    </x:row>
    <x:row r="39">
      <x:c r="A39" s="36"/>
      <x:c r="B39" s="36"/>
      <x:c r="C39" s="36"/>
    </x:row>
    <x:row r="40">
      <x:c r="A40" s="36"/>
      <x:c r="B40" s="36"/>
      <x:c r="C40" s="36"/>
    </x:row>
    <x:row r="41">
      <x:c r="A41" s="36"/>
      <x:c r="B41" s="36"/>
      <x:c r="C41" s="36"/>
    </x:row>
    <x:row r="42">
      <x:c r="A42" s="36"/>
      <x:c r="B42" s="36"/>
      <x:c r="C42" s="36"/>
    </x:row>
    <x:row r="43">
      <x:c r="A43" s="36"/>
      <x:c r="B43" s="36"/>
      <x:c r="C43" s="36"/>
    </x:row>
    <x:row r="44">
      <x:c r="A44" s="36"/>
      <x:c r="B44" s="36"/>
      <x:c r="C44" s="36"/>
    </x:row>
    <x:row r="45">
      <x:c r="A45" s="36"/>
      <x:c r="B45" s="36"/>
      <x:c r="C45" s="36"/>
    </x:row>
    <x:row r="46">
      <x:c r="A46" s="36"/>
      <x:c r="B46" s="36"/>
      <x:c r="C46" s="36"/>
    </x:row>
    <x:row r="47">
      <x:c r="A47" s="36"/>
      <x:c r="B47" s="36"/>
      <x:c r="C47" s="36"/>
    </x:row>
    <x:row r="48">
      <x:c r="A48" s="36"/>
      <x:c r="B48" s="36"/>
      <x:c r="C48" s="36"/>
    </x:row>
    <x:row r="49">
      <x:c r="A49" s="36"/>
      <x:c r="B49" s="36"/>
      <x:c r="C49" s="36"/>
    </x:row>
    <x:row r="50">
      <x:c r="A50" s="36"/>
      <x:c r="B50" s="36"/>
      <x:c r="C50" s="36"/>
    </x:row>
    <x:row r="51">
      <x:c r="A51" s="36"/>
      <x:c r="B51" s="36"/>
      <x:c r="C51" s="36"/>
    </x:row>
    <x:row r="52">
      <x:c r="A52" s="36"/>
      <x:c r="B52" s="36"/>
      <x:c r="C52" s="36"/>
    </x:row>
    <x:row r="53">
      <x:c r="A53" s="36"/>
      <x:c r="B53" s="36"/>
      <x:c r="C53" s="36"/>
    </x:row>
    <x:row r="54">
      <x:c r="A54" s="36"/>
      <x:c r="B54" s="36"/>
      <x:c r="C54" s="36"/>
    </x:row>
    <x:row r="55">
      <x:c r="A55" s="36"/>
      <x:c r="B55" s="36"/>
      <x:c r="C55" s="36"/>
    </x:row>
    <x:row r="56">
      <x:c r="A56" s="36"/>
      <x:c r="B56" s="36"/>
      <x:c r="C56" s="36"/>
    </x:row>
    <x:row r="57">
      <x:c r="A57" s="36"/>
      <x:c r="B57" s="36"/>
      <x:c r="C57" s="36"/>
    </x:row>
    <x:row r="58">
      <x:c r="A58" s="36"/>
      <x:c r="B58" s="36"/>
      <x:c r="C58" s="36"/>
    </x:row>
    <x:row r="59">
      <x:c r="A59" s="36"/>
      <x:c r="B59" s="36"/>
      <x:c r="C59" s="36"/>
    </x:row>
    <x:row r="60">
      <x:c r="A60" s="36"/>
      <x:c r="B60" s="36"/>
      <x:c r="C60" s="36"/>
    </x:row>
  </x:sheetData>
  <x:mergeCells>
    <x:mergeCell ref="A1:C1"/>
    <x:mergeCell ref="A3:C3"/>
    <x:mergeCell ref="A10:C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</x:cols>
  <x:sheetData>
    <x:row r="1" ht="26" customHeight="1">
      <x:c r="A1" s="43" t="str">
        <x:v>Lookup</x:v>
      </x:c>
      <x:c r="B1" s="43" t="str">
        <x:v>Allowed Values</x:v>
      </x:c>
    </x:row>
    <x:row r="2">
      <x:c r="A2" s="36" t="str">
        <x:v>Status</x:v>
      </x:c>
      <x:c r="B2" s="36" t="str">
        <x:v>ACTIVE</x:v>
      </x:c>
    </x:row>
    <x:row r="3">
      <x:c r="A3" s="36" t="str">
        <x:v>Status</x:v>
      </x:c>
      <x:c r="B3" s="36" t="str">
        <x:v>INACTIVE</x:v>
      </x:c>
    </x:row>
    <x:row r="4">
      <x:c r="A4" s="36" t="str">
        <x:v>Boolean</x:v>
      </x:c>
      <x:c r="B4" s="36" t="str">
        <x:v>TRUE</x:v>
      </x:c>
    </x:row>
    <x:row r="5">
      <x:c r="A5" s="36" t="str">
        <x:v>Boolean</x:v>
      </x:c>
      <x:c r="B5" s="36" t="str">
        <x:v>FALSE</x:v>
      </x:c>
    </x:row>
    <x:row r="6">
      <x:c r="A6" s="36" t="str">
        <x:v>Shipping Type</x:v>
      </x:c>
      <x:c r="B6" s="36" t="str">
        <x:v>STANDARD</x:v>
      </x:c>
    </x:row>
    <x:row r="7">
      <x:c r="A7" s="36" t="str">
        <x:v>Shipping Type</x:v>
      </x:c>
      <x:c r="B7" s="36" t="str">
        <x:v>EXPRESS</x:v>
      </x:c>
    </x:row>
    <x:row r="8">
      <x:c r="A8" s="36" t="str">
        <x:v>Shipping Type</x:v>
      </x:c>
      <x:c r="B8" s="36" t="str">
        <x:v>PICKUP</x:v>
      </x:c>
    </x:row>
    <x:row r="9">
      <x:c r="A9" s="36" t="str">
        <x:v>Discount Type</x:v>
      </x:c>
      <x:c r="B9" s="36" t="str">
        <x:v>PERCENT</x:v>
      </x:c>
    </x:row>
    <x:row r="10">
      <x:c r="A10" s="36" t="str">
        <x:v>Discount Type</x:v>
      </x:c>
      <x:c r="B10" s="36" t="str">
        <x:v>FIXED</x:v>
      </x:c>
    </x:row>
    <x:row r="11">
      <x:c r="A11" s="36" t="str">
        <x:v>Branch Scope</x:v>
      </x:c>
      <x:c r="B11" s="36" t="str">
        <x:v>ALL</x:v>
      </x:c>
    </x:row>
    <x:row r="12">
      <x:c r="A12" s="36" t="str">
        <x:v>Branch Scope</x:v>
      </x:c>
      <x:c r="B12" s="36" t="str">
        <x:v>SELECTED</x:v>
      </x:c>
    </x:row>
    <x:row r="13">
      <x:c r="A13" s="36"/>
      <x:c r="B13" s="36"/>
    </x:row>
    <x:row r="14">
      <x:c r="A14" s="36"/>
      <x:c r="B14" s="36"/>
    </x:row>
    <x:row r="15">
      <x:c r="A15" s="36"/>
      <x:c r="B15" s="36"/>
    </x:row>
    <x:row r="16">
      <x:c r="A16" s="36"/>
      <x:c r="B16" s="36"/>
    </x:row>
    <x:row r="17">
      <x:c r="A17" s="36"/>
      <x:c r="B17" s="36"/>
    </x:row>
    <x:row r="18">
      <x:c r="A18" s="36"/>
      <x:c r="B18" s="36"/>
    </x:row>
    <x:row r="19">
      <x:c r="A19" s="36"/>
      <x:c r="B19" s="36"/>
    </x:row>
    <x:row r="20">
      <x:c r="A20" s="36"/>
      <x:c r="B20" s="36"/>
    </x:row>
    <x:row r="21">
      <x:c r="A21" s="36"/>
      <x:c r="B21" s="36"/>
    </x:row>
    <x:row r="22">
      <x:c r="A22" s="36"/>
      <x:c r="B22" s="36"/>
    </x:row>
    <x:row r="23">
      <x:c r="A23" s="36"/>
      <x:c r="B23" s="36"/>
    </x:row>
    <x:row r="24">
      <x:c r="A24" s="36"/>
      <x:c r="B24" s="36"/>
    </x:row>
    <x:row r="25">
      <x:c r="A25" s="36"/>
      <x:c r="B25" s="36"/>
    </x:row>
    <x:row r="26">
      <x:c r="A26" s="36"/>
      <x:c r="B26" s="36"/>
    </x:row>
    <x:row r="27">
      <x:c r="A27" s="36"/>
      <x:c r="B27" s="36"/>
    </x:row>
    <x:row r="28">
      <x:c r="A28" s="36"/>
      <x:c r="B28" s="36"/>
    </x:row>
    <x:row r="29">
      <x:c r="A29" s="36"/>
      <x:c r="B29" s="36"/>
    </x:row>
    <x:row r="30">
      <x:c r="A30" s="36"/>
      <x:c r="B30" s="36"/>
    </x:row>
    <x:row r="31">
      <x:c r="A31" s="36"/>
      <x:c r="B31" s="36"/>
    </x:row>
    <x:row r="32">
      <x:c r="A32" s="36"/>
      <x:c r="B32" s="36"/>
    </x:row>
    <x:row r="33">
      <x:c r="A33" s="36"/>
      <x:c r="B33" s="36"/>
    </x:row>
    <x:row r="34">
      <x:c r="A34" s="36"/>
      <x:c r="B34" s="36"/>
    </x:row>
    <x:row r="35">
      <x:c r="A35" s="36"/>
      <x:c r="B35" s="36"/>
    </x:row>
    <x:row r="36">
      <x:c r="A36" s="36"/>
      <x:c r="B36" s="36"/>
    </x:row>
    <x:row r="37">
      <x:c r="A37" s="36"/>
      <x:c r="B37" s="36"/>
    </x:row>
    <x:row r="38">
      <x:c r="A38" s="36"/>
      <x:c r="B38" s="36"/>
    </x:row>
    <x:row r="39">
      <x:c r="A39" s="36"/>
      <x:c r="B39" s="36"/>
    </x:row>
    <x:row r="40">
      <x:c r="A40" s="36"/>
      <x:c r="B40" s="36"/>
    </x:row>
    <x:row r="41">
      <x:c r="A41" s="36"/>
      <x:c r="B41" s="36"/>
    </x:row>
    <x:row r="42">
      <x:c r="A42" s="36"/>
      <x:c r="B42" s="36"/>
    </x:row>
    <x:row r="43">
      <x:c r="A43" s="36"/>
      <x:c r="B43" s="36"/>
    </x:row>
    <x:row r="44">
      <x:c r="A44" s="36"/>
      <x:c r="B44" s="36"/>
    </x:row>
    <x:row r="45">
      <x:c r="A45" s="36"/>
      <x:c r="B45" s="36"/>
    </x:row>
    <x:row r="46">
      <x:c r="A46" s="36"/>
      <x:c r="B46" s="36"/>
    </x:row>
    <x:row r="47">
      <x:c r="A47" s="36"/>
      <x:c r="B47" s="36"/>
    </x:row>
    <x:row r="48">
      <x:c r="A48" s="36"/>
      <x:c r="B48" s="36"/>
    </x:row>
    <x:row r="49">
      <x:c r="A49" s="36"/>
      <x:c r="B49" s="36"/>
    </x:row>
    <x:row r="50">
      <x:c r="A50" s="36"/>
      <x:c r="B50" s="36"/>
    </x:row>
    <x:row r="51">
      <x:c r="A51" s="36"/>
      <x:c r="B51" s="36"/>
    </x:row>
    <x:row r="52">
      <x:c r="A52" s="36"/>
      <x:c r="B52" s="36"/>
    </x:row>
    <x:row r="53">
      <x:c r="A53" s="36"/>
      <x:c r="B53" s="36"/>
    </x:row>
    <x:row r="54">
      <x:c r="A54" s="36"/>
      <x:c r="B54" s="36"/>
    </x:row>
    <x:row r="55">
      <x:c r="A55" s="36"/>
      <x:c r="B55" s="36"/>
    </x:row>
    <x:row r="56">
      <x:c r="A56" s="36"/>
      <x:c r="B56" s="36"/>
    </x:row>
    <x:row r="57">
      <x:c r="A57" s="36"/>
      <x:c r="B57" s="36"/>
    </x:row>
    <x:row r="58">
      <x:c r="A58" s="36"/>
      <x:c r="B58" s="36"/>
    </x:row>
    <x:row r="59">
      <x:c r="A59" s="36"/>
      <x:c r="B59" s="36"/>
    </x:row>
    <x:row r="60">
      <x:c r="A60" s="36"/>
      <x:c r="B60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</x:cols>
  <x:sheetData>
    <x:row r="1" ht="26" customHeight="1">
      <x:c r="A1" s="50" t="str">
        <x:v>Name</x:v>
      </x:c>
      <x:c r="B1" s="50" t="str">
        <x:v>Status</x:v>
      </x:c>
    </x:row>
    <x:row r="2">
      <x:c r="A2" s="52" t="str">
        <x:v>Apparel &amp; Textiles</x:v>
      </x:c>
      <x:c r="B2" s="52" t="str">
        <x:v>ACTIVE</x:v>
      </x:c>
    </x:row>
    <x:row r="3">
      <x:c r="A3" s="52" t="str">
        <x:v>Home Essentials</x:v>
      </x:c>
      <x:c r="B3" s="52" t="str">
        <x:v>ACTIVE</x:v>
      </x:c>
    </x:row>
    <x:row r="4">
      <x:c r="A4" s="36" t="str">
        <x:v>Office Electronics</x:v>
      </x:c>
      <x:c r="B4" s="36" t="str">
        <x:v>ACTIVE</x:v>
      </x:c>
    </x:row>
    <x:row r="5">
      <x:c r="A5" s="36" t="str">
        <x:v>Packaged Food Supplies</x:v>
      </x:c>
      <x:c r="B5" s="36" t="str">
        <x:v>ACTIVE</x:v>
      </x:c>
    </x:row>
    <x:row r="6">
      <x:c r="A6" s="36"/>
      <x:c r="B6" s="36"/>
    </x:row>
    <x:row r="7">
      <x:c r="A7" s="36"/>
      <x:c r="B7" s="36"/>
    </x:row>
    <x:row r="8">
      <x:c r="A8" s="36"/>
      <x:c r="B8" s="36"/>
    </x:row>
    <x:row r="9">
      <x:c r="A9" s="36"/>
      <x:c r="B9" s="36"/>
    </x:row>
    <x:row r="10">
      <x:c r="A10" s="36"/>
      <x:c r="B10" s="36"/>
    </x:row>
    <x:row r="11">
      <x:c r="A11" s="36"/>
      <x:c r="B11" s="36"/>
    </x:row>
    <x:row r="12">
      <x:c r="A12" s="36"/>
      <x:c r="B12" s="36"/>
    </x:row>
    <x:row r="13">
      <x:c r="A13" s="36"/>
      <x:c r="B13" s="36"/>
    </x:row>
    <x:row r="14">
      <x:c r="A14" s="36"/>
      <x:c r="B14" s="36"/>
    </x:row>
    <x:row r="15">
      <x:c r="A15" s="36"/>
      <x:c r="B15" s="36"/>
    </x:row>
    <x:row r="16">
      <x:c r="A16" s="36"/>
      <x:c r="B16" s="36"/>
    </x:row>
    <x:row r="17">
      <x:c r="A17" s="36"/>
      <x:c r="B17" s="36"/>
    </x:row>
    <x:row r="18">
      <x:c r="A18" s="36"/>
      <x:c r="B18" s="36"/>
    </x:row>
    <x:row r="19">
      <x:c r="A19" s="36"/>
      <x:c r="B19" s="36"/>
    </x:row>
    <x:row r="20">
      <x:c r="A20" s="36"/>
      <x:c r="B20" s="36"/>
    </x:row>
    <x:row r="21">
      <x:c r="A21" s="36"/>
      <x:c r="B21" s="36"/>
    </x:row>
    <x:row r="22">
      <x:c r="A22" s="36"/>
      <x:c r="B22" s="36"/>
    </x:row>
    <x:row r="23">
      <x:c r="A23" s="36"/>
      <x:c r="B23" s="36"/>
    </x:row>
    <x:row r="24">
      <x:c r="A24" s="36"/>
      <x:c r="B24" s="36"/>
    </x:row>
    <x:row r="25">
      <x:c r="A25" s="36"/>
      <x:c r="B25" s="36"/>
    </x:row>
    <x:row r="26">
      <x:c r="A26" s="36"/>
      <x:c r="B26" s="36"/>
    </x:row>
    <x:row r="27">
      <x:c r="A27" s="36"/>
      <x:c r="B27" s="36"/>
    </x:row>
    <x:row r="28">
      <x:c r="A28" s="36"/>
      <x:c r="B28" s="36"/>
    </x:row>
    <x:row r="29">
      <x:c r="A29" s="36"/>
      <x:c r="B29" s="36"/>
    </x:row>
    <x:row r="30">
      <x:c r="A30" s="36"/>
      <x:c r="B30" s="36"/>
    </x:row>
    <x:row r="31">
      <x:c r="A31" s="36"/>
      <x:c r="B31" s="36"/>
    </x:row>
    <x:row r="32">
      <x:c r="A32" s="36"/>
      <x:c r="B32" s="36"/>
    </x:row>
    <x:row r="33">
      <x:c r="A33" s="36"/>
      <x:c r="B33" s="36"/>
    </x:row>
    <x:row r="34">
      <x:c r="A34" s="36"/>
      <x:c r="B34" s="36"/>
    </x:row>
    <x:row r="35">
      <x:c r="A35" s="36"/>
      <x:c r="B35" s="36"/>
    </x:row>
    <x:row r="36">
      <x:c r="A36" s="36"/>
      <x:c r="B36" s="36"/>
    </x:row>
    <x:row r="37">
      <x:c r="A37" s="36"/>
      <x:c r="B37" s="36"/>
    </x:row>
    <x:row r="38">
      <x:c r="A38" s="36"/>
      <x:c r="B38" s="36"/>
    </x:row>
    <x:row r="39">
      <x:c r="A39" s="36"/>
      <x:c r="B39" s="36"/>
    </x:row>
    <x:row r="40">
      <x:c r="A40" s="36"/>
      <x:c r="B40" s="36"/>
    </x:row>
    <x:row r="41">
      <x:c r="A41" s="36"/>
      <x:c r="B41" s="36"/>
    </x:row>
    <x:row r="42">
      <x:c r="A42" s="36"/>
      <x:c r="B42" s="36"/>
    </x:row>
    <x:row r="43">
      <x:c r="A43" s="36"/>
      <x:c r="B43" s="36"/>
    </x:row>
    <x:row r="44">
      <x:c r="A44" s="36"/>
      <x:c r="B44" s="36"/>
    </x:row>
    <x:row r="45">
      <x:c r="A45" s="36"/>
      <x:c r="B45" s="36"/>
    </x:row>
    <x:row r="46">
      <x:c r="A46" s="36"/>
      <x:c r="B46" s="36"/>
    </x:row>
    <x:row r="47">
      <x:c r="A47" s="36"/>
      <x:c r="B47" s="36"/>
    </x:row>
    <x:row r="48">
      <x:c r="A48" s="36"/>
      <x:c r="B48" s="36"/>
    </x:row>
    <x:row r="49">
      <x:c r="A49" s="36"/>
      <x:c r="B49" s="36"/>
    </x:row>
    <x:row r="50">
      <x:c r="A50" s="36"/>
      <x:c r="B50" s="36"/>
    </x:row>
    <x:row r="51">
      <x:c r="A51" s="36"/>
      <x:c r="B51" s="36"/>
    </x:row>
    <x:row r="52">
      <x:c r="A52" s="36"/>
      <x:c r="B52" s="36"/>
    </x:row>
    <x:row r="53">
      <x:c r="A53" s="36"/>
      <x:c r="B53" s="36"/>
    </x:row>
    <x:row r="54">
      <x:c r="A54" s="36"/>
      <x:c r="B54" s="36"/>
    </x:row>
    <x:row r="55">
      <x:c r="A55" s="36"/>
      <x:c r="B55" s="36"/>
    </x:row>
    <x:row r="56">
      <x:c r="A56" s="36"/>
      <x:c r="B56" s="36"/>
    </x:row>
    <x:row r="57">
      <x:c r="A57" s="36"/>
      <x:c r="B57" s="36"/>
    </x:row>
    <x:row r="58">
      <x:c r="A58" s="36"/>
      <x:c r="B58" s="36"/>
    </x:row>
    <x:row r="59">
      <x:c r="A59" s="36"/>
      <x:c r="B59" s="36"/>
    </x:row>
    <x:row r="60">
      <x:c r="A60" s="36"/>
      <x:c r="B60" s="36"/>
    </x:row>
  </x:sheetData>
  <x:dataValidations count="2">
    <x:dataValidation type="list" allowBlank="1" showDropDown="0" showInputMessage="0" showErrorMessage="0" sqref="B2:B300">
      <x:formula1>"ACTIVE,INACTIVE"</x:formula1>
    </x:dataValidation>
    <x:dataValidation type="list" sqref="B2:B200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</x:cols>
  <x:sheetData>
    <x:row r="1" ht="26" customHeight="1">
      <x:c r="A1" s="50" t="str">
        <x:v>Category</x:v>
      </x:c>
      <x:c r="B1" s="50" t="str">
        <x:v>SubCategory</x:v>
      </x:c>
      <x:c r="C1" s="50" t="str">
        <x:v>Status</x:v>
      </x:c>
    </x:row>
    <x:row r="2">
      <x:c r="A2" s="52" t="str">
        <x:v>Apparel &amp; Textiles</x:v>
      </x:c>
      <x:c r="B2" s="52" t="str">
        <x:v>Workwear</x:v>
      </x:c>
      <x:c r="C2" s="52" t="str">
        <x:v>ACTIVE</x:v>
      </x:c>
    </x:row>
    <x:row r="3">
      <x:c r="A3" s="52" t="str">
        <x:v>Apparel &amp; Textiles</x:v>
      </x:c>
      <x:c r="B3" s="52" t="str">
        <x:v>Dresses</x:v>
      </x:c>
      <x:c r="C3" s="52" t="str">
        <x:v>ACTIVE</x:v>
      </x:c>
    </x:row>
    <x:row r="4">
      <x:c r="A4" s="36" t="str">
        <x:v>Home Essentials</x:v>
      </x:c>
      <x:c r="B4" s="36" t="str">
        <x:v>Cleaning Supplies</x:v>
      </x:c>
      <x:c r="C4" s="36" t="str">
        <x:v>ACTIVE</x:v>
      </x:c>
    </x:row>
    <x:row r="5">
      <x:c r="A5" s="36" t="str">
        <x:v>Home Essentials</x:v>
      </x:c>
      <x:c r="B5" s="36" t="str">
        <x:v>Kitchen Tools</x:v>
      </x:c>
      <x:c r="C5" s="36" t="str">
        <x:v>ACTIVE</x:v>
      </x:c>
    </x:row>
    <x:row r="6">
      <x:c r="A6" s="36" t="str">
        <x:v>Office Electronics</x:v>
      </x:c>
      <x:c r="B6" s="36" t="str">
        <x:v>Tablets</x:v>
      </x:c>
      <x:c r="C6" s="36" t="str">
        <x:v>ACTIVE</x:v>
      </x:c>
    </x:row>
    <x:row r="7">
      <x:c r="A7" s="36" t="str">
        <x:v>Packaged Food Supplies</x:v>
      </x:c>
      <x:c r="B7" s="36" t="str">
        <x:v>Snack Packs</x:v>
      </x:c>
      <x:c r="C7" s="36" t="str">
        <x:v>ACTIVE</x:v>
      </x:c>
    </x:row>
    <x:row r="8">
      <x:c r="A8" s="36"/>
      <x:c r="B8" s="36"/>
      <x:c r="C8" s="36"/>
    </x:row>
    <x:row r="9">
      <x:c r="A9" s="36"/>
      <x:c r="B9" s="36"/>
      <x:c r="C9" s="36"/>
    </x:row>
    <x:row r="10">
      <x:c r="A10" s="36"/>
      <x:c r="B10" s="36"/>
      <x:c r="C10" s="36"/>
    </x:row>
    <x:row r="11">
      <x:c r="A11" s="36"/>
      <x:c r="B11" s="36"/>
      <x:c r="C11" s="36"/>
    </x:row>
    <x:row r="12">
      <x:c r="A12" s="36"/>
      <x:c r="B12" s="36"/>
      <x:c r="C12" s="36"/>
    </x:row>
    <x:row r="13">
      <x:c r="A13" s="36"/>
      <x:c r="B13" s="36"/>
      <x:c r="C13" s="36"/>
    </x:row>
    <x:row r="14">
      <x:c r="A14" s="36"/>
      <x:c r="B14" s="36"/>
      <x:c r="C14" s="36"/>
    </x:row>
    <x:row r="15">
      <x:c r="A15" s="36"/>
      <x:c r="B15" s="36"/>
      <x:c r="C15" s="36"/>
    </x:row>
    <x:row r="16">
      <x:c r="A16" s="36"/>
      <x:c r="B16" s="36"/>
      <x:c r="C16" s="36"/>
    </x:row>
    <x:row r="17">
      <x:c r="A17" s="36"/>
      <x:c r="B17" s="36"/>
      <x:c r="C17" s="36"/>
    </x:row>
    <x:row r="18">
      <x:c r="A18" s="36"/>
      <x:c r="B18" s="36"/>
      <x:c r="C18" s="36"/>
    </x:row>
    <x:row r="19">
      <x:c r="A19" s="36"/>
      <x:c r="B19" s="36"/>
      <x:c r="C19" s="36"/>
    </x:row>
    <x:row r="20">
      <x:c r="A20" s="36"/>
      <x:c r="B20" s="36"/>
      <x:c r="C20" s="36"/>
    </x:row>
    <x:row r="21">
      <x:c r="A21" s="36"/>
      <x:c r="B21" s="36"/>
      <x:c r="C21" s="36"/>
    </x:row>
    <x:row r="22">
      <x:c r="A22" s="36"/>
      <x:c r="B22" s="36"/>
      <x:c r="C22" s="36"/>
    </x:row>
    <x:row r="23">
      <x:c r="A23" s="36"/>
      <x:c r="B23" s="36"/>
      <x:c r="C23" s="36"/>
    </x:row>
    <x:row r="24">
      <x:c r="A24" s="36"/>
      <x:c r="B24" s="36"/>
      <x:c r="C24" s="36"/>
    </x:row>
    <x:row r="25">
      <x:c r="A25" s="36"/>
      <x:c r="B25" s="36"/>
      <x:c r="C25" s="36"/>
    </x:row>
    <x:row r="26">
      <x:c r="A26" s="36"/>
      <x:c r="B26" s="36"/>
      <x:c r="C26" s="36"/>
    </x:row>
    <x:row r="27">
      <x:c r="A27" s="36"/>
      <x:c r="B27" s="36"/>
      <x:c r="C27" s="36"/>
    </x:row>
    <x:row r="28">
      <x:c r="A28" s="36"/>
      <x:c r="B28" s="36"/>
      <x:c r="C28" s="36"/>
    </x:row>
    <x:row r="29">
      <x:c r="A29" s="36"/>
      <x:c r="B29" s="36"/>
      <x:c r="C29" s="36"/>
    </x:row>
    <x:row r="30">
      <x:c r="A30" s="36"/>
      <x:c r="B30" s="36"/>
      <x:c r="C30" s="36"/>
    </x:row>
    <x:row r="31">
      <x:c r="A31" s="36"/>
      <x:c r="B31" s="36"/>
      <x:c r="C31" s="36"/>
    </x:row>
    <x:row r="32">
      <x:c r="A32" s="36"/>
      <x:c r="B32" s="36"/>
      <x:c r="C32" s="36"/>
    </x:row>
    <x:row r="33">
      <x:c r="A33" s="36"/>
      <x:c r="B33" s="36"/>
      <x:c r="C33" s="36"/>
    </x:row>
    <x:row r="34">
      <x:c r="A34" s="36"/>
      <x:c r="B34" s="36"/>
      <x:c r="C34" s="36"/>
    </x:row>
    <x:row r="35">
      <x:c r="A35" s="36"/>
      <x:c r="B35" s="36"/>
      <x:c r="C35" s="36"/>
    </x:row>
    <x:row r="36">
      <x:c r="A36" s="36"/>
      <x:c r="B36" s="36"/>
      <x:c r="C36" s="36"/>
    </x:row>
    <x:row r="37">
      <x:c r="A37" s="36"/>
      <x:c r="B37" s="36"/>
      <x:c r="C37" s="36"/>
    </x:row>
    <x:row r="38">
      <x:c r="A38" s="36"/>
      <x:c r="B38" s="36"/>
      <x:c r="C38" s="36"/>
    </x:row>
    <x:row r="39">
      <x:c r="A39" s="36"/>
      <x:c r="B39" s="36"/>
      <x:c r="C39" s="36"/>
    </x:row>
    <x:row r="40">
      <x:c r="A40" s="36"/>
      <x:c r="B40" s="36"/>
      <x:c r="C40" s="36"/>
    </x:row>
    <x:row r="41">
      <x:c r="A41" s="36"/>
      <x:c r="B41" s="36"/>
      <x:c r="C41" s="36"/>
    </x:row>
    <x:row r="42">
      <x:c r="A42" s="36"/>
      <x:c r="B42" s="36"/>
      <x:c r="C42" s="36"/>
    </x:row>
    <x:row r="43">
      <x:c r="A43" s="36"/>
      <x:c r="B43" s="36"/>
      <x:c r="C43" s="36"/>
    </x:row>
    <x:row r="44">
      <x:c r="A44" s="36"/>
      <x:c r="B44" s="36"/>
      <x:c r="C44" s="36"/>
    </x:row>
    <x:row r="45">
      <x:c r="A45" s="36"/>
      <x:c r="B45" s="36"/>
      <x:c r="C45" s="36"/>
    </x:row>
    <x:row r="46">
      <x:c r="A46" s="36"/>
      <x:c r="B46" s="36"/>
      <x:c r="C46" s="36"/>
    </x:row>
    <x:row r="47">
      <x:c r="A47" s="36"/>
      <x:c r="B47" s="36"/>
      <x:c r="C47" s="36"/>
    </x:row>
    <x:row r="48">
      <x:c r="A48" s="36"/>
      <x:c r="B48" s="36"/>
      <x:c r="C48" s="36"/>
    </x:row>
    <x:row r="49">
      <x:c r="A49" s="36"/>
      <x:c r="B49" s="36"/>
      <x:c r="C49" s="36"/>
    </x:row>
    <x:row r="50">
      <x:c r="A50" s="36"/>
      <x:c r="B50" s="36"/>
      <x:c r="C50" s="36"/>
    </x:row>
    <x:row r="51">
      <x:c r="A51" s="36"/>
      <x:c r="B51" s="36"/>
      <x:c r="C51" s="36"/>
    </x:row>
    <x:row r="52">
      <x:c r="A52" s="36"/>
      <x:c r="B52" s="36"/>
      <x:c r="C52" s="36"/>
    </x:row>
    <x:row r="53">
      <x:c r="A53" s="36"/>
      <x:c r="B53" s="36"/>
      <x:c r="C53" s="36"/>
    </x:row>
    <x:row r="54">
      <x:c r="A54" s="36"/>
      <x:c r="B54" s="36"/>
      <x:c r="C54" s="36"/>
    </x:row>
    <x:row r="55">
      <x:c r="A55" s="36"/>
      <x:c r="B55" s="36"/>
      <x:c r="C55" s="36"/>
    </x:row>
    <x:row r="56">
      <x:c r="A56" s="36"/>
      <x:c r="B56" s="36"/>
      <x:c r="C56" s="36"/>
    </x:row>
    <x:row r="57">
      <x:c r="A57" s="36"/>
      <x:c r="B57" s="36"/>
      <x:c r="C57" s="36"/>
    </x:row>
    <x:row r="58">
      <x:c r="A58" s="36"/>
      <x:c r="B58" s="36"/>
      <x:c r="C58" s="36"/>
    </x:row>
    <x:row r="59">
      <x:c r="A59" s="36"/>
      <x:c r="B59" s="36"/>
      <x:c r="C59" s="36"/>
    </x:row>
    <x:row r="60">
      <x:c r="A60" s="36"/>
      <x:c r="B60" s="36"/>
      <x:c r="C60" s="36"/>
    </x:row>
  </x:sheetData>
  <x:dataValidations count="2">
    <x:dataValidation type="list" allowBlank="1" showDropDown="0" showInputMessage="0" showErrorMessage="0" sqref="C2:C300">
      <x:formula1>"ACTIVE,INACTIVE"</x:formula1>
    </x:dataValidation>
    <x:dataValidation type="list" sqref="C2:C200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18" hidden="0" customWidth="1"/>
  </x:cols>
  <x:sheetData>
    <x:row r="1" ht="26" customHeight="1">
      <x:c r="A1" s="50" t="str">
        <x:v>Branch Name</x:v>
      </x:c>
      <x:c r="B1" s="50" t="str">
        <x:v>Country Code</x:v>
      </x:c>
      <x:c r="C1" s="50" t="str">
        <x:v>Region ID</x:v>
      </x:c>
      <x:c r="D1" s="50" t="str">
        <x:v>City</x:v>
      </x:c>
      <x:c r="E1" s="50" t="str">
        <x:v>Address</x:v>
      </x:c>
      <x:c r="F1" s="50" t="str">
        <x:v>Phone</x:v>
      </x:c>
      <x:c r="G1" s="50" t="str">
        <x:v>Status</x:v>
      </x:c>
    </x:row>
    <x:row r="2">
      <x:c r="A2" s="52" t="str">
        <x:v>Beirut Central Warehouse</x:v>
      </x:c>
      <x:c r="B2" s="52" t="str">
        <x:v>LB</x:v>
      </x:c>
      <x:c r="C2" s="52"/>
      <x:c r="D2" s="52" t="str">
        <x:v>Beirut</x:v>
      </x:c>
      <x:c r="E2" s="52" t="str">
        <x:v>Mar Elias wholesale district</x:v>
      </x:c>
      <x:c r="F2" s="52" t="str">
        <x:v>70124567</x:v>
      </x:c>
      <x:c r="G2" s="52" t="str">
        <x:v>ACTIVE</x:v>
      </x:c>
    </x:row>
    <x:row r="3">
      <x:c r="A3" s="52" t="str">
        <x:v>Tripoli Distribution Hub</x:v>
      </x:c>
      <x:c r="B3" s="52" t="str">
        <x:v>LB</x:v>
      </x:c>
      <x:c r="C3" s="52"/>
      <x:c r="D3" s="52" t="str">
        <x:v>Tripoli</x:v>
      </x:c>
      <x:c r="E3" s="52" t="str">
        <x:v>Mina industrial road</x:v>
      </x:c>
      <x:c r="F3" s="52" t="str">
        <x:v>71987654</x:v>
      </x:c>
      <x:c r="G3" s="52" t="str">
        <x:v>ACTIVE</x:v>
      </x:c>
    </x:row>
    <x:row r="4">
      <x:c r="A4" s="36" t="str">
        <x:v>Bekaa Bulk Depot</x:v>
      </x:c>
      <x:c r="B4" s="36" t="str">
        <x:v>LB</x:v>
      </x:c>
      <x:c r="C4" s="36"/>
      <x:c r="D4" s="36" t="str">
        <x:v>Zahle</x:v>
      </x:c>
      <x:c r="E4" s="36" t="str">
        <x:v>Industrial Zone Block B</x:v>
      </x:c>
      <x:c r="F4" s="36" t="str">
        <x:v>76881234</x:v>
      </x:c>
      <x:c r="G4" s="36" t="str">
        <x:v>ACTIVE</x:v>
      </x:c>
    </x:row>
    <x:row r="5">
      <x:c r="A5" s="36" t="str">
        <x:v>Saida Pickup Point</x:v>
      </x:c>
      <x:c r="B5" s="36" t="str">
        <x:v>LB</x:v>
      </x:c>
      <x:c r="C5" s="36"/>
      <x:c r="D5" s="36" t="str">
        <x:v>Saida</x:v>
      </x:c>
      <x:c r="E5" s="36" t="str">
        <x:v>Riad El Solh street</x:v>
      </x:c>
      <x:c r="F5" s="36" t="str">
        <x:v>70445566</x:v>
      </x:c>
      <x:c r="G5" s="36" t="str">
        <x:v>ACTIVE</x:v>
      </x:c>
    </x:row>
    <x:row r="6">
      <x:c r="A6" s="36"/>
      <x:c r="B6" s="36"/>
      <x:c r="C6" s="36"/>
      <x:c r="D6" s="36"/>
      <x:c r="E6" s="36"/>
      <x:c r="F6" s="36"/>
      <x:c r="G6" s="36"/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</x:sheetData>
  <x:dataValidations count="2">
    <x:dataValidation type="list" allowBlank="1" showDropDown="0" showInputMessage="0" showErrorMessage="0" sqref="G2:G300">
      <x:formula1>"ACTIVE,INACTIVE"</x:formula1>
    </x:dataValidation>
    <x:dataValidation type="list" sqref="G2:G200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18" hidden="0" customWidth="1"/>
    <x:col min="8" max="8" width="26" hidden="0" customWidth="1"/>
  </x:cols>
  <x:sheetData>
    <x:row r="1" ht="26" customHeight="1">
      <x:c r="A1" s="50" t="str">
        <x:v>Product Name</x:v>
      </x:c>
      <x:c r="B1" s="50" t="str">
        <x:v>Description</x:v>
      </x:c>
      <x:c r="C1" s="50" t="str">
        <x:v>Category</x:v>
      </x:c>
      <x:c r="D1" s="50" t="str">
        <x:v>SubCategory</x:v>
      </x:c>
      <x:c r="E1" s="50" t="str">
        <x:v>Price</x:v>
      </x:c>
      <x:c r="F1" s="50" t="str">
        <x:v>MOQ</x:v>
      </x:c>
      <x:c r="G1" s="50" t="str">
        <x:v>Status</x:v>
      </x:c>
      <x:c r="H1" s="50" t="str">
        <x:v>Image Url</x:v>
      </x:c>
    </x:row>
    <x:row r="2">
      <x:c r="A2" s="52" t="str">
        <x:v>Cedar Cotton Workwear Set</x:v>
      </x:c>
      <x:c r="B2" s="52" t="str">
        <x:v>Durable cotton workwear set for wholesale uniforms</x:v>
      </x:c>
      <x:c r="C2" s="52" t="str">
        <x:v>Apparel &amp; Textiles</x:v>
      </x:c>
      <x:c r="D2" s="52" t="str">
        <x:v>Workwear</x:v>
      </x:c>
      <x:c r="E2" s="52" t="n">
        <x:v>18.75</x:v>
      </x:c>
      <x:c r="F2" s="52" t="n">
        <x:v>10</x:v>
      </x:c>
      <x:c r="G2" s="52" t="str">
        <x:v>ACTIVE</x:v>
      </x:c>
      <x:c r="H2" s="52"/>
    </x:row>
    <x:row r="3">
      <x:c r="A3" s="52" t="str">
        <x:v>Rose Wholesale Summer Dress</x:v>
      </x:c>
      <x:c r="B3" s="52" t="str">
        <x:v>Light summer dress packed for boutique wholesale orders</x:v>
      </x:c>
      <x:c r="C3" s="52" t="str">
        <x:v>Apparel &amp; Textiles</x:v>
      </x:c>
      <x:c r="D3" s="52" t="str">
        <x:v>Dresses</x:v>
      </x:c>
      <x:c r="E3" s="52" t="n">
        <x:v>13.5</x:v>
      </x:c>
      <x:c r="F3" s="52" t="n">
        <x:v>8</x:v>
      </x:c>
      <x:c r="G3" s="52" t="str">
        <x:v>ACTIVE</x:v>
      </x:c>
      <x:c r="H3" s="52"/>
    </x:row>
    <x:row r="4">
      <x:c r="A4" s="36" t="str">
        <x:v>Citrus Surface Cleaner Gallon</x:v>
      </x:c>
      <x:c r="B4" s="36" t="str">
        <x:v>Commercial citrus surface cleaner gallon for retailers</x:v>
      </x:c>
      <x:c r="C4" s="36" t="str">
        <x:v>Home Essentials</x:v>
      </x:c>
      <x:c r="D4" s="36" t="str">
        <x:v>Cleaning Supplies</x:v>
      </x:c>
      <x:c r="E4" s="36" t="n">
        <x:v>4.25</x:v>
      </x:c>
      <x:c r="F4" s="36" t="n">
        <x:v>12</x:v>
      </x:c>
      <x:c r="G4" s="36" t="str">
        <x:v>ACTIVE</x:v>
      </x:c>
      <x:c r="H4" s="36"/>
    </x:row>
    <x:row r="5">
      <x:c r="A5" s="36" t="str">
        <x:v>Stainless Steel Serving Tray</x:v>
      </x:c>
      <x:c r="B5" s="36" t="str">
        <x:v>Reusable stainless steel tray for restaurants and home stores</x:v>
      </x:c>
      <x:c r="C5" s="36" t="str">
        <x:v>Home Essentials</x:v>
      </x:c>
      <x:c r="D5" s="36" t="str">
        <x:v>Kitchen Tools</x:v>
      </x:c>
      <x:c r="E5" s="36" t="n">
        <x:v>6.9</x:v>
      </x:c>
      <x:c r="F5" s="36" t="n">
        <x:v>10</x:v>
      </x:c>
      <x:c r="G5" s="36" t="str">
        <x:v>ACTIVE</x:v>
      </x:c>
      <x:c r="H5" s="36"/>
    </x:row>
    <x:row r="6">
      <x:c r="A6" s="36" t="str">
        <x:v>Atlas Office Tablet 10 Inch</x:v>
      </x:c>
      <x:c r="B6" s="36" t="str">
        <x:v>Android tablet suitable for office and point of sale use</x:v>
      </x:c>
      <x:c r="C6" s="36" t="str">
        <x:v>Office Electronics</x:v>
      </x:c>
      <x:c r="D6" s="36" t="str">
        <x:v>Tablets</x:v>
      </x:c>
      <x:c r="E6" s="36" t="n">
        <x:v>89</x:v>
      </x:c>
      <x:c r="F6" s="36" t="n">
        <x:v>5</x:v>
      </x:c>
      <x:c r="G6" s="36" t="str">
        <x:v>ACTIVE</x:v>
      </x:c>
      <x:c r="H6" s="36"/>
    </x:row>
    <x:row r="7">
      <x:c r="A7" s="36" t="str">
        <x:v>Bekaa Date Bars Box</x:v>
      </x:c>
      <x:c r="B7" s="36" t="str">
        <x:v>Individually wrapped date bar boxes for grocery wholesale</x:v>
      </x:c>
      <x:c r="C7" s="36" t="str">
        <x:v>Packaged Food Supplies</x:v>
      </x:c>
      <x:c r="D7" s="36" t="str">
        <x:v>Snack Packs</x:v>
      </x:c>
      <x:c r="E7" s="36" t="n">
        <x:v>7.4</x:v>
      </x:c>
      <x:c r="F7" s="36" t="n">
        <x:v>15</x:v>
      </x:c>
      <x:c r="G7" s="36" t="str">
        <x:v>ACTIVE</x:v>
      </x:c>
      <x:c r="H7" s="36"/>
    </x:row>
    <x:row r="8">
      <x:c r="A8" s="36"/>
      <x:c r="B8" s="36"/>
      <x:c r="C8" s="36"/>
      <x:c r="D8" s="36"/>
      <x:c r="E8" s="36"/>
      <x:c r="F8" s="36"/>
      <x:c r="G8" s="36"/>
      <x:c r="H8" s="36"/>
    </x:row>
    <x:row r="9">
      <x:c r="A9" s="36"/>
      <x:c r="B9" s="36"/>
      <x:c r="C9" s="36"/>
      <x:c r="D9" s="36"/>
      <x:c r="E9" s="36"/>
      <x:c r="F9" s="36"/>
      <x:c r="G9" s="36"/>
      <x:c r="H9" s="36"/>
    </x:row>
    <x:row r="10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36"/>
      <x:c r="B11" s="36"/>
      <x:c r="C11" s="36"/>
      <x:c r="D11" s="36"/>
      <x:c r="E11" s="36"/>
      <x:c r="F11" s="36"/>
      <x:c r="G11" s="36"/>
      <x:c r="H11" s="36"/>
    </x:row>
    <x:row r="12">
      <x:c r="A12" s="36"/>
      <x:c r="B12" s="36"/>
      <x:c r="C12" s="36"/>
      <x:c r="D12" s="36"/>
      <x:c r="E12" s="36"/>
      <x:c r="F12" s="36"/>
      <x:c r="G12" s="36"/>
      <x:c r="H12" s="36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>
      <x:c r="A14" s="36"/>
      <x:c r="B14" s="36"/>
      <x:c r="C14" s="36"/>
      <x:c r="D14" s="36"/>
      <x:c r="E14" s="36"/>
      <x:c r="F14" s="36"/>
      <x:c r="G14" s="36"/>
      <x:c r="H14" s="36"/>
    </x:row>
    <x:row r="15">
      <x:c r="A15" s="36"/>
      <x:c r="B15" s="36"/>
      <x:c r="C15" s="36"/>
      <x:c r="D15" s="36"/>
      <x:c r="E15" s="36"/>
      <x:c r="F15" s="36"/>
      <x:c r="G15" s="36"/>
      <x:c r="H15" s="36"/>
    </x:row>
    <x:row r="16">
      <x:c r="A16" s="36"/>
      <x:c r="B16" s="36"/>
      <x:c r="C16" s="36"/>
      <x:c r="D16" s="36"/>
      <x:c r="E16" s="36"/>
      <x:c r="F16" s="36"/>
      <x:c r="G16" s="36"/>
      <x:c r="H16" s="36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/>
      <x:c r="B18" s="36"/>
      <x:c r="C18" s="36"/>
      <x:c r="D18" s="36"/>
      <x:c r="E18" s="36"/>
      <x:c r="F18" s="36"/>
      <x:c r="G18" s="36"/>
      <x:c r="H18" s="36"/>
    </x:row>
    <x:row r="19">
      <x:c r="A19" s="36"/>
      <x:c r="B19" s="36"/>
      <x:c r="C19" s="36"/>
      <x:c r="D19" s="36"/>
      <x:c r="E19" s="36"/>
      <x:c r="F19" s="36"/>
      <x:c r="G19" s="36"/>
      <x:c r="H19" s="36"/>
    </x:row>
    <x:row r="20">
      <x:c r="A20" s="36"/>
      <x:c r="B20" s="36"/>
      <x:c r="C20" s="36"/>
      <x:c r="D20" s="36"/>
      <x:c r="E20" s="36"/>
      <x:c r="F20" s="36"/>
      <x:c r="G20" s="36"/>
      <x:c r="H20" s="36"/>
    </x:row>
    <x:row r="21">
      <x:c r="A21" s="36"/>
      <x:c r="B21" s="36"/>
      <x:c r="C21" s="36"/>
      <x:c r="D21" s="36"/>
      <x:c r="E21" s="36"/>
      <x:c r="F21" s="36"/>
      <x:c r="G21" s="36"/>
      <x:c r="H21" s="36"/>
    </x:row>
    <x:row r="22">
      <x:c r="A22" s="36"/>
      <x:c r="B22" s="36"/>
      <x:c r="C22" s="36"/>
      <x:c r="D22" s="36"/>
      <x:c r="E22" s="36"/>
      <x:c r="F22" s="36"/>
      <x:c r="G22" s="36"/>
      <x:c r="H22" s="36"/>
    </x:row>
    <x:row r="23">
      <x:c r="A23" s="36"/>
      <x:c r="B23" s="36"/>
      <x:c r="C23" s="36"/>
      <x:c r="D23" s="36"/>
      <x:c r="E23" s="36"/>
      <x:c r="F23" s="36"/>
      <x:c r="G23" s="36"/>
      <x:c r="H23" s="36"/>
    </x:row>
    <x:row r="24">
      <x:c r="A24" s="36"/>
      <x:c r="B24" s="36"/>
      <x:c r="C24" s="36"/>
      <x:c r="D24" s="36"/>
      <x:c r="E24" s="36"/>
      <x:c r="F24" s="36"/>
      <x:c r="G24" s="36"/>
      <x:c r="H24" s="36"/>
    </x:row>
    <x:row r="25">
      <x:c r="A25" s="36"/>
      <x:c r="B25" s="36"/>
      <x:c r="C25" s="36"/>
      <x:c r="D25" s="36"/>
      <x:c r="E25" s="36"/>
      <x:c r="F25" s="36"/>
      <x:c r="G25" s="36"/>
      <x:c r="H25" s="36"/>
    </x:row>
    <x:row r="26">
      <x:c r="A26" s="36"/>
      <x:c r="B26" s="36"/>
      <x:c r="C26" s="36"/>
      <x:c r="D26" s="36"/>
      <x:c r="E26" s="36"/>
      <x:c r="F26" s="36"/>
      <x:c r="G26" s="36"/>
      <x:c r="H26" s="36"/>
    </x:row>
    <x:row r="27">
      <x:c r="A27" s="36"/>
      <x:c r="B27" s="36"/>
      <x:c r="C27" s="36"/>
      <x:c r="D27" s="36"/>
      <x:c r="E27" s="36"/>
      <x:c r="F27" s="36"/>
      <x:c r="G27" s="36"/>
      <x:c r="H27" s="36"/>
    </x:row>
    <x:row r="28">
      <x:c r="A28" s="36"/>
      <x:c r="B28" s="36"/>
      <x:c r="C28" s="36"/>
      <x:c r="D28" s="36"/>
      <x:c r="E28" s="36"/>
      <x:c r="F28" s="36"/>
      <x:c r="G28" s="36"/>
      <x:c r="H28" s="36"/>
    </x:row>
    <x:row r="29">
      <x:c r="A29" s="36"/>
      <x:c r="B29" s="36"/>
      <x:c r="C29" s="36"/>
      <x:c r="D29" s="36"/>
      <x:c r="E29" s="36"/>
      <x:c r="F29" s="36"/>
      <x:c r="G29" s="36"/>
      <x:c r="H29" s="36"/>
    </x:row>
    <x:row r="30">
      <x:c r="A30" s="36"/>
      <x:c r="B30" s="36"/>
      <x:c r="C30" s="36"/>
      <x:c r="D30" s="36"/>
      <x:c r="E30" s="36"/>
      <x:c r="F30" s="36"/>
      <x:c r="G30" s="36"/>
      <x:c r="H30" s="36"/>
    </x:row>
    <x:row r="31">
      <x:c r="A31" s="36"/>
      <x:c r="B31" s="36"/>
      <x:c r="C31" s="36"/>
      <x:c r="D31" s="36"/>
      <x:c r="E31" s="36"/>
      <x:c r="F31" s="36"/>
      <x:c r="G31" s="36"/>
      <x:c r="H31" s="36"/>
    </x:row>
    <x:row r="32">
      <x:c r="A32" s="36"/>
      <x:c r="B32" s="36"/>
      <x:c r="C32" s="36"/>
      <x:c r="D32" s="36"/>
      <x:c r="E32" s="36"/>
      <x:c r="F32" s="36"/>
      <x:c r="G32" s="36"/>
      <x:c r="H32" s="36"/>
    </x:row>
    <x:row r="33">
      <x:c r="A33" s="36"/>
      <x:c r="B33" s="36"/>
      <x:c r="C33" s="36"/>
      <x:c r="D33" s="36"/>
      <x:c r="E33" s="36"/>
      <x:c r="F33" s="36"/>
      <x:c r="G33" s="36"/>
      <x:c r="H33" s="36"/>
    </x:row>
    <x:row r="34">
      <x:c r="A34" s="36"/>
      <x:c r="B34" s="36"/>
      <x:c r="C34" s="36"/>
      <x:c r="D34" s="36"/>
      <x:c r="E34" s="36"/>
      <x:c r="F34" s="36"/>
      <x:c r="G34" s="36"/>
      <x:c r="H34" s="36"/>
    </x:row>
    <x:row r="35">
      <x:c r="A35" s="36"/>
      <x:c r="B35" s="36"/>
      <x:c r="C35" s="36"/>
      <x:c r="D35" s="36"/>
      <x:c r="E35" s="36"/>
      <x:c r="F35" s="36"/>
      <x:c r="G35" s="36"/>
      <x:c r="H35" s="36"/>
    </x:row>
    <x:row r="36">
      <x:c r="A36" s="36"/>
      <x:c r="B36" s="36"/>
      <x:c r="C36" s="36"/>
      <x:c r="D36" s="36"/>
      <x:c r="E36" s="36"/>
      <x:c r="F36" s="36"/>
      <x:c r="G36" s="36"/>
      <x:c r="H36" s="36"/>
    </x:row>
    <x:row r="37">
      <x:c r="A37" s="36"/>
      <x:c r="B37" s="36"/>
      <x:c r="C37" s="36"/>
      <x:c r="D37" s="36"/>
      <x:c r="E37" s="36"/>
      <x:c r="F37" s="36"/>
      <x:c r="G37" s="36"/>
      <x:c r="H37" s="36"/>
    </x:row>
    <x:row r="38">
      <x:c r="A38" s="36"/>
      <x:c r="B38" s="36"/>
      <x:c r="C38" s="36"/>
      <x:c r="D38" s="36"/>
      <x:c r="E38" s="36"/>
      <x:c r="F38" s="36"/>
      <x:c r="G38" s="36"/>
      <x:c r="H38" s="36"/>
    </x:row>
    <x:row r="39">
      <x:c r="A39" s="36"/>
      <x:c r="B39" s="36"/>
      <x:c r="C39" s="36"/>
      <x:c r="D39" s="36"/>
      <x:c r="E39" s="36"/>
      <x:c r="F39" s="36"/>
      <x:c r="G39" s="36"/>
      <x:c r="H39" s="36"/>
    </x:row>
    <x:row r="40">
      <x:c r="A40" s="36"/>
      <x:c r="B40" s="36"/>
      <x:c r="C40" s="36"/>
      <x:c r="D40" s="36"/>
      <x:c r="E40" s="36"/>
      <x:c r="F40" s="36"/>
      <x:c r="G40" s="36"/>
      <x:c r="H40" s="36"/>
    </x:row>
    <x:row r="41">
      <x:c r="A41" s="36"/>
      <x:c r="B41" s="36"/>
      <x:c r="C41" s="36"/>
      <x:c r="D41" s="36"/>
      <x:c r="E41" s="36"/>
      <x:c r="F41" s="36"/>
      <x:c r="G41" s="36"/>
      <x:c r="H41" s="36"/>
    </x:row>
    <x:row r="42">
      <x:c r="A42" s="36"/>
      <x:c r="B42" s="36"/>
      <x:c r="C42" s="36"/>
      <x:c r="D42" s="36"/>
      <x:c r="E42" s="36"/>
      <x:c r="F42" s="36"/>
      <x:c r="G42" s="36"/>
      <x:c r="H42" s="36"/>
    </x:row>
    <x:row r="43">
      <x:c r="A43" s="36"/>
      <x:c r="B43" s="36"/>
      <x:c r="C43" s="36"/>
      <x:c r="D43" s="36"/>
      <x:c r="E43" s="36"/>
      <x:c r="F43" s="36"/>
      <x:c r="G43" s="36"/>
      <x:c r="H43" s="36"/>
    </x:row>
    <x:row r="44">
      <x:c r="A44" s="36"/>
      <x:c r="B44" s="36"/>
      <x:c r="C44" s="36"/>
      <x:c r="D44" s="36"/>
      <x:c r="E44" s="36"/>
      <x:c r="F44" s="36"/>
      <x:c r="G44" s="36"/>
      <x:c r="H44" s="36"/>
    </x:row>
    <x:row r="45">
      <x:c r="A45" s="36"/>
      <x:c r="B45" s="36"/>
      <x:c r="C45" s="36"/>
      <x:c r="D45" s="36"/>
      <x:c r="E45" s="36"/>
      <x:c r="F45" s="36"/>
      <x:c r="G45" s="36"/>
      <x:c r="H45" s="36"/>
    </x:row>
    <x:row r="46">
      <x:c r="A46" s="36"/>
      <x:c r="B46" s="36"/>
      <x:c r="C46" s="36"/>
      <x:c r="D46" s="36"/>
      <x:c r="E46" s="36"/>
      <x:c r="F46" s="36"/>
      <x:c r="G46" s="36"/>
      <x:c r="H46" s="36"/>
    </x:row>
    <x:row r="47">
      <x:c r="A47" s="36"/>
      <x:c r="B47" s="36"/>
      <x:c r="C47" s="36"/>
      <x:c r="D47" s="36"/>
      <x:c r="E47" s="36"/>
      <x:c r="F47" s="36"/>
      <x:c r="G47" s="36"/>
      <x:c r="H47" s="36"/>
    </x:row>
    <x:row r="48">
      <x:c r="A48" s="36"/>
      <x:c r="B48" s="36"/>
      <x:c r="C48" s="36"/>
      <x:c r="D48" s="36"/>
      <x:c r="E48" s="36"/>
      <x:c r="F48" s="36"/>
      <x:c r="G48" s="36"/>
      <x:c r="H48" s="36"/>
    </x:row>
    <x:row r="49">
      <x:c r="A49" s="36"/>
      <x:c r="B49" s="36"/>
      <x:c r="C49" s="36"/>
      <x:c r="D49" s="36"/>
      <x:c r="E49" s="36"/>
      <x:c r="F49" s="36"/>
      <x:c r="G49" s="36"/>
      <x:c r="H49" s="36"/>
    </x:row>
    <x:row r="50">
      <x:c r="A50" s="36"/>
      <x:c r="B50" s="36"/>
      <x:c r="C50" s="36"/>
      <x:c r="D50" s="36"/>
      <x:c r="E50" s="36"/>
      <x:c r="F50" s="36"/>
      <x:c r="G50" s="36"/>
      <x:c r="H50" s="36"/>
    </x:row>
    <x:row r="51">
      <x:c r="A51" s="36"/>
      <x:c r="B51" s="36"/>
      <x:c r="C51" s="36"/>
      <x:c r="D51" s="36"/>
      <x:c r="E51" s="36"/>
      <x:c r="F51" s="36"/>
      <x:c r="G51" s="36"/>
      <x:c r="H51" s="36"/>
    </x:row>
    <x:row r="52">
      <x:c r="A52" s="36"/>
      <x:c r="B52" s="36"/>
      <x:c r="C52" s="36"/>
      <x:c r="D52" s="36"/>
      <x:c r="E52" s="36"/>
      <x:c r="F52" s="36"/>
      <x:c r="G52" s="36"/>
      <x:c r="H52" s="36"/>
    </x:row>
    <x:row r="53">
      <x:c r="A53" s="36"/>
      <x:c r="B53" s="36"/>
      <x:c r="C53" s="36"/>
      <x:c r="D53" s="36"/>
      <x:c r="E53" s="36"/>
      <x:c r="F53" s="36"/>
      <x:c r="G53" s="36"/>
      <x:c r="H53" s="36"/>
    </x:row>
    <x:row r="54">
      <x:c r="A54" s="36"/>
      <x:c r="B54" s="36"/>
      <x:c r="C54" s="36"/>
      <x:c r="D54" s="36"/>
      <x:c r="E54" s="36"/>
      <x:c r="F54" s="36"/>
      <x:c r="G54" s="36"/>
      <x:c r="H54" s="36"/>
    </x:row>
    <x:row r="55">
      <x:c r="A55" s="36"/>
      <x:c r="B55" s="36"/>
      <x:c r="C55" s="36"/>
      <x:c r="D55" s="36"/>
      <x:c r="E55" s="36"/>
      <x:c r="F55" s="36"/>
      <x:c r="G55" s="36"/>
      <x:c r="H55" s="36"/>
    </x:row>
    <x:row r="56">
      <x:c r="A56" s="36"/>
      <x:c r="B56" s="36"/>
      <x:c r="C56" s="36"/>
      <x:c r="D56" s="36"/>
      <x:c r="E56" s="36"/>
      <x:c r="F56" s="36"/>
      <x:c r="G56" s="36"/>
      <x:c r="H56" s="36"/>
    </x:row>
    <x:row r="57">
      <x:c r="A57" s="36"/>
      <x:c r="B57" s="36"/>
      <x:c r="C57" s="36"/>
      <x:c r="D57" s="36"/>
      <x:c r="E57" s="36"/>
      <x:c r="F57" s="36"/>
      <x:c r="G57" s="36"/>
      <x:c r="H57" s="36"/>
    </x:row>
    <x:row r="58">
      <x:c r="A58" s="36"/>
      <x:c r="B58" s="36"/>
      <x:c r="C58" s="36"/>
      <x:c r="D58" s="36"/>
      <x:c r="E58" s="36"/>
      <x:c r="F58" s="36"/>
      <x:c r="G58" s="36"/>
      <x:c r="H58" s="36"/>
    </x:row>
    <x:row r="59">
      <x:c r="A59" s="36"/>
      <x:c r="B59" s="36"/>
      <x:c r="C59" s="36"/>
      <x:c r="D59" s="36"/>
      <x:c r="E59" s="36"/>
      <x:c r="F59" s="36"/>
      <x:c r="G59" s="36"/>
      <x:c r="H59" s="36"/>
    </x:row>
    <x:row r="60">
      <x:c r="A60" s="36"/>
      <x:c r="B60" s="36"/>
      <x:c r="C60" s="36"/>
      <x:c r="D60" s="36"/>
      <x:c r="E60" s="36"/>
      <x:c r="F60" s="36"/>
      <x:c r="G60" s="36"/>
      <x:c r="H60" s="36"/>
    </x:row>
  </x:sheetData>
  <x:conditionalFormatting sqref="E2:E200">
    <x:cfRule type="cellIs" dxfId="0" priority="1" operator="lessThan">
      <x:formula>0</x:formula>
    </x:cfRule>
  </x:conditionalFormatting>
  <x:conditionalFormatting sqref="F2:F200">
    <x:cfRule type="cellIs" dxfId="1" priority="2" operator="lessThan">
      <x:formula>0</x:formula>
    </x:cfRule>
  </x:conditionalFormatting>
  <x:dataValidations count="2">
    <x:dataValidation type="list" allowBlank="1" showDropDown="0" showInputMessage="0" showErrorMessage="0" sqref="G2:G300">
      <x:formula1>"ACTIVE,INACTIVE"</x:formula1>
    </x:dataValidation>
    <x:dataValidation type="list" sqref="G2:G200">
      <x:formula1>"ACTIVE,INACTIVE"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</x:cols>
  <x:sheetData>
    <x:row r="1" ht="26" customHeight="1">
      <x:c r="A1" s="50" t="str">
        <x:v>Branch</x:v>
      </x:c>
      <x:c r="B1" s="50" t="str">
        <x:v>Product Name</x:v>
      </x:c>
      <x:c r="C1" s="50" t="str">
        <x:v>Stock Quantity</x:v>
      </x:c>
    </x:row>
    <x:row r="2">
      <x:c r="A2" s="52" t="str">
        <x:v>Beirut Central Warehouse</x:v>
      </x:c>
      <x:c r="B2" s="52" t="str">
        <x:v>Cedar Cotton Workwear Set</x:v>
      </x:c>
      <x:c r="C2" s="52" t="n">
        <x:v>220</x:v>
      </x:c>
    </x:row>
    <x:row r="3">
      <x:c r="A3" s="52" t="str">
        <x:v>Beirut Central Warehouse</x:v>
      </x:c>
      <x:c r="B3" s="52" t="str">
        <x:v>Rose Wholesale Summer Dress</x:v>
      </x:c>
      <x:c r="C3" s="52" t="n">
        <x:v>160</x:v>
      </x:c>
    </x:row>
    <x:row r="4">
      <x:c r="A4" s="36" t="str">
        <x:v>Tripoli Distribution Hub</x:v>
      </x:c>
      <x:c r="B4" s="36" t="str">
        <x:v>Citrus Surface Cleaner Gallon</x:v>
      </x:c>
      <x:c r="C4" s="36" t="n">
        <x:v>340</x:v>
      </x:c>
    </x:row>
    <x:row r="5">
      <x:c r="A5" s="36" t="str">
        <x:v>Tripoli Distribution Hub</x:v>
      </x:c>
      <x:c r="B5" s="36" t="str">
        <x:v>Stainless Steel Serving Tray</x:v>
      </x:c>
      <x:c r="C5" s="36" t="n">
        <x:v>180</x:v>
      </x:c>
    </x:row>
    <x:row r="6">
      <x:c r="A6" s="36" t="str">
        <x:v>Bekaa Bulk Depot</x:v>
      </x:c>
      <x:c r="B6" s="36" t="str">
        <x:v>Bekaa Date Bars Box</x:v>
      </x:c>
      <x:c r="C6" s="36" t="n">
        <x:v>420</x:v>
      </x:c>
    </x:row>
    <x:row r="7">
      <x:c r="A7" s="36" t="str">
        <x:v>Bekaa Bulk Depot</x:v>
      </x:c>
      <x:c r="B7" s="36" t="str">
        <x:v>Atlas Office Tablet 10 Inch</x:v>
      </x:c>
      <x:c r="C7" s="36" t="n">
        <x:v>45</x:v>
      </x:c>
    </x:row>
    <x:row r="8">
      <x:c r="A8" s="36" t="str">
        <x:v>Saida Pickup Point</x:v>
      </x:c>
      <x:c r="B8" s="36" t="str">
        <x:v>Cedar Cotton Workwear Set</x:v>
      </x:c>
      <x:c r="C8" s="36" t="n">
        <x:v>80</x:v>
      </x:c>
    </x:row>
    <x:row r="9">
      <x:c r="A9" s="36" t="str">
        <x:v>Saida Pickup Point</x:v>
      </x:c>
      <x:c r="B9" s="36" t="str">
        <x:v>Bekaa Date Bars Box</x:v>
      </x:c>
      <x:c r="C9" s="36" t="n">
        <x:v>120</x:v>
      </x:c>
    </x:row>
    <x:row r="10">
      <x:c r="A10" s="36"/>
      <x:c r="B10" s="36"/>
      <x:c r="C10" s="36"/>
    </x:row>
    <x:row r="11">
      <x:c r="A11" s="36"/>
      <x:c r="B11" s="36"/>
      <x:c r="C11" s="36"/>
    </x:row>
    <x:row r="12">
      <x:c r="A12" s="36"/>
      <x:c r="B12" s="36"/>
      <x:c r="C12" s="36"/>
    </x:row>
    <x:row r="13">
      <x:c r="A13" s="36"/>
      <x:c r="B13" s="36"/>
      <x:c r="C13" s="36"/>
    </x:row>
    <x:row r="14">
      <x:c r="A14" s="36"/>
      <x:c r="B14" s="36"/>
      <x:c r="C14" s="36"/>
    </x:row>
    <x:row r="15">
      <x:c r="A15" s="36"/>
      <x:c r="B15" s="36"/>
      <x:c r="C15" s="36"/>
    </x:row>
    <x:row r="16">
      <x:c r="A16" s="36"/>
      <x:c r="B16" s="36"/>
      <x:c r="C16" s="36"/>
    </x:row>
    <x:row r="17">
      <x:c r="A17" s="36"/>
      <x:c r="B17" s="36"/>
      <x:c r="C17" s="36"/>
    </x:row>
    <x:row r="18">
      <x:c r="A18" s="36"/>
      <x:c r="B18" s="36"/>
      <x:c r="C18" s="36"/>
    </x:row>
    <x:row r="19">
      <x:c r="A19" s="36"/>
      <x:c r="B19" s="36"/>
      <x:c r="C19" s="36"/>
    </x:row>
    <x:row r="20">
      <x:c r="A20" s="36"/>
      <x:c r="B20" s="36"/>
      <x:c r="C20" s="36"/>
    </x:row>
    <x:row r="21">
      <x:c r="A21" s="36"/>
      <x:c r="B21" s="36"/>
      <x:c r="C21" s="36"/>
    </x:row>
    <x:row r="22">
      <x:c r="A22" s="36"/>
      <x:c r="B22" s="36"/>
      <x:c r="C22" s="36"/>
    </x:row>
    <x:row r="23">
      <x:c r="A23" s="36"/>
      <x:c r="B23" s="36"/>
      <x:c r="C23" s="36"/>
    </x:row>
    <x:row r="24">
      <x:c r="A24" s="36"/>
      <x:c r="B24" s="36"/>
      <x:c r="C24" s="36"/>
    </x:row>
    <x:row r="25">
      <x:c r="A25" s="36"/>
      <x:c r="B25" s="36"/>
      <x:c r="C25" s="36"/>
    </x:row>
    <x:row r="26">
      <x:c r="A26" s="36"/>
      <x:c r="B26" s="36"/>
      <x:c r="C26" s="36"/>
    </x:row>
    <x:row r="27">
      <x:c r="A27" s="36"/>
      <x:c r="B27" s="36"/>
      <x:c r="C27" s="36"/>
    </x:row>
    <x:row r="28">
      <x:c r="A28" s="36"/>
      <x:c r="B28" s="36"/>
      <x:c r="C28" s="36"/>
    </x:row>
    <x:row r="29">
      <x:c r="A29" s="36"/>
      <x:c r="B29" s="36"/>
      <x:c r="C29" s="36"/>
    </x:row>
    <x:row r="30">
      <x:c r="A30" s="36"/>
      <x:c r="B30" s="36"/>
      <x:c r="C30" s="36"/>
    </x:row>
    <x:row r="31">
      <x:c r="A31" s="36"/>
      <x:c r="B31" s="36"/>
      <x:c r="C31" s="36"/>
    </x:row>
    <x:row r="32">
      <x:c r="A32" s="36"/>
      <x:c r="B32" s="36"/>
      <x:c r="C32" s="36"/>
    </x:row>
    <x:row r="33">
      <x:c r="A33" s="36"/>
      <x:c r="B33" s="36"/>
      <x:c r="C33" s="36"/>
    </x:row>
    <x:row r="34">
      <x:c r="A34" s="36"/>
      <x:c r="B34" s="36"/>
      <x:c r="C34" s="36"/>
    </x:row>
    <x:row r="35">
      <x:c r="A35" s="36"/>
      <x:c r="B35" s="36"/>
      <x:c r="C35" s="36"/>
    </x:row>
    <x:row r="36">
      <x:c r="A36" s="36"/>
      <x:c r="B36" s="36"/>
      <x:c r="C36" s="36"/>
    </x:row>
    <x:row r="37">
      <x:c r="A37" s="36"/>
      <x:c r="B37" s="36"/>
      <x:c r="C37" s="36"/>
    </x:row>
    <x:row r="38">
      <x:c r="A38" s="36"/>
      <x:c r="B38" s="36"/>
      <x:c r="C38" s="36"/>
    </x:row>
    <x:row r="39">
      <x:c r="A39" s="36"/>
      <x:c r="B39" s="36"/>
      <x:c r="C39" s="36"/>
    </x:row>
    <x:row r="40">
      <x:c r="A40" s="36"/>
      <x:c r="B40" s="36"/>
      <x:c r="C40" s="36"/>
    </x:row>
    <x:row r="41">
      <x:c r="A41" s="36"/>
      <x:c r="B41" s="36"/>
      <x:c r="C41" s="36"/>
    </x:row>
    <x:row r="42">
      <x:c r="A42" s="36"/>
      <x:c r="B42" s="36"/>
      <x:c r="C42" s="36"/>
    </x:row>
    <x:row r="43">
      <x:c r="A43" s="36"/>
      <x:c r="B43" s="36"/>
      <x:c r="C43" s="36"/>
    </x:row>
    <x:row r="44">
      <x:c r="A44" s="36"/>
      <x:c r="B44" s="36"/>
      <x:c r="C44" s="36"/>
    </x:row>
    <x:row r="45">
      <x:c r="A45" s="36"/>
      <x:c r="B45" s="36"/>
      <x:c r="C45" s="36"/>
    </x:row>
    <x:row r="46">
      <x:c r="A46" s="36"/>
      <x:c r="B46" s="36"/>
      <x:c r="C46" s="36"/>
    </x:row>
    <x:row r="47">
      <x:c r="A47" s="36"/>
      <x:c r="B47" s="36"/>
      <x:c r="C47" s="36"/>
    </x:row>
    <x:row r="48">
      <x:c r="A48" s="36"/>
      <x:c r="B48" s="36"/>
      <x:c r="C48" s="36"/>
    </x:row>
    <x:row r="49">
      <x:c r="A49" s="36"/>
      <x:c r="B49" s="36"/>
      <x:c r="C49" s="36"/>
    </x:row>
    <x:row r="50">
      <x:c r="A50" s="36"/>
      <x:c r="B50" s="36"/>
      <x:c r="C50" s="36"/>
    </x:row>
    <x:row r="51">
      <x:c r="A51" s="36"/>
      <x:c r="B51" s="36"/>
      <x:c r="C51" s="36"/>
    </x:row>
    <x:row r="52">
      <x:c r="A52" s="36"/>
      <x:c r="B52" s="36"/>
      <x:c r="C52" s="36"/>
    </x:row>
    <x:row r="53">
      <x:c r="A53" s="36"/>
      <x:c r="B53" s="36"/>
      <x:c r="C53" s="36"/>
    </x:row>
    <x:row r="54">
      <x:c r="A54" s="36"/>
      <x:c r="B54" s="36"/>
      <x:c r="C54" s="36"/>
    </x:row>
    <x:row r="55">
      <x:c r="A55" s="36"/>
      <x:c r="B55" s="36"/>
      <x:c r="C55" s="36"/>
    </x:row>
    <x:row r="56">
      <x:c r="A56" s="36"/>
      <x:c r="B56" s="36"/>
      <x:c r="C56" s="36"/>
    </x:row>
    <x:row r="57">
      <x:c r="A57" s="36"/>
      <x:c r="B57" s="36"/>
      <x:c r="C57" s="36"/>
    </x:row>
    <x:row r="58">
      <x:c r="A58" s="36"/>
      <x:c r="B58" s="36"/>
      <x:c r="C58" s="36"/>
    </x:row>
    <x:row r="59">
      <x:c r="A59" s="36"/>
      <x:c r="B59" s="36"/>
      <x:c r="C59" s="36"/>
    </x:row>
    <x:row r="60">
      <x:c r="A60" s="36"/>
      <x:c r="B60" s="36"/>
      <x:c r="C60" s="36"/>
    </x:row>
  </x:sheetData>
  <x:conditionalFormatting sqref="C2:C200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18" hidden="0" customWidth="1"/>
    <x:col min="8" max="8" width="26" hidden="0" customWidth="1"/>
    <x:col min="9" max="9" width="20" hidden="0" customWidth="1"/>
  </x:cols>
  <x:sheetData>
    <x:row r="1" ht="26" customHeight="1">
      <x:c r="A1" s="50" t="str">
        <x:v>Rule Name</x:v>
      </x:c>
      <x:c r="B1" s="50" t="str">
        <x:v>Rate</x:v>
      </x:c>
      <x:c r="C1" s="50" t="str">
        <x:v>Country ID</x:v>
      </x:c>
      <x:c r="D1" s="50" t="str">
        <x:v>Country Name</x:v>
      </x:c>
      <x:c r="E1" s="50" t="str">
        <x:v>Region ID</x:v>
      </x:c>
      <x:c r="F1" s="50" t="str">
        <x:v>Region Name</x:v>
      </x:c>
      <x:c r="G1" s="50" t="str">
        <x:v>Applies To Shipping</x:v>
      </x:c>
      <x:c r="H1" s="50" t="str">
        <x:v>Active</x:v>
      </x:c>
      <x:c r="I1" s="50" t="str">
        <x:v>Notes</x:v>
      </x:c>
    </x:row>
    <x:row r="2">
      <x:c r="A2" s="52" t="str">
        <x:v>Lebanon Standard VAT</x:v>
      </x:c>
      <x:c r="B2" s="52" t="n">
        <x:v>11</x:v>
      </x:c>
      <x:c r="C2" s="52" t="n">
        <x:v>1</x:v>
      </x:c>
      <x:c r="D2" s="52" t="str">
        <x:v>Lebanon</x:v>
      </x:c>
      <x:c r="E2" s="52"/>
      <x:c r="F2" s="52"/>
      <x:c r="G2" s="52" t="str">
        <x:v>TRUE</x:v>
      </x:c>
      <x:c r="H2" s="52" t="str">
        <x:v>ACTIVE</x:v>
      </x:c>
      <x:c r="I2" s="52" t="str">
        <x:v>Default VAT for taxable supplier items</x:v>
      </x:c>
    </x:row>
    <x:row r="3">
      <x:c r="A3" s="36" t="str">
        <x:v>Food Supplies Reduced VAT</x:v>
      </x:c>
      <x:c r="B3" s="36" t="n">
        <x:v>5</x:v>
      </x:c>
      <x:c r="C3" s="36" t="n">
        <x:v>1</x:v>
      </x:c>
      <x:c r="D3" s="36" t="str">
        <x:v>Lebanon</x:v>
      </x:c>
      <x:c r="E3" s="36"/>
      <x:c r="F3" s="36"/>
      <x:c r="G3" s="36" t="str">
        <x:v>FALSE</x:v>
      </x:c>
      <x:c r="H3" s="36" t="str">
        <x:v>ACTIVE</x:v>
      </x:c>
      <x:c r="I3" s="36" t="str">
        <x:v>Optional reduced tax for selected food supply workflows</x:v>
      </x:c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</x:row>
  </x:sheetData>
  <x:conditionalFormatting sqref="B2:B200">
    <x:cfRule type="cellIs" dxfId="3" priority="1" operator="lessThan">
      <x:formula>0</x:formula>
    </x:cfRule>
  </x:conditionalFormatting>
  <x:dataValidations count="4">
    <x:dataValidation type="list" allowBlank="1" showDropDown="0" showInputMessage="0" showErrorMessage="0" sqref="G2:G300">
      <x:formula1>"TRUE,FALSE"</x:formula1>
    </x:dataValidation>
    <x:dataValidation type="list" allowBlank="1" showDropDown="0" showInputMessage="0" showErrorMessage="0" sqref="H2:H300">
      <x:formula1>"ACTIVE,INACTIVE"</x:formula1>
    </x:dataValidation>
    <x:dataValidation type="list" sqref="G2:G200">
      <x:formula1>"TRUE,FALSE"</x:formula1>
    </x:dataValidation>
    <x:dataValidation type="list" sqref="H2:H200">
      <x:formula1>"ACTIVE,INACTIVE"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18" hidden="0" customWidth="1"/>
    <x:col min="8" max="8" width="26" hidden="0" customWidth="1"/>
    <x:col min="9" max="9" width="20" hidden="0" customWidth="1"/>
    <x:col min="10" max="10" width="22" hidden="0" customWidth="1"/>
    <x:col min="11" max="11" width="18" hidden="0" customWidth="1"/>
    <x:col min="12" max="12" width="28" hidden="0" customWidth="1"/>
    <x:col min="13" max="13" width="16" hidden="0" customWidth="1"/>
    <x:col min="14" max="14" width="26" hidden="0" customWidth="1"/>
  </x:cols>
  <x:sheetData>
    <x:row r="1" ht="26" customHeight="1">
      <x:c r="A1" s="50" t="str">
        <x:v>Name</x:v>
      </x:c>
      <x:c r="B1" s="50" t="str">
        <x:v>Type</x:v>
      </x:c>
      <x:c r="C1" s="50" t="str">
        <x:v>Country ID</x:v>
      </x:c>
      <x:c r="D1" s="50" t="str">
        <x:v>Country Name</x:v>
      </x:c>
      <x:c r="E1" s="50" t="str">
        <x:v>Region ID</x:v>
      </x:c>
      <x:c r="F1" s="50" t="str">
        <x:v>Region Name</x:v>
      </x:c>
      <x:c r="G1" s="50" t="str">
        <x:v>Cost</x:v>
      </x:c>
      <x:c r="H1" s="50" t="str">
        <x:v>Estimated Delivery Time</x:v>
      </x:c>
      <x:c r="I1" s="50" t="str">
        <x:v>Minimum Order Amount</x:v>
      </x:c>
      <x:c r="J1" s="50" t="str">
        <x:v>Free Shipping Threshold</x:v>
      </x:c>
      <x:c r="K1" s="50" t="str">
        <x:v>Branch Scope</x:v>
      </x:c>
      <x:c r="L1" s="50" t="str">
        <x:v>Branch Names</x:v>
      </x:c>
      <x:c r="M1" s="50" t="str">
        <x:v>Active</x:v>
      </x:c>
      <x:c r="N1" s="50" t="str">
        <x:v>Notes</x:v>
      </x:c>
    </x:row>
    <x:row r="2">
      <x:c r="A2" s="52" t="str">
        <x:v>Standard Lebanon Delivery</x:v>
      </x:c>
      <x:c r="B2" s="52" t="str">
        <x:v>STANDARD</x:v>
      </x:c>
      <x:c r="C2" s="52" t="n">
        <x:v>1</x:v>
      </x:c>
      <x:c r="D2" s="52" t="str">
        <x:v>Lebanon</x:v>
      </x:c>
      <x:c r="E2" s="52"/>
      <x:c r="F2" s="52"/>
      <x:c r="G2" s="52" t="n">
        <x:v>5</x:v>
      </x:c>
      <x:c r="H2" s="52" t="str">
        <x:v>3-5 days</x:v>
      </x:c>
      <x:c r="I2" s="52" t="n">
        <x:v>0</x:v>
      </x:c>
      <x:c r="J2" s="52" t="n">
        <x:v>150</x:v>
      </x:c>
      <x:c r="K2" s="52" t="str">
        <x:v>ALL</x:v>
      </x:c>
      <x:c r="L2" s="52"/>
      <x:c r="M2" s="52" t="str">
        <x:v>ACTIVE</x:v>
      </x:c>
      <x:c r="N2" s="52" t="str">
        <x:v>Default supplier delivery method</x:v>
      </x:c>
    </x:row>
    <x:row r="3">
      <x:c r="A3" s="52" t="str">
        <x:v>Express Beirut Delivery</x:v>
      </x:c>
      <x:c r="B3" s="52" t="str">
        <x:v>EXPRESS</x:v>
      </x:c>
      <x:c r="C3" s="52" t="n">
        <x:v>1</x:v>
      </x:c>
      <x:c r="D3" s="52" t="str">
        <x:v>Lebanon</x:v>
      </x:c>
      <x:c r="E3" s="52"/>
      <x:c r="F3" s="52"/>
      <x:c r="G3" s="52" t="n">
        <x:v>9</x:v>
      </x:c>
      <x:c r="H3" s="52" t="str">
        <x:v>1-2 days</x:v>
      </x:c>
      <x:c r="I3" s="52" t="n">
        <x:v>50</x:v>
      </x:c>
      <x:c r="J3" s="52" t="n">
        <x:v>250</x:v>
      </x:c>
      <x:c r="K3" s="52" t="str">
        <x:v>SELECTED</x:v>
      </x:c>
      <x:c r="L3" s="52" t="str">
        <x:v>Beirut Central Warehouse</x:v>
      </x:c>
      <x:c r="M3" s="52" t="str">
        <x:v>ACTIVE</x:v>
      </x:c>
      <x:c r="N3" s="52" t="str">
        <x:v>Fast delivery for Beirut orders</x:v>
      </x:c>
    </x:row>
    <x:row r="4">
      <x:c r="A4" s="36" t="str">
        <x:v>Branch Pickup</x:v>
      </x:c>
      <x:c r="B4" s="36" t="str">
        <x:v>PICKUP</x:v>
      </x:c>
      <x:c r="C4" s="36" t="n">
        <x:v>1</x:v>
      </x:c>
      <x:c r="D4" s="36" t="str">
        <x:v>Lebanon</x:v>
      </x:c>
      <x:c r="E4" s="36"/>
      <x:c r="F4" s="36"/>
      <x:c r="G4" s="36" t="n">
        <x:v>0</x:v>
      </x:c>
      <x:c r="H4" s="36" t="str">
        <x:v>Same day</x:v>
      </x:c>
      <x:c r="I4" s="36" t="n">
        <x:v>0</x:v>
      </x:c>
      <x:c r="J4" s="36"/>
      <x:c r="K4" s="36" t="str">
        <x:v>SELECTED</x:v>
      </x:c>
      <x:c r="L4" s="36" t="str">
        <x:v>Beirut Central Warehouse; Saida Pickup Point</x:v>
      </x:c>
      <x:c r="M4" s="36" t="str">
        <x:v>ACTIVE</x:v>
      </x:c>
      <x:c r="N4" s="36" t="str">
        <x:v>Retailer can pick up from selected branches</x:v>
      </x:c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</x:row>
  </x:sheetData>
  <x:conditionalFormatting sqref="G2:G200">
    <x:cfRule type="cellIs" dxfId="4" priority="1" operator="lessThan">
      <x:formula>0</x:formula>
    </x:cfRule>
  </x:conditionalFormatting>
  <x:conditionalFormatting sqref="I2:I200">
    <x:cfRule type="cellIs" dxfId="5" priority="2" operator="lessThan">
      <x:formula>0</x:formula>
    </x:cfRule>
  </x:conditionalFormatting>
  <x:conditionalFormatting sqref="J2:J200">
    <x:cfRule type="cellIs" dxfId="6" priority="3" operator="lessThan">
      <x:formula>0</x:formula>
    </x:cfRule>
  </x:conditionalFormatting>
  <x:dataValidations count="6">
    <x:dataValidation type="list" allowBlank="1" showDropDown="0" showInputMessage="0" showErrorMessage="0" sqref="B2:B300">
      <x:formula1>"STANDARD,EXPRESS,PICKUP"</x:formula1>
    </x:dataValidation>
    <x:dataValidation type="list" allowBlank="1" showDropDown="0" showInputMessage="0" showErrorMessage="0" sqref="K2:K300">
      <x:formula1>"ALL,SELECTED"</x:formula1>
    </x:dataValidation>
    <x:dataValidation type="list" allowBlank="1" showDropDown="0" showInputMessage="0" showErrorMessage="0" sqref="M2:M300">
      <x:formula1>"ACTIVE,INACTIVE"</x:formula1>
    </x:dataValidation>
    <x:dataValidation type="list" sqref="B2:B200">
      <x:formula1>"STANDARD,EXPRESS,PICKUP"</x:formula1>
    </x:dataValidation>
    <x:dataValidation type="list" sqref="K2:K200">
      <x:formula1>"ALL,SELECTED"</x:formula1>
    </x:dataValidation>
    <x:dataValidation type="list" sqref="M2:M200">
      <x:formula1>"ACTIVE,INACTIVE"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18" hidden="0" customWidth="1"/>
    <x:col min="8" max="8" width="26" hidden="0" customWidth="1"/>
    <x:col min="9" max="9" width="20" hidden="0" customWidth="1"/>
    <x:col min="10" max="10" width="22" hidden="0" customWidth="1"/>
    <x:col min="11" max="11" width="18" hidden="0" customWidth="1"/>
    <x:col min="12" max="12" width="28" hidden="0" customWidth="1"/>
  </x:cols>
  <x:sheetData>
    <x:row r="1" ht="26" customHeight="1">
      <x:c r="A1" s="50" t="str">
        <x:v>Code</x:v>
      </x:c>
      <x:c r="B1" s="50" t="str">
        <x:v>Description</x:v>
      </x:c>
      <x:c r="C1" s="50" t="str">
        <x:v>Discount Type</x:v>
      </x:c>
      <x:c r="D1" s="50" t="str">
        <x:v>Discount Value</x:v>
      </x:c>
      <x:c r="E1" s="50" t="str">
        <x:v>Max Uses</x:v>
      </x:c>
      <x:c r="F1" s="50" t="str">
        <x:v>Min Order Amount</x:v>
      </x:c>
      <x:c r="G1" s="50" t="str">
        <x:v>Max Discount Amount</x:v>
      </x:c>
      <x:c r="H1" s="50" t="str">
        <x:v>Starts At</x:v>
      </x:c>
      <x:c r="I1" s="50" t="str">
        <x:v>Expires At</x:v>
      </x:c>
      <x:c r="J1" s="50" t="str">
        <x:v>Branch Scope</x:v>
      </x:c>
      <x:c r="K1" s="50" t="str">
        <x:v>Branch Names</x:v>
      </x:c>
      <x:c r="L1" s="50" t="str">
        <x:v>Active</x:v>
      </x:c>
    </x:row>
    <x:row r="2">
      <x:c r="A2" s="52" t="str">
        <x:v>WELCOME15</x:v>
      </x:c>
      <x:c r="B2" s="52" t="str">
        <x:v>Welcome discount for first wholesale order</x:v>
      </x:c>
      <x:c r="C2" s="52" t="str">
        <x:v>PERCENT</x:v>
      </x:c>
      <x:c r="D2" s="52" t="n">
        <x:v>15</x:v>
      </x:c>
      <x:c r="E2" s="52" t="n">
        <x:v>100</x:v>
      </x:c>
      <x:c r="F2" s="52" t="n">
        <x:v>100</x:v>
      </x:c>
      <x:c r="G2" s="52" t="n">
        <x:v>30</x:v>
      </x:c>
      <x:c r="H2" s="52" t="str">
        <x:v>2026-06-01</x:v>
      </x:c>
      <x:c r="I2" s="52" t="str">
        <x:v>2026-07-01</x:v>
      </x:c>
      <x:c r="J2" s="52" t="str">
        <x:v>ALL</x:v>
      </x:c>
      <x:c r="K2" s="52"/>
      <x:c r="L2" s="52" t="str">
        <x:v>ACTIVE</x:v>
      </x:c>
    </x:row>
    <x:row r="3">
      <x:c r="A3" s="36" t="str">
        <x:v>BULK50</x:v>
      </x:c>
      <x:c r="B3" s="36" t="str">
        <x:v>Fixed discount for large stock orders</x:v>
      </x:c>
      <x:c r="C3" s="36" t="str">
        <x:v>FIXED</x:v>
      </x:c>
      <x:c r="D3" s="36" t="n">
        <x:v>50</x:v>
      </x:c>
      <x:c r="E3" s="36" t="n">
        <x:v>50</x:v>
      </x:c>
      <x:c r="F3" s="36" t="n">
        <x:v>500</x:v>
      </x:c>
      <x:c r="G3" s="36" t="n">
        <x:v>50</x:v>
      </x:c>
      <x:c r="H3" s="36" t="str">
        <x:v>2026-06-01</x:v>
      </x:c>
      <x:c r="I3" s="36" t="str">
        <x:v>2026-08-31</x:v>
      </x:c>
      <x:c r="J3" s="36" t="str">
        <x:v>SELECTED</x:v>
      </x:c>
      <x:c r="K3" s="36" t="str">
        <x:v>Beirut Central Warehouse; Bekaa Bulk Depot</x:v>
      </x:c>
      <x:c r="L3" s="36" t="str">
        <x:v>ACTIVE</x:v>
      </x:c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</x:sheetData>
  <x:conditionalFormatting sqref="D2:D200">
    <x:cfRule type="cellIs" dxfId="7" priority="1" operator="lessThan">
      <x:formula>0</x:formula>
    </x:cfRule>
  </x:conditionalFormatting>
  <x:conditionalFormatting sqref="E2:E200">
    <x:cfRule type="cellIs" dxfId="8" priority="2" operator="lessThan">
      <x:formula>0</x:formula>
    </x:cfRule>
  </x:conditionalFormatting>
  <x:conditionalFormatting sqref="F2:F200">
    <x:cfRule type="cellIs" dxfId="9" priority="3" operator="lessThan">
      <x:formula>0</x:formula>
    </x:cfRule>
  </x:conditionalFormatting>
  <x:conditionalFormatting sqref="G2:G200">
    <x:cfRule type="cellIs" dxfId="10" priority="4" operator="lessThan">
      <x:formula>0</x:formula>
    </x:cfRule>
  </x:conditionalFormatting>
  <x:dataValidations count="6">
    <x:dataValidation type="list" allowBlank="1" showDropDown="0" showInputMessage="0" showErrorMessage="0" sqref="C2:C300">
      <x:formula1>"PERCENT,FIXED,FREE_SHIPPING"</x:formula1>
    </x:dataValidation>
    <x:dataValidation type="list" allowBlank="1" showDropDown="0" showInputMessage="0" showErrorMessage="0" sqref="J2:J300">
      <x:formula1>"ALL,SELECTED"</x:formula1>
    </x:dataValidation>
    <x:dataValidation type="list" allowBlank="1" showDropDown="0" showInputMessage="0" showErrorMessage="0" sqref="L2:L300">
      <x:formula1>"ACTIVE,INACTIVE"</x:formula1>
    </x:dataValidation>
    <x:dataValidation type="list" sqref="C2:C200">
      <x:formula1>"PERCENT,FIXED"</x:formula1>
    </x:dataValidation>
    <x:dataValidation type="list" sqref="J2:J200">
      <x:formula1>"ALL,SELECTED"</x:formula1>
    </x:dataValidation>
    <x:dataValidation type="list" sqref="L2:L200">
      <x:formula1>"ACTIVE,INACTIVE"</x:formula1>
    </x:dataValidation>
  </x:dataValidations>
  <x:pageMargins left="0.7" right="0.7" top="0.75" bottom="0.75" header="0.3" footer="0.3"/>
</x:worksheet>
</file>