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80EB59E4-FC8D-45EC-86A8-4238867C4C56}" xr6:coauthVersionLast="47" xr6:coauthVersionMax="47" xr10:uidLastSave="{00000000-0000-0000-0000-000000000000}"/>
  <bookViews>
    <workbookView xWindow="2868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<sst xmlns="http://schemas.openxmlformats.org/spreadsheetml/2006/main" count="402" uniqueCount="199">
  <si>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</si>
  <si>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</si>
  <si>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</si>
  <si>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</si>
  <si>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</si>
  <si>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</si>
  <si>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</si>
  <si>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</si>
  <si>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</si>
  <si>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</si>
  <si>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</si>
  <si>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</si>
  <si>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</si>
  <si>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</si>
  <si>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</si>
  <si>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</si>
  <si>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</si>
  <si>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</si>
  <si>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</si>
  <si>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</si>
  <si>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</si>
  <si>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</si>
  <si>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</si>
  <si>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</si>
  <si>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</si>
  <si>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</si>
  <si>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</si>
  <si>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</si>
  <si>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</si>
  <si>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</si>
  <si>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</si>
  <si>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</si>
  <si>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</si>
  <si>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</si>
  <si>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</si>
  <si>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</si>
  <si>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</si>
  <si>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</si>
  <si>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</si>
  <si>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</si>
  <si>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</si>
  <si>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</si>
  <si>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</si>
  <si>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</si>
  <si>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</si>
  <si>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</si>
  <si>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</si>
  <si>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</si>
  <si>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</si>
  <si>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</si>
  <si>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</si>
  <si>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</si>
  <si>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</si>
  <si>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</si>
  <si>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</si>
  <si>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</si>
  <si>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</si>
  <si>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</si>
  <si>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</si>
  <si>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</si>
  <si>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</si>
  <si>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</si>
  <si>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</si>
  <si>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</si>
  <si>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</si>
  <si>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</si>
  <si>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</si>
  <si>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</si>
  <si>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</si>
  <si>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</si>
  <si>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</si>
  <si>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</si>
  <si>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</si>
  <si>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</si>
  <si>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</si>
  <si>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</si>
  <si>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</si>
  <si>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</si>
  <si>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</si>
  <si>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</si>
  <si>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</si>
  <si>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</si>
  <si>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</si>
  <si>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</si>
  <si>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</si>
  <si>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</si>
  <si>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</si>
  <si>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</si>
  <si>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</si>
  <si>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</si>
  <si>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</si>
  <si>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</si>
  <si>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</si>
  <si>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</si>
  <si>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</si>
  <si>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</si>
  <si>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</si>
  <si>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</si>
  <si>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</si>
  <si>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</si>
  <si>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</si>
  <si>
    <t>marketingservicesignup.com</t>
  </si>
  <si>
    <t>pcnghw.com</t>
  </si>
  <si>
    <t>chattingverify.com</t>
  </si>
  <si>
    <t>freeverifynow.com</t>
  </si>
  <si>
    <t>Fraud, using the identity of someone I personally know to mimic a fake Fansly site to distribute phishing domains under the guise of a bit.ly link and a Wix site.</t>
  </si>
  <si>
    <t>https://github.com/HexxiumCreations/threat-list/commit/4e87bd0edca8acb49df1aeb0908a1107695a279f</t>
  </si>
  <si>
    <t>discountshops2021.ru</t>
  </si>
  <si>
    <t>sbeenawholeyear.xyz</t>
  </si>
  <si>
    <t>Fake/unsafe online store</t>
  </si>
  <si>
    <t>Fake payment gateway connected to discountshops2021.ru, leads to paypal login for payment</t>
  </si>
  <si>
    <t>lachemoilesbaskets.com</t>
  </si>
  <si>
    <t>Leads to discountshops2021.ru, phishing. Found because it uses the Hexxium Threat list for SEO in google</t>
  </si>
  <si>
    <t>mgarage.pro</t>
  </si>
  <si>
    <t>Leads to malware</t>
  </si>
  <si>
    <t>primerprizezone.life</t>
  </si>
  <si>
    <t>Linked to mgarage.pro</t>
  </si>
  <si>
    <t>firenewschief.top</t>
  </si>
  <si>
    <t>Linked to primerprizezone.life</t>
  </si>
  <si>
    <t>https://github.com/HexxiumCreations/threat-list/commit/5aac905e860d04093b609f34ae6b658b505a343e</t>
  </si>
  <si>
    <t>skiathosrestaurants.com</t>
  </si>
  <si>
    <t>Distributing phishing emails pretending to be Paypal</t>
  </si>
  <si>
    <t>dayunicorn.com</t>
  </si>
  <si>
    <t>Blocked by multiple entities for trojan activity, linked to a facebook/bitly/blogspot scam site.</t>
  </si>
  <si>
    <t>psemux.com</t>
  </si>
  <si>
    <t>Orders users to install/complete other surveys or apps to "get" the product promised</t>
  </si>
  <si>
    <t>verifyspot.net</t>
  </si>
  <si>
    <t>xshared.link</t>
  </si>
  <si>
    <t>Distributing malicious content</t>
  </si>
  <si>
    <t>Orders users to install/complete other surveys or apps to "get" the product promised, fake PS5 emu</t>
  </si>
  <si>
    <t>ps5emulator.net</t>
  </si>
  <si>
    <t>Fake PS5 emulator</t>
  </si>
  <si>
    <t>shortlinkit.xyz</t>
  </si>
  <si>
    <t>Fake surveys for download of a fake PS5 emulator</t>
  </si>
  <si>
    <t>surveyvoicesresearch.com</t>
  </si>
  <si>
    <t>Wants survey info for a download you will never get</t>
  </si>
  <si>
    <t>luckycashzone.com</t>
  </si>
  <si>
    <t>Fake surveys for fake rewards</t>
  </si>
  <si>
    <t>cstpersl.com</t>
  </si>
  <si>
    <t>Delivers malicious ads</t>
  </si>
  <si>
    <t>dailyfocusng.com</t>
  </si>
  <si>
    <t>Fake news website, unsafe downloads</t>
  </si>
  <si>
    <t>tiborola.info</t>
  </si>
  <si>
    <t>cifegate.info</t>
  </si>
  <si>
    <t>plastmedical.co</t>
  </si>
  <si>
    <t>Pretends to be Mediafire download site</t>
  </si>
  <si>
    <t>Malvertising-fraud known to Malwarebytes</t>
  </si>
  <si>
    <t>https://github.com/HexxiumCreations/threat-list/commit/20a3c87811ad0919cb30e0da4ded08f2d67bc444</t>
  </si>
  <si>
    <t>https://github.com/HexxiumCreations/threat-list/commit/20a3c87811ad0919cb30e0da4ded08f2d67bc445</t>
  </si>
  <si>
    <t>https://github.com/HexxiumCreations/threat-list/commit/20a3c87811ad0919cb30e0da4ded08f2d67bc446</t>
  </si>
  <si>
    <t>https://github.com/HexxiumCreations/threat-list/commit/20a3c87811ad0919cb30e0da4ded08f2d67bc447</t>
  </si>
  <si>
    <t>https://github.com/HexxiumCreations/threat-list/commit/20a3c87811ad0919cb30e0da4ded08f2d67bc448</t>
  </si>
  <si>
    <t>https://github.com/HexxiumCreations/threat-list/commit/20a3c87811ad0919cb30e0da4ded08f2d67bc449</t>
  </si>
  <si>
    <t>https://github.com/HexxiumCreations/threat-list/commit/20a3c87811ad0919cb30e0da4ded08f2d67bc450</t>
  </si>
  <si>
    <t>https://github.com/HexxiumCreations/threat-list/commit/20a3c87811ad0919cb30e0da4ded08f2d67bc451</t>
  </si>
  <si>
    <t>https://github.com/HexxiumCreations/threat-list/commit/20a3c87811ad0919cb30e0da4ded08f2d67bc452</t>
  </si>
  <si>
    <t>https://github.com/HexxiumCreations/threat-list/commit/20a3c87811ad0919cb30e0da4ded08f2d67bc453</t>
  </si>
  <si>
    <t>https://github.com/HexxiumCreations/threat-list/commit/20a3c87811ad0919cb30e0da4ded08f2d67bc454</t>
  </si>
  <si>
    <t>https://github.com/HexxiumCreations/threat-list/commit/20a3c87811ad0919cb30e0da4ded08f2d67bc455</t>
  </si>
  <si>
    <t>https://github.com/HexxiumCreations/threat-list/commit/20a3c87811ad0919cb30e0da4ded08f2d67bc456</t>
  </si>
  <si>
    <t>https://github.com/HexxiumCreations/threat-list/commit/20a3c87811ad0919cb30e0da4ded08f2d67bc457</t>
  </si>
  <si>
    <t>epingi.com</t>
  </si>
  <si>
    <t>Fake game installer, wants surveys after an extreme fake wait</t>
  </si>
  <si>
    <t>mysaysapp.com</t>
  </si>
  <si>
    <t>Linked to epingi.com, fake files and surveys</t>
  </si>
  <si>
    <t>meetrader.com</t>
  </si>
  <si>
    <t>Fake sex meetup site</t>
  </si>
  <si>
    <t>crushnearby.com</t>
  </si>
  <si>
    <t>acjip.icu</t>
  </si>
  <si>
    <t>Malicious search extension</t>
  </si>
  <si>
    <t>href.li</t>
  </si>
  <si>
    <t>used for malvertising</t>
  </si>
  <si>
    <t>me2.do</t>
  </si>
  <si>
    <t>Used for phishing emails and to distribute malware</t>
  </si>
  <si>
    <t>stxpp.com</t>
  </si>
  <si>
    <t>Responsible for Phishing emails pretending to be Paypal</t>
  </si>
  <si>
    <t>eazyasist.com</t>
  </si>
  <si>
    <t>Mass spam email campaigns</t>
  </si>
  <si>
    <t>agentofficemail.com</t>
  </si>
  <si>
    <t>Used in mass phishing campaigns</t>
  </si>
  <si>
    <t>supplygb.com</t>
  </si>
  <si>
    <t>[H.C #50]</t>
  </si>
  <si>
    <t>"Takes payment, does not ship product nor respond to inquires by phone or email, for great than a month" - Verified fake address, notified company to dispute if it wishes and is a real company</t>
  </si>
  <si>
    <t>inx.lv</t>
  </si>
  <si>
    <t>Tojan activity known to malwarebytes, sending spam using this URL directly to Hexxium Creations admin</t>
  </si>
  <si>
    <t>searchwithincognitoapp.com</t>
  </si>
  <si>
    <t>https://github.com/HexxiumCreations/threat-list/commit/d5148e5b416be3137299f4de394403c7c9a03cc2</t>
  </si>
  <si>
    <t>https://github.com/HexxiumCreations/threat-list/commit/d5148e5b416be3137299f4de394403c7c9a03cc3</t>
  </si>
  <si>
    <t>https://github.com/HexxiumCreations/threat-list/commit/d5148e5b416be3137299f4de394403c7c9a03cc4</t>
  </si>
  <si>
    <t>https://github.com/HexxiumCreations/threat-list/commit/d5148e5b416be3137299f4de394403c7c9a03cc5</t>
  </si>
  <si>
    <t>https://github.com/HexxiumCreations/threat-list/commit/d5148e5b416be3137299f4de394403c7c9a03cc6</t>
  </si>
  <si>
    <t>https://github.com/HexxiumCreations/threat-list/commit/d5148e5b416be3137299f4de394403c7c9a03cc7</t>
  </si>
  <si>
    <t>https://github.com/HexxiumCreations/threat-list/commit/d5148e5b416be3137299f4de394403c7c9a03cc8</t>
  </si>
  <si>
    <t>https://github.com/HexxiumCreations/threat-list/commit/d5148e5b416be3137299f4de394403c7c9a03cc9</t>
  </si>
  <si>
    <t>https://github.com/HexxiumCreations/threat-list/commit/d5148e5b416be3137299f4de394403c7c9a03cc10</t>
  </si>
  <si>
    <t>https://github.com/HexxiumCreations/threat-list/commit/d5148e5b416be3137299f4de394403c7c9a03cc11</t>
  </si>
  <si>
    <t>https://github.com/HexxiumCreations/threat-list/commit/d5148e5b416be3137299f4de394403c7c9a03cc12</t>
  </si>
  <si>
    <t>https://github.com/HexxiumCreations/threat-list/commit/d5148e5b416be3137299f4de394403c7c9a03cc13</t>
  </si>
  <si>
    <t>https://github.com/HexxiumCreations/threat-list/commit/d5148e5b416be3137299f4de394403c7c9a03cc14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</si>
</sst>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0" fontId="3" fillId="0" borderId="1" xfId="0" applyFont="1" applyFill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2" fillId="0" borderId="0" xfId="0" applyFont="1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88"/>
  <sheetViews>
    <sheetView tabSelected="1" topLeftCell="A58" zoomScale="85" zoomScaleNormal="85" workbookViewId="0">
      <selection activeCell="B76" sqref="B76:B88"/>
    </sheetView>
  </sheetViews>
  <sheetFormatPr defaultRowHeight="1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>
      <c r="A1" s="11" t="s">
        <v>0</v>
      </c>
      <c r="B1" s="12"/>
      <c r="C1" s="12"/>
      <c r="D1" s="12"/>
      <c r="E1" s="12"/>
      <c r="F1" s="12"/>
      <c r="G1" s="13"/>
    </row>
    <row r="2" spans="1:7">
      <c r="A2" s="14"/>
      <c r="B2" s="15"/>
      <c r="C2" s="15"/>
      <c r="D2" s="15"/>
      <c r="E2" s="15"/>
      <c r="F2" s="15"/>
      <c r="G2" s="16"/>
    </row>
    <row r="3" spans="1:7">
      <c r="A3" s="14"/>
      <c r="B3" s="15"/>
      <c r="C3" s="15"/>
      <c r="D3" s="15"/>
      <c r="E3" s="15"/>
      <c r="F3" s="15"/>
      <c r="G3" s="16"/>
    </row>
    <row r="4" spans="1:7">
      <c r="A4" s="14"/>
      <c r="B4" s="15"/>
      <c r="C4" s="15"/>
      <c r="D4" s="15"/>
      <c r="E4" s="15"/>
      <c r="F4" s="15"/>
      <c r="G4" s="16"/>
    </row>
    <row r="5" spans="1:7">
      <c r="A5" s="14"/>
      <c r="B5" s="15"/>
      <c r="C5" s="15"/>
      <c r="D5" s="15"/>
      <c r="E5" s="15"/>
      <c r="F5" s="15"/>
      <c r="G5" s="16"/>
    </row>
    <row r="6" spans="1:7" ht="15.75" thickBot="1">
      <c r="A6" s="17"/>
      <c r="B6" s="18"/>
      <c r="C6" s="18"/>
      <c r="D6" s="18"/>
      <c r="E6" s="18"/>
      <c r="F6" s="18"/>
      <c r="G6" s="19"/>
    </row>
    <row r="7" spans="1:7">
      <c r="A7" s="20" t="s">
        <v>1</v>
      </c>
      <c r="B7" s="21"/>
      <c r="C7" s="21"/>
      <c r="D7" s="21"/>
      <c r="E7" s="21"/>
      <c r="F7" s="21"/>
      <c r="G7" s="22"/>
    </row>
    <row r="8" spans="1:7" ht="15.75" thickBot="1">
      <c r="A8" s="23"/>
      <c r="B8" s="24"/>
      <c r="C8" s="24"/>
      <c r="D8" s="24"/>
      <c r="E8" s="24"/>
      <c r="F8" s="24"/>
      <c r="G8" s="25"/>
    </row>
    <row r="9" spans="1:7">
      <c r="A9" s="26" t="s">
        <v>8</v>
      </c>
      <c r="B9" s="26"/>
      <c r="C9" s="26"/>
      <c r="D9" s="26"/>
      <c r="E9" s="26"/>
      <c r="F9" s="26"/>
      <c r="G9" s="26"/>
    </row>
    <row r="10" spans="1:7" ht="15.75" thickBot="1">
      <c r="A10" s="27"/>
      <c r="B10" s="27"/>
      <c r="C10" s="27"/>
      <c r="D10" s="27"/>
      <c r="E10" s="27"/>
      <c r="F10" s="27"/>
      <c r="G10" s="27"/>
    </row>
    <row r="11" spans="1:7" ht="30.75" thickBot="1">
      <c r="A11" s="9" t="s">
        <v>2</v>
      </c>
      <c r="B11" s="1" t="s">
        <v>3</v>
      </c>
      <c r="C11" s="1" t="s">
        <v>4</v>
      </c>
      <c r="D11" s="3" t="s">
        <v>5</v>
      </c>
      <c r="E11" s="8" t="s">
        <v>6</v>
      </c>
      <c r="F11" s="8" t="s">
        <v>45</v>
      </c>
      <c r="G11" s="2" t="s">
        <v>7</v>
      </c>
    </row>
    <row r="12" spans="1:7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1:7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1:7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1:7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  <row r="52" spans="1:7" ht="30">
      <c r="A52" s="7">
        <v>44581</v>
      </c>
      <c r="B52" t="s">
        <v>101</v>
      </c>
      <c r="C52" t="s">
        <v>40</v>
      </c>
      <c r="D52" s="10" t="s">
        <v>105</v>
      </c>
      <c r="E52" t="s">
        <v>13</v>
      </c>
      <c r="G52" t="s">
        <v>106</v>
      </c>
    </row>
    <row r="53" spans="1:7" ht="30">
      <c r="B53" t="s">
        <v>102</v>
      </c>
      <c r="C53" t="s">
        <v>40</v>
      </c>
      <c r="D53" s="10" t="s">
        <v>105</v>
      </c>
      <c r="E53" t="s">
        <v>13</v>
      </c>
      <c r="G53" t="s">
        <v>106</v>
      </c>
    </row>
    <row r="54" spans="1:7" ht="30">
      <c r="B54" t="s">
        <v>103</v>
      </c>
      <c r="C54" t="s">
        <v>40</v>
      </c>
      <c r="D54" s="10" t="s">
        <v>105</v>
      </c>
      <c r="E54" t="s">
        <v>13</v>
      </c>
      <c r="G54" t="s">
        <v>106</v>
      </c>
    </row>
    <row r="55" spans="1:7" ht="30">
      <c r="B55" t="s">
        <v>104</v>
      </c>
      <c r="C55" t="s">
        <v>40</v>
      </c>
      <c r="D55" s="10" t="s">
        <v>105</v>
      </c>
      <c r="E55" t="s">
        <v>13</v>
      </c>
      <c r="G55" t="s">
        <v>106</v>
      </c>
    </row>
    <row r="56" spans="1:7">
      <c r="A56" s="7">
        <v>44582</v>
      </c>
      <c r="B56" t="s">
        <v>107</v>
      </c>
      <c r="C56" t="s">
        <v>40</v>
      </c>
      <c r="D56" s="4" t="s">
        <v>109</v>
      </c>
      <c r="E56" t="s">
        <v>13</v>
      </c>
      <c r="G56" t="s">
        <v>119</v>
      </c>
    </row>
    <row r="57" spans="1:7">
      <c r="B57" t="s">
        <v>108</v>
      </c>
      <c r="C57" t="s">
        <v>40</v>
      </c>
      <c r="D57" s="4" t="s">
        <v>110</v>
      </c>
      <c r="E57" t="s">
        <v>13</v>
      </c>
      <c r="G57" t="s">
        <v>119</v>
      </c>
    </row>
    <row r="58" spans="1:7">
      <c r="B58" t="s">
        <v>111</v>
      </c>
      <c r="C58" t="s">
        <v>40</v>
      </c>
      <c r="D58" s="4" t="s">
        <v>112</v>
      </c>
      <c r="E58" t="s">
        <v>13</v>
      </c>
      <c r="G58" t="s">
        <v>119</v>
      </c>
    </row>
    <row r="59" spans="1:7">
      <c r="B59" t="s">
        <v>113</v>
      </c>
      <c r="C59" t="s">
        <v>10</v>
      </c>
      <c r="D59" s="4" t="s">
        <v>114</v>
      </c>
      <c r="E59" t="s">
        <v>13</v>
      </c>
      <c r="G59" t="s">
        <v>119</v>
      </c>
    </row>
    <row r="60" spans="1:7">
      <c r="B60" t="s">
        <v>115</v>
      </c>
      <c r="C60" t="s">
        <v>10</v>
      </c>
      <c r="D60" s="4" t="s">
        <v>116</v>
      </c>
      <c r="E60" t="s">
        <v>13</v>
      </c>
      <c r="G60" t="s">
        <v>119</v>
      </c>
    </row>
    <row r="61" spans="1:7">
      <c r="B61" t="s">
        <v>117</v>
      </c>
      <c r="C61" t="s">
        <v>10</v>
      </c>
      <c r="D61" s="4" t="s">
        <v>118</v>
      </c>
      <c r="E61" t="s">
        <v>13</v>
      </c>
      <c r="G61" t="s">
        <v>119</v>
      </c>
    </row>
    <row r="62" spans="1:7">
      <c r="A62" s="7">
        <v>44587</v>
      </c>
      <c r="B62" t="s">
        <v>120</v>
      </c>
      <c r="C62" t="s">
        <v>40</v>
      </c>
      <c r="D62" s="4" t="s">
        <v>121</v>
      </c>
      <c r="E62" t="s">
        <v>13</v>
      </c>
      <c r="G62" t="s">
        <v>147</v>
      </c>
    </row>
    <row r="63" spans="1:7">
      <c r="B63" t="s">
        <v>122</v>
      </c>
      <c r="C63" t="s">
        <v>10</v>
      </c>
      <c r="D63" s="4" t="s">
        <v>123</v>
      </c>
      <c r="E63" t="s">
        <v>13</v>
      </c>
      <c r="G63" t="s">
        <v>148</v>
      </c>
    </row>
    <row r="64" spans="1:7">
      <c r="B64" t="s">
        <v>124</v>
      </c>
      <c r="C64" t="s">
        <v>10</v>
      </c>
      <c r="D64" s="4" t="s">
        <v>129</v>
      </c>
      <c r="E64" t="s">
        <v>13</v>
      </c>
      <c r="G64" t="s">
        <v>149</v>
      </c>
    </row>
    <row r="65" spans="1:7">
      <c r="B65" t="s">
        <v>126</v>
      </c>
      <c r="C65" t="s">
        <v>40</v>
      </c>
      <c r="D65" s="4" t="s">
        <v>125</v>
      </c>
      <c r="E65" t="s">
        <v>13</v>
      </c>
      <c r="G65" t="s">
        <v>150</v>
      </c>
    </row>
    <row r="66" spans="1:7">
      <c r="B66" t="s">
        <v>127</v>
      </c>
      <c r="C66" t="s">
        <v>10</v>
      </c>
      <c r="D66" s="4" t="s">
        <v>128</v>
      </c>
      <c r="E66" t="s">
        <v>13</v>
      </c>
      <c r="G66" t="s">
        <v>151</v>
      </c>
    </row>
    <row r="67" spans="1:7">
      <c r="B67" t="s">
        <v>130</v>
      </c>
      <c r="C67" t="s">
        <v>9</v>
      </c>
      <c r="D67" s="4" t="s">
        <v>131</v>
      </c>
      <c r="E67" t="s">
        <v>13</v>
      </c>
      <c r="G67" t="s">
        <v>152</v>
      </c>
    </row>
    <row r="68" spans="1:7">
      <c r="B68" t="s">
        <v>132</v>
      </c>
      <c r="C68" t="s">
        <v>40</v>
      </c>
      <c r="D68" s="4" t="s">
        <v>133</v>
      </c>
      <c r="E68" t="s">
        <v>13</v>
      </c>
      <c r="G68" t="s">
        <v>153</v>
      </c>
    </row>
    <row r="69" spans="1:7">
      <c r="B69" t="s">
        <v>134</v>
      </c>
      <c r="C69" t="s">
        <v>40</v>
      </c>
      <c r="D69" s="4" t="s">
        <v>135</v>
      </c>
      <c r="E69" t="s">
        <v>13</v>
      </c>
      <c r="G69" t="s">
        <v>154</v>
      </c>
    </row>
    <row r="70" spans="1:7">
      <c r="B70" t="s">
        <v>136</v>
      </c>
      <c r="C70" t="s">
        <v>40</v>
      </c>
      <c r="D70" s="4" t="s">
        <v>137</v>
      </c>
      <c r="E70" t="s">
        <v>13</v>
      </c>
      <c r="G70" t="s">
        <v>155</v>
      </c>
    </row>
    <row r="71" spans="1:7">
      <c r="B71" t="s">
        <v>138</v>
      </c>
      <c r="C71" t="s">
        <v>9</v>
      </c>
      <c r="D71" s="4" t="s">
        <v>139</v>
      </c>
      <c r="E71" t="s">
        <v>13</v>
      </c>
      <c r="G71" t="s">
        <v>156</v>
      </c>
    </row>
    <row r="72" spans="1:7">
      <c r="B72" t="s">
        <v>140</v>
      </c>
      <c r="C72" t="s">
        <v>9</v>
      </c>
      <c r="D72" s="4" t="s">
        <v>141</v>
      </c>
      <c r="E72" t="s">
        <v>13</v>
      </c>
      <c r="G72" t="s">
        <v>157</v>
      </c>
    </row>
    <row r="73" spans="1:7">
      <c r="B73" t="s">
        <v>142</v>
      </c>
      <c r="C73" t="s">
        <v>9</v>
      </c>
      <c r="D73" s="4" t="s">
        <v>146</v>
      </c>
      <c r="E73" t="s">
        <v>13</v>
      </c>
      <c r="G73" t="s">
        <v>158</v>
      </c>
    </row>
    <row r="74" spans="1:7">
      <c r="B74" t="s">
        <v>143</v>
      </c>
      <c r="C74" t="s">
        <v>9</v>
      </c>
      <c r="D74" s="4" t="s">
        <v>146</v>
      </c>
      <c r="E74" t="s">
        <v>13</v>
      </c>
      <c r="G74" t="s">
        <v>159</v>
      </c>
    </row>
    <row r="75" spans="1:7">
      <c r="B75" t="s">
        <v>144</v>
      </c>
      <c r="C75" t="s">
        <v>10</v>
      </c>
      <c r="D75" s="4" t="s">
        <v>145</v>
      </c>
      <c r="E75" t="s">
        <v>13</v>
      </c>
      <c r="G75" t="s">
        <v>160</v>
      </c>
    </row>
    <row r="76" spans="1:7">
      <c r="A76" s="7">
        <v>44589</v>
      </c>
      <c r="B76" t="s">
        <v>161</v>
      </c>
      <c r="C76" t="s">
        <v>9</v>
      </c>
      <c r="D76" s="4" t="s">
        <v>162</v>
      </c>
      <c r="E76" t="s">
        <v>13</v>
      </c>
      <c r="G76" t="s">
        <v>186</v>
      </c>
    </row>
    <row r="77" spans="1:7">
      <c r="B77" t="s">
        <v>163</v>
      </c>
      <c r="C77" t="s">
        <v>9</v>
      </c>
      <c r="D77" s="4" t="s">
        <v>164</v>
      </c>
      <c r="E77" t="s">
        <v>13</v>
      </c>
      <c r="G77" t="s">
        <v>187</v>
      </c>
    </row>
    <row r="78" spans="1:7">
      <c r="B78" t="s">
        <v>165</v>
      </c>
      <c r="C78" t="s">
        <v>40</v>
      </c>
      <c r="D78" s="4" t="s">
        <v>166</v>
      </c>
      <c r="E78" t="s">
        <v>13</v>
      </c>
      <c r="G78" t="s">
        <v>188</v>
      </c>
    </row>
    <row r="79" spans="1:7">
      <c r="B79" t="s">
        <v>167</v>
      </c>
      <c r="C79" t="s">
        <v>40</v>
      </c>
      <c r="D79" s="4" t="s">
        <v>166</v>
      </c>
      <c r="E79" t="s">
        <v>13</v>
      </c>
      <c r="G79" t="s">
        <v>189</v>
      </c>
    </row>
    <row r="80" spans="1:7">
      <c r="B80" t="s">
        <v>168</v>
      </c>
      <c r="C80" t="s">
        <v>10</v>
      </c>
      <c r="D80" s="4" t="s">
        <v>169</v>
      </c>
      <c r="E80" t="s">
        <v>13</v>
      </c>
      <c r="G80" t="s">
        <v>190</v>
      </c>
    </row>
    <row r="81" spans="2:7">
      <c r="B81" t="s">
        <v>170</v>
      </c>
      <c r="C81" t="s">
        <v>9</v>
      </c>
      <c r="D81" s="4" t="s">
        <v>171</v>
      </c>
      <c r="E81" t="s">
        <v>13</v>
      </c>
      <c r="G81" t="s">
        <v>191</v>
      </c>
    </row>
    <row r="82" spans="2:7">
      <c r="B82" s="28" t="s">
        <v>172</v>
      </c>
      <c r="C82" t="s">
        <v>10</v>
      </c>
      <c r="D82" s="4" t="s">
        <v>173</v>
      </c>
      <c r="E82" t="s">
        <v>13</v>
      </c>
      <c r="G82" t="s">
        <v>192</v>
      </c>
    </row>
    <row r="83" spans="2:7">
      <c r="B83" t="s">
        <v>174</v>
      </c>
      <c r="C83" t="s">
        <v>40</v>
      </c>
      <c r="D83" s="4" t="s">
        <v>175</v>
      </c>
      <c r="E83" t="s">
        <v>13</v>
      </c>
      <c r="G83" t="s">
        <v>193</v>
      </c>
    </row>
    <row r="84" spans="2:7">
      <c r="B84" t="s">
        <v>176</v>
      </c>
      <c r="C84" t="s">
        <v>9</v>
      </c>
      <c r="D84" s="4" t="s">
        <v>177</v>
      </c>
      <c r="E84" t="s">
        <v>13</v>
      </c>
      <c r="G84" t="s">
        <v>194</v>
      </c>
    </row>
    <row r="85" spans="2:7">
      <c r="B85" t="s">
        <v>178</v>
      </c>
      <c r="C85" t="s">
        <v>9</v>
      </c>
      <c r="D85" s="4" t="s">
        <v>179</v>
      </c>
      <c r="E85" t="s">
        <v>13</v>
      </c>
      <c r="G85" t="s">
        <v>195</v>
      </c>
    </row>
    <row r="86" spans="2:7" ht="30">
      <c r="B86" t="s">
        <v>180</v>
      </c>
      <c r="C86" t="s">
        <v>9</v>
      </c>
      <c r="D86" s="4" t="s">
        <v>182</v>
      </c>
      <c r="E86" t="s">
        <v>34</v>
      </c>
      <c r="F86" t="s">
        <v>181</v>
      </c>
      <c r="G86" t="s">
        <v>196</v>
      </c>
    </row>
    <row r="87" spans="2:7">
      <c r="B87" t="s">
        <v>183</v>
      </c>
      <c r="C87" t="s">
        <v>10</v>
      </c>
      <c r="D87" s="4" t="s">
        <v>184</v>
      </c>
      <c r="E87" t="s">
        <v>13</v>
      </c>
      <c r="G87" t="s">
        <v>197</v>
      </c>
    </row>
    <row r="88" spans="2:7">
      <c r="B88" t="s">
        <v>185</v>
      </c>
      <c r="C88" t="s">
        <v>9</v>
      </c>
      <c r="D88" s="4" t="s">
        <v>17</v>
      </c>
      <c r="E88" t="s">
        <v>13</v>
      </c>
      <c r="G88" t="s">
        <v>198</v>
      </c>
    </row>
  </sheetData>
  <mergeCells count="3">
    <mergeCell ref="A1:G6"/>
    <mergeCell ref="A7:G8"/>
    <mergeCell ref="A9:G10"/>
  </mergeCells>
  <phoneticPr fontId="10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2022-01-28T17:52:43Z</dcterms:modified>
</cp:coreProperties>
</file>