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jgil\Desktop\"/>
    </mc:Choice>
  </mc:AlternateContent>
  <xr:revisionPtr revIDLastSave="0" documentId="13_ncr:1_{1B952A42-E28B-414C-A128-7E0F6821CF12}" xr6:coauthVersionLast="47" xr6:coauthVersionMax="47" xr10:uidLastSave="{00000000-0000-0000-0000-000000000000}"/>
  <bookViews>
    <workbookView xWindow="2868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<sst xmlns="http://schemas.openxmlformats.org/spreadsheetml/2006/main" count="1622" uniqueCount="681">
  <si>
    <t>HEXXIUM CREATIONS THREAT LIST MASTER LOGBOOK</t>
  </si>
  <si>
    <t>STARTING DATE JANUARY 16th 2022 DUE TO PREVIOUS DATA LOSS</t>
  </si>
  <si>
    <r>
      <rPr>
        <b/>
        <sz val="11"/>
        <color rgb="FF006100"/>
        <rFont val="Calibri"/>
        <family val="2"/>
        <charset val="1"/>
      </rPr>
      <t>REASONS AVAILABLE:</t>
    </r>
    <r>
      <rPr>
        <sz val="11"/>
        <color rgb="FF006100"/>
        <rFont val="Calibri"/>
        <family val="2"/>
        <charset val="1"/>
      </rPr>
      <t xml:space="preserve"> #Malware / #Scam / #Spam / #Phishing / #Deceptive Content / #Exploit /</t>
    </r>
  </si>
  <si>
    <t>UPDATE PUBLISH TO MASTER DATE</t>
  </si>
  <si>
    <t>DOMAIN BLOCKED</t>
  </si>
  <si>
    <t>REASON BLOCKED</t>
  </si>
  <si>
    <t>OPTIONAL EXTENDED DESCRIPTION</t>
  </si>
  <si>
    <t>3rd PARTY?</t>
  </si>
  <si>
    <t xml:space="preserve"> H.C TICKET #</t>
  </si>
  <si>
    <t>REFERRING COMMIT</t>
  </si>
  <si>
    <t>myhypeposts.com</t>
  </si>
  <si>
    <t>#Deceptive_Content</t>
  </si>
  <si>
    <t>Malvertising</t>
  </si>
  <si>
    <t>No</t>
  </si>
  <si>
    <t>https://github.com/HexxiumCreations/threat-list/commit/06e3002a7dc18a45ac58e1dd9347e7dc9741861e</t>
  </si>
  <si>
    <t>jurmwhost.xyz</t>
  </si>
  <si>
    <t>#Malware</t>
  </si>
  <si>
    <t>tubroaffs.org</t>
  </si>
  <si>
    <t>launchmostadvancedthefile.vip</t>
  </si>
  <si>
    <t>False Chrome Warning</t>
  </si>
  <si>
    <t>aff-track.net</t>
  </si>
  <si>
    <t>xojyoaiypgbqd.com</t>
  </si>
  <si>
    <t>hidelen.com</t>
  </si>
  <si>
    <t>your-download-now.com</t>
  </si>
  <si>
    <t>gloonseetaih.com</t>
  </si>
  <si>
    <t>#Exploit</t>
  </si>
  <si>
    <t>Compromised Website</t>
  </si>
  <si>
    <t>deshaici.net</t>
  </si>
  <si>
    <t>Redirecting traffic to ask them to subscribe to notifications they know nothing about, considered a deceptive practice</t>
  </si>
  <si>
    <t>launchquickintenselythefile.vip</t>
  </si>
  <si>
    <t>https://github.com/HexxiumCreations/threat-list/commit/6b895b12342750a33ba36e2b848077900b60c93d</t>
  </si>
  <si>
    <t>jgyanmysofgs.com</t>
  </si>
  <si>
    <t>Malicious domain redirector</t>
  </si>
  <si>
    <t>yrsii.xyz</t>
  </si>
  <si>
    <t>giftpb.com</t>
  </si>
  <si>
    <t>Malicious per Google Security</t>
  </si>
  <si>
    <t>Yes</t>
  </si>
  <si>
    <t>[HC #46, #47]</t>
  </si>
  <si>
    <t>bbacertz.co.uk</t>
  </si>
  <si>
    <t>Blocked by Malwarebyes for malware activity</t>
  </si>
  <si>
    <t>[HC #43]</t>
  </si>
  <si>
    <t>gogle.net</t>
  </si>
  <si>
    <t>Mass Malvertising</t>
  </si>
  <si>
    <t>[HC #42]</t>
  </si>
  <si>
    <t>elm-esports.com</t>
  </si>
  <si>
    <t>#Phishing</t>
  </si>
  <si>
    <t>Blocked by Cloudflare network for phishing activity</t>
  </si>
  <si>
    <t>[HC #41]</t>
  </si>
  <si>
    <t>azuresites.net</t>
  </si>
  <si>
    <t>[HC #40]</t>
  </si>
  <si>
    <t>browse-privately.net</t>
  </si>
  <si>
    <t>blinkweb.net</t>
  </si>
  <si>
    <t>Malicious redirection, browser interruption</t>
  </si>
  <si>
    <t>onlinescustomersurvey.com</t>
  </si>
  <si>
    <t>Insecure domain participating in malicious malvertising</t>
  </si>
  <si>
    <t>fabia-her.com</t>
  </si>
  <si>
    <t>adroadlinks.com</t>
  </si>
  <si>
    <t>Fake Gift Card Reward</t>
  </si>
  <si>
    <t>yourbankaccounts.info</t>
  </si>
  <si>
    <t>1/4 - Linked to cloudpersonalloans.com- High risk of fraud</t>
  </si>
  <si>
    <t>checkingaccountcenter.com</t>
  </si>
  <si>
    <t>2/4 - Linked to cloudpersonalloans.com- High risk of fraud</t>
  </si>
  <si>
    <t>checkingaccountpro.com</t>
  </si>
  <si>
    <t>3/4 - Linked to cloudpersonalloans.com- High risk of fraud</t>
  </si>
  <si>
    <t>cloudpersonalloans.com</t>
  </si>
  <si>
    <t>4/4 - Linked to cloudpersonalloans.com- High risk of fraud</t>
  </si>
  <si>
    <t>openfinancial.co</t>
  </si>
  <si>
    <t>Fraud</t>
  </si>
  <si>
    <t>meganz.download</t>
  </si>
  <si>
    <t>Pretends to be mega.nz</t>
  </si>
  <si>
    <t>[HC #38]</t>
  </si>
  <si>
    <t>taoeeewox.com</t>
  </si>
  <si>
    <t>https://github.com/HexxiumCreations/threat-list/commit/5d644e1b7641c06bd7036af028a3451466fdf8e2</t>
  </si>
  <si>
    <t>shapelcounset.xyz</t>
  </si>
  <si>
    <t>Already blocked by Easylist, is still actively distributing malicious advertising</t>
  </si>
  <si>
    <t>https://github.com/HexxiumCreations/threat-list/commit/5d644e1b7641c06bd7036af028a3451466fdf8e3</t>
  </si>
  <si>
    <t>downloadxd.club</t>
  </si>
  <si>
    <t>False ROM distro link</t>
  </si>
  <si>
    <t>https://github.com/HexxiumCreations/threat-list/commit/5d644e1b7641c06bd7036af028a3451466fdf8e4</t>
  </si>
  <si>
    <t>st23q.com</t>
  </si>
  <si>
    <t>Unsafe link shortening service</t>
  </si>
  <si>
    <t>https://github.com/HexxiumCreations/threat-list/commit/5d644e1b7641c06bd7036af028a3451466fdf8e5</t>
  </si>
  <si>
    <t>bloodearthquake.icu</t>
  </si>
  <si>
    <t>Linked to naturaldownload.com, distributes malware</t>
  </si>
  <si>
    <t>https://github.com/HexxiumCreations/threat-list/commit/5d644e1b7641c06bd7036af028a3451466fdf8e6</t>
  </si>
  <si>
    <t>naturaldownload.com</t>
  </si>
  <si>
    <t>Distributes malware</t>
  </si>
  <si>
    <t>https://github.com/HexxiumCreations/threat-list/commit/5d644e1b7641c06bd7036af028a3451466fdf8e7</t>
  </si>
  <si>
    <t>datingsingles20.com</t>
  </si>
  <si>
    <t>https://github.com/HexxiumCreations/threat-list/commit/5d644e1b7641c06bd7036af028a3451466fdf8e8</t>
  </si>
  <si>
    <t>secureme-dt.com</t>
  </si>
  <si>
    <t>Riskware, likely malware</t>
  </si>
  <si>
    <t>https://github.com/HexxiumCreations/threat-list/commit/5d644e1b7641c06bd7036af028a3451466fdf8e9</t>
  </si>
  <si>
    <t>singleflirt.com</t>
  </si>
  <si>
    <t>Looking to steal confidential information</t>
  </si>
  <si>
    <t>https://github.com/HexxiumCreations/threat-list/commit/5d644e1b7641c06bd7036af028a3451466fdf8e10</t>
  </si>
  <si>
    <t>paymentsweb.org</t>
  </si>
  <si>
    <t>https://github.com/HexxiumCreations/threat-list/commit/5d644e1b7641c06bd7036af028a3451466fdf8e11</t>
  </si>
  <si>
    <t>byebyeads.org</t>
  </si>
  <si>
    <t>Sketchy Chrome extension that uses unsafe ads to advetise itself… as an ad blocker (nearly 0 reviews and costs $$$)</t>
  </si>
  <si>
    <t>https://github.com/HexxiumCreations/threat-list/commit/5d644e1b7641c06bd7036af028a3451466fdf8e12</t>
  </si>
  <si>
    <t>marketingservicesignup.com</t>
  </si>
  <si>
    <t>Fraud, using the identity of someone I personally know to mimic a fake Fansly site to distribute phishing domains under the guise of a bit.ly link and a Wix site.</t>
  </si>
  <si>
    <t>https://github.com/HexxiumCreations/threat-list/commit/4e87bd0edca8acb49df1aeb0908a1107695a279f</t>
  </si>
  <si>
    <t>pcnghw.com</t>
  </si>
  <si>
    <t>chattingverify.com</t>
  </si>
  <si>
    <t>freeverifynow.com</t>
  </si>
  <si>
    <t>discountshops2021.ru</t>
  </si>
  <si>
    <t>Fake/unsafe online store</t>
  </si>
  <si>
    <t>https://github.com/HexxiumCreations/threat-list/commit/5aac905e860d04093b609f34ae6b658b505a343e</t>
  </si>
  <si>
    <t>sbeenawholeyear.xyz</t>
  </si>
  <si>
    <t>Fake payment gateway connected to discountshops2021.ru, leads to paypal login for payment</t>
  </si>
  <si>
    <t>lachemoilesbaskets.com</t>
  </si>
  <si>
    <t>Leads to discountshops2021.ru, phishing. Found because it uses the Hexxium Threat list for SEO in google</t>
  </si>
  <si>
    <t>mgarage.pro</t>
  </si>
  <si>
    <t>Leads to malware</t>
  </si>
  <si>
    <t>primerprizezone.life</t>
  </si>
  <si>
    <t>Linked to mgarage.pro</t>
  </si>
  <si>
    <t>firenewschief.top</t>
  </si>
  <si>
    <t>Linked to primerprizezone.life</t>
  </si>
  <si>
    <t>skiathosrestaurants.com</t>
  </si>
  <si>
    <t>Distributing phishing emails pretending to be Paypal</t>
  </si>
  <si>
    <t>https://github.com/HexxiumCreations/threat-list/commit/20a3c87811ad0919cb30e0da4ded08f2d67bc444</t>
  </si>
  <si>
    <t>dayunicorn.com</t>
  </si>
  <si>
    <t>Blocked by multiple entities for trojan activity, linked to a facebook/bitly/blogspot scam site.</t>
  </si>
  <si>
    <t>https://github.com/HexxiumCreations/threat-list/commit/20a3c87811ad0919cb30e0da4ded08f2d67bc445</t>
  </si>
  <si>
    <t>psemux.com</t>
  </si>
  <si>
    <t>Orders users to install/complete other surveys or apps to "get" the product promised, fake PS5 emu</t>
  </si>
  <si>
    <t>https://github.com/HexxiumCreations/threat-list/commit/20a3c87811ad0919cb30e0da4ded08f2d67bc446</t>
  </si>
  <si>
    <t>verifyspot.net</t>
  </si>
  <si>
    <t>Orders users to install/complete other surveys or apps to "get" the product promised</t>
  </si>
  <si>
    <t>https://github.com/HexxiumCreations/threat-list/commit/20a3c87811ad0919cb30e0da4ded08f2d67bc447</t>
  </si>
  <si>
    <t>xshared.link</t>
  </si>
  <si>
    <t>Distributing malicious content</t>
  </si>
  <si>
    <t>https://github.com/HexxiumCreations/threat-list/commit/20a3c87811ad0919cb30e0da4ded08f2d67bc448</t>
  </si>
  <si>
    <t>ps5emulator.net</t>
  </si>
  <si>
    <t>Fake PS5 emulator</t>
  </si>
  <si>
    <t>https://github.com/HexxiumCreations/threat-list/commit/20a3c87811ad0919cb30e0da4ded08f2d67bc449</t>
  </si>
  <si>
    <t>shortlinkit.xyz</t>
  </si>
  <si>
    <t>Fake surveys for download of a fake PS5 emulator</t>
  </si>
  <si>
    <t>https://github.com/HexxiumCreations/threat-list/commit/20a3c87811ad0919cb30e0da4ded08f2d67bc450</t>
  </si>
  <si>
    <t>surveyvoicesresearch.com</t>
  </si>
  <si>
    <t>Wants survey info for a download you will never get</t>
  </si>
  <si>
    <t>https://github.com/HexxiumCreations/threat-list/commit/20a3c87811ad0919cb30e0da4ded08f2d67bc451</t>
  </si>
  <si>
    <t>luckycashzone.com</t>
  </si>
  <si>
    <t>Fake surveys for fake rewards</t>
  </si>
  <si>
    <t>https://github.com/HexxiumCreations/threat-list/commit/20a3c87811ad0919cb30e0da4ded08f2d67bc452</t>
  </si>
  <si>
    <t>cstpersl.com</t>
  </si>
  <si>
    <t>Delivers malicious ads</t>
  </si>
  <si>
    <t>https://github.com/HexxiumCreations/threat-list/commit/20a3c87811ad0919cb30e0da4ded08f2d67bc453</t>
  </si>
  <si>
    <t>dailyfocusng.com</t>
  </si>
  <si>
    <t>Fake news website, unsafe downloads</t>
  </si>
  <si>
    <t>https://github.com/HexxiumCreations/threat-list/commit/20a3c87811ad0919cb30e0da4ded08f2d67bc454</t>
  </si>
  <si>
    <t>tiborola.info</t>
  </si>
  <si>
    <t>Malvertising-fraud known to Malwarebytes</t>
  </si>
  <si>
    <t>https://github.com/HexxiumCreations/threat-list/commit/20a3c87811ad0919cb30e0da4ded08f2d67bc455</t>
  </si>
  <si>
    <t>cifegate.info</t>
  </si>
  <si>
    <t>https://github.com/HexxiumCreations/threat-list/commit/20a3c87811ad0919cb30e0da4ded08f2d67bc456</t>
  </si>
  <si>
    <t>plastmedical.co</t>
  </si>
  <si>
    <t>Pretends to be Mediafire download site</t>
  </si>
  <si>
    <t>https://github.com/HexxiumCreations/threat-list/commit/20a3c87811ad0919cb30e0da4ded08f2d67bc457</t>
  </si>
  <si>
    <t>epingi.com</t>
  </si>
  <si>
    <t>Fake game installer, wants surveys after an extreme fake wait</t>
  </si>
  <si>
    <t>https://github.com/HexxiumCreations/threat-list/commit/d5148e5b416be3137299f4de394403c7c9a03cc2</t>
  </si>
  <si>
    <t>mysaysapp.com</t>
  </si>
  <si>
    <t>Linked to epingi.com, fake files and surveys</t>
  </si>
  <si>
    <t>https://github.com/HexxiumCreations/threat-list/commit/d5148e5b416be3137299f4de394403c7c9a03cc3</t>
  </si>
  <si>
    <t>meetrader.com</t>
  </si>
  <si>
    <t>Fake sex meetup site</t>
  </si>
  <si>
    <t>https://github.com/HexxiumCreations/threat-list/commit/d5148e5b416be3137299f4de394403c7c9a03cc4</t>
  </si>
  <si>
    <t>crushnearby.com</t>
  </si>
  <si>
    <t>https://github.com/HexxiumCreations/threat-list/commit/d5148e5b416be3137299f4de394403c7c9a03cc5</t>
  </si>
  <si>
    <t>acjip.icu</t>
  </si>
  <si>
    <t>Malicious search extension</t>
  </si>
  <si>
    <t>https://github.com/HexxiumCreations/threat-list/commit/d5148e5b416be3137299f4de394403c7c9a03cc6</t>
  </si>
  <si>
    <t>href.li</t>
  </si>
  <si>
    <t>used for malvertising</t>
  </si>
  <si>
    <t>https://github.com/HexxiumCreations/threat-list/commit/d5148e5b416be3137299f4de394403c7c9a03cc7</t>
  </si>
  <si>
    <t>me2.do</t>
  </si>
  <si>
    <t>Used for phishing emails and to distribute malware</t>
  </si>
  <si>
    <t>https://github.com/HexxiumCreations/threat-list/commit/d5148e5b416be3137299f4de394403c7c9a03cc8</t>
  </si>
  <si>
    <t>stxpp.com</t>
  </si>
  <si>
    <t>Responsible for Phishing emails pretending to be Paypal</t>
  </si>
  <si>
    <t>https://github.com/HexxiumCreations/threat-list/commit/d5148e5b416be3137299f4de394403c7c9a03cc9</t>
  </si>
  <si>
    <t>eazyasist.com</t>
  </si>
  <si>
    <t>Mass spam email campaigns</t>
  </si>
  <si>
    <t>https://github.com/HexxiumCreations/threat-list/commit/d5148e5b416be3137299f4de394403c7c9a03cc10</t>
  </si>
  <si>
    <t>agentofficemail.com</t>
  </si>
  <si>
    <t>Used in mass phishing campaigns</t>
  </si>
  <si>
    <t>https://github.com/HexxiumCreations/threat-list/commit/d5148e5b416be3137299f4de394403c7c9a03cc11</t>
  </si>
  <si>
    <t>supplygb.com</t>
  </si>
  <si>
    <t>"Takes payment, does not ship product nor respond to inquires by phone or email, for great than a month" - Verified fake address, notified company to dispute if it wishes and is a real company - affiliated with Uniqueloomin</t>
  </si>
  <si>
    <t>[H.C #50]</t>
  </si>
  <si>
    <t>https://github.com/HexxiumCreations/threat-list/commit/d5148e5b416be3137299f4de394403c7c9a03cc12</t>
  </si>
  <si>
    <t>inx.lv</t>
  </si>
  <si>
    <t>Tojan activity known to malwarebytes, sending spam using this URL directly to Hexxium Creations admin</t>
  </si>
  <si>
    <t>https://github.com/HexxiumCreations/threat-list/commit/d5148e5b416be3137299f4de394403c7c9a03cc13</t>
  </si>
  <si>
    <t>searchwithincognitoapp.com</t>
  </si>
  <si>
    <t>https://github.com/HexxiumCreations/threat-list/commit/d5148e5b416be3137299f4de394403c7c9a03cc14</t>
  </si>
  <si>
    <t>loveme.uno</t>
  </si>
  <si>
    <t>https://github.com/HexxiumCreations/threat-list/commit/373e31b965034f07276b6462d67e098d18023ebc</t>
  </si>
  <si>
    <t>tenderchicksfx.com</t>
  </si>
  <si>
    <t>Malvertising, linked to loveme.uno</t>
  </si>
  <si>
    <t>january2022-gift.net</t>
  </si>
  <si>
    <t>Fake SHIBA coins giveaway</t>
  </si>
  <si>
    <t>eveningdating.life</t>
  </si>
  <si>
    <t>royal-babes.xyz</t>
  </si>
  <si>
    <t>hookupclub6.com</t>
  </si>
  <si>
    <t>Malvertising linked to royal-babes.xyz</t>
  </si>
  <si>
    <t>nude-datting.online</t>
  </si>
  <si>
    <t>Malvertising, leads to other blocked domains in the threatlist already, spreading via YouTube comment bots -tenderchicksfx.com</t>
  </si>
  <si>
    <t>https://github.com/HexxiumCreations/threat-list/commit/62a903231983ae0d877057c2b051e071f9aa93c5</t>
  </si>
  <si>
    <t>bigasschubby.com</t>
  </si>
  <si>
    <t>https://github.com/HexxiumCreations/threat-list/commit/62a903231983ae0d877057c2b051e071f9aa93c6</t>
  </si>
  <si>
    <t>bunnygirlss.site</t>
  </si>
  <si>
    <t>https://github.com/HexxiumCreations/threat-list/commit/62a903231983ae0d877057c2b051e071f9aa93c7</t>
  </si>
  <si>
    <t>news-dy.com</t>
  </si>
  <si>
    <t>https://github.com/HexxiumCreations/threat-list/commit/62a903231983ae0d877057c2b051e071f9aa93c8</t>
  </si>
  <si>
    <t>ap3lorf0il.com</t>
  </si>
  <si>
    <t>https://github.com/HexxiumCreations/threat-list/commit/62a903231983ae0d877057c2b051e071f9aa93c9</t>
  </si>
  <si>
    <t>blockanoadblockerlabs.site</t>
  </si>
  <si>
    <t>Malvertising, unsafe ad blocker</t>
  </si>
  <si>
    <t>https://github.com/HexxiumCreations/threat-list/commit/62a903231983ae0d877057c2b051e071f9aa93c10</t>
  </si>
  <si>
    <t>trynewtreat.com</t>
  </si>
  <si>
    <t>Malvertising, unsafe Indian store</t>
  </si>
  <si>
    <t>https://github.com/HexxiumCreations/threat-list/commit/62a903231983ae0d877057c2b051e071f9aa93c11</t>
  </si>
  <si>
    <t>pbntime.com</t>
  </si>
  <si>
    <t>https://github.com/HexxiumCreations/threat-list/commit/62a903231983ae0d877057c2b051e071f9aa93c12</t>
  </si>
  <si>
    <t>rbuvmc.com</t>
  </si>
  <si>
    <t>Malicious website, browser trickery</t>
  </si>
  <si>
    <t>https://github.com/HexxiumCreations/threat-list/commit/62a903231983ae0d877057c2b051e071f9aa93c13</t>
  </si>
  <si>
    <t>main-datings.top</t>
  </si>
  <si>
    <t>https://github.com/HexxiumCreations/threat-list/commit/62a903231983ae0d877057c2b051e071f9aa93c14</t>
  </si>
  <si>
    <t>allnewindianporn.com</t>
  </si>
  <si>
    <t>Fake Indian porn website, all videos lead to the above unsafe browser hijacking sites</t>
  </si>
  <si>
    <t>https://github.com/HexxiumCreations/threat-list/commit/62a903231983ae0d877057c2b051e071f9aa93c15</t>
  </si>
  <si>
    <t>trustyfine.com</t>
  </si>
  <si>
    <t>Portal site that leads from allnewindianporn.com to all the above unsafe hijacking sites</t>
  </si>
  <si>
    <t>https://github.com/HexxiumCreations/threat-list/commit/62a903231983ae0d877057c2b051e071f9aa93c16</t>
  </si>
  <si>
    <t>fictiongroin.com</t>
  </si>
  <si>
    <t>Known malicious to Malwarebytes and multiple other blocklists already</t>
  </si>
  <si>
    <t>https://github.com/HexxiumCreations/threat-list/commit/62a903231983ae0d877057c2b051e071f9aa93c17</t>
  </si>
  <si>
    <t>bhabhixxxvideos.com</t>
  </si>
  <si>
    <t>Fake Indian porn website, all videos lead to other unsafe sites</t>
  </si>
  <si>
    <t>https://github.com/HexxiumCreations/threat-list/commit/62a903231983ae0d877057c2b051e071f9aa93c18</t>
  </si>
  <si>
    <t>indianloves.com</t>
  </si>
  <si>
    <t>Endless redirection from all videos to other fake porn sites</t>
  </si>
  <si>
    <t>https://github.com/HexxiumCreations/threat-list/commit/62a903231983ae0d877057c2b051e071f9aa93c19</t>
  </si>
  <si>
    <t>indianpornvideos.cc</t>
  </si>
  <si>
    <t>https://github.com/HexxiumCreations/threat-list/commit/62a903231983ae0d877057c2b051e071f9aa93c20</t>
  </si>
  <si>
    <t>desi-xnxx.pro</t>
  </si>
  <si>
    <t>https://github.com/HexxiumCreations/threat-list/commit/62a903231983ae0d877057c2b051e071f9aa93c21</t>
  </si>
  <si>
    <t>freeindianxxx.cc</t>
  </si>
  <si>
    <t>https://github.com/HexxiumCreations/threat-list/commit/62a903231983ae0d877057c2b051e071f9aa93c22</t>
  </si>
  <si>
    <t>nudedesiporn.com</t>
  </si>
  <si>
    <t>https://github.com/HexxiumCreations/threat-list/commit/62a903231983ae0d877057c2b051e071f9aa93c23</t>
  </si>
  <si>
    <t>indianmovies.guru</t>
  </si>
  <si>
    <t>https://github.com/HexxiumCreations/threat-list/commit/62a903231983ae0d877057c2b051e071f9aa93c24</t>
  </si>
  <si>
    <t>indiansexvids.org</t>
  </si>
  <si>
    <t>https://github.com/HexxiumCreations/threat-list/commit/62a903231983ae0d877057c2b051e071f9aa93c25</t>
  </si>
  <si>
    <t>indianporn.asia</t>
  </si>
  <si>
    <t>https://github.com/HexxiumCreations/threat-list/commit/62a903231983ae0d877057c2b051e071f9aa93c26</t>
  </si>
  <si>
    <t>freeindianfuck.net</t>
  </si>
  <si>
    <t>https://github.com/HexxiumCreations/threat-list/commit/62a903231983ae0d877057c2b051e071f9aa93c27</t>
  </si>
  <si>
    <t>soindianporn.com</t>
  </si>
  <si>
    <t>https://github.com/HexxiumCreations/threat-list/commit/62a903231983ae0d877057c2b051e071f9aa93c28</t>
  </si>
  <si>
    <t>indiansex.top</t>
  </si>
  <si>
    <t>https://github.com/HexxiumCreations/threat-list/commit/62a903231983ae0d877057c2b051e071f9aa93c29</t>
  </si>
  <si>
    <t>hindipornhd.com</t>
  </si>
  <si>
    <t>https://github.com/HexxiumCreations/threat-list/commit/62a903231983ae0d877057c2b051e071f9aa93c30</t>
  </si>
  <si>
    <t>bookmark.xxx</t>
  </si>
  <si>
    <t>https://github.com/HexxiumCreations/threat-list/commit/62a903231983ae0d877057c2b051e071f9aa93c31</t>
  </si>
  <si>
    <t>dirtyindiangirls.com</t>
  </si>
  <si>
    <t>https://github.com/HexxiumCreations/threat-list/commit/62a903231983ae0d877057c2b051e071f9aa93c32</t>
  </si>
  <si>
    <t>freemotiontube.com</t>
  </si>
  <si>
    <t>https://github.com/HexxiumCreations/threat-list/commit/62a903231983ae0d877057c2b051e071f9aa93c33</t>
  </si>
  <si>
    <t>sayout.me</t>
  </si>
  <si>
    <t>Page has malicious ads embedded that hijack the browser to malicious domains claiming your phone (andorid) has a virus among other things. Unsafe service</t>
  </si>
  <si>
    <t>https://github.com/HexxiumCreations/threat-list/commit/bb50f2ad52223f942fefa87aa1f6130ed8231980</t>
  </si>
  <si>
    <t>devicefix.rest</t>
  </si>
  <si>
    <t>Fake android virus warnings</t>
  </si>
  <si>
    <t>https://github.com/HexxiumCreations/threat-list/commit/bb50f2ad52223f942fefa87aa1f6130ed8231981</t>
  </si>
  <si>
    <t>mobnfgt.com</t>
  </si>
  <si>
    <t>Fake video ad for unsafe android app</t>
  </si>
  <si>
    <t>https://github.com/HexxiumCreations/threat-list/commit/bb50f2ad52223f942fefa87aa1f6130ed8231982</t>
  </si>
  <si>
    <t>cmdz35pvhcde.top</t>
  </si>
  <si>
    <t>https://github.com/HexxiumCreations/threat-list/commit/bb50f2ad52223f942fefa87aa1f6130ed8231983</t>
  </si>
  <si>
    <t>important-messages.info</t>
  </si>
  <si>
    <t>https://github.com/HexxiumCreations/threat-list/commit/bb50f2ad52223f942fefa87aa1f6130ed8231984</t>
  </si>
  <si>
    <t>loyalty-page.xyz</t>
  </si>
  <si>
    <t>Fake Walmart reward page</t>
  </si>
  <si>
    <t>https://github.com/HexxiumCreations/threat-list/commit/bb50f2ad52223f942fefa87aa1f6130ed8231985</t>
  </si>
  <si>
    <t>pccamerica.xyz</t>
  </si>
  <si>
    <t>https://github.com/HexxiumCreations/threat-list/commit/bb50f2ad52223f942fefa87aa1f6130ed8231986</t>
  </si>
  <si>
    <t>cloud-storage-help.site</t>
  </si>
  <si>
    <t>Fake cloud storage site</t>
  </si>
  <si>
    <t>https://github.com/HexxiumCreations/threat-list/commit/bb50f2ad52223f942fefa87aa1f6130ed8231987</t>
  </si>
  <si>
    <t>rewardsavenue.net</t>
  </si>
  <si>
    <t>Fake KFC rewards site</t>
  </si>
  <si>
    <t>https://github.com/HexxiumCreations/threat-list/commit/bb50f2ad52223f942fefa87aa1f6130ed8231988</t>
  </si>
  <si>
    <t>zprelandappslab.com</t>
  </si>
  <si>
    <t>https://github.com/HexxiumCreations/threat-list/commit/bb50f2ad52223f942fefa87aa1f6130ed8231989</t>
  </si>
  <si>
    <t>inpage-push.com</t>
  </si>
  <si>
    <t>Serves all the malicious pages in the list today above and more, with no user interaction required to trigger most of them. Already blocked by Easylist, but also now here just in case someone disables Easylist</t>
  </si>
  <si>
    <t>https://github.com/HexxiumCreations/threat-list/commit/bb50f2ad52223f942fefa87aa1f6130ed8231990</t>
  </si>
  <si>
    <t>whugesto.net</t>
  </si>
  <si>
    <t>Unsafe site served by inpage-push.com</t>
  </si>
  <si>
    <t>https://github.com/HexxiumCreations/threat-list/commit/bb50f2ad52223f942fefa87aa1f6130ed8231991</t>
  </si>
  <si>
    <t>asstok.com</t>
  </si>
  <si>
    <t>Phishing site linked to adult web pages</t>
  </si>
  <si>
    <t>https://github.com/HexxiumCreations/threat-list/commit/bb50f2ad52223f942fefa87aa1f6130ed8231992</t>
  </si>
  <si>
    <t>b-cdn.net</t>
  </si>
  <si>
    <t>https://github.com/HexxiumCreations/threat-list/commit/bb50f2ad52223f942fefa87aa1f6130ed8231993</t>
  </si>
  <si>
    <t>totalav.com</t>
  </si>
  <si>
    <t>Using malvertising campaigns and scare tactics to try to gain customers</t>
  </si>
  <si>
    <t>https://github.com/HexxiumCreations/threat-list/commit/bb50f2ad52223f942fefa87aa1f6130ed8231994</t>
  </si>
  <si>
    <t>perfectwoman-here.life</t>
  </si>
  <si>
    <t>Email spam, leads to phishing sex scams</t>
  </si>
  <si>
    <t>https://github.com/HexxiumCreations/threat-list/commit/bb50f2ad52223f942fefa87aa1f6130ed8231995</t>
  </si>
  <si>
    <t>fckme8s.com</t>
  </si>
  <si>
    <t>Linked to perfectwoman-here.life</t>
  </si>
  <si>
    <t>https://github.com/HexxiumCreations/threat-list/commit/bb50f2ad52223f942fefa87aa1f6130ed8231996</t>
  </si>
  <si>
    <t>insta-sex.com</t>
  </si>
  <si>
    <t>Linked to fckme8s.com, fake sex site, phishing</t>
  </si>
  <si>
    <t>https://github.com/HexxiumCreations/threat-list/commit/bb50f2ad52223f942fefa87aa1f6130ed8231997</t>
  </si>
  <si>
    <t>homedepoten.com</t>
  </si>
  <si>
    <t>Affiliated with Uniqueloomin, high risk of fraud/fake sales, F BBB rating, unaccred. - many user complaints unresolved</t>
  </si>
  <si>
    <t>https://github.com/HexxiumCreations/threat-list/commit/bb50f2ad52223f942fefa87aa1f6130ed8231998</t>
  </si>
  <si>
    <t>honeylocgirls.life</t>
  </si>
  <si>
    <t>Fake sex hookup site</t>
  </si>
  <si>
    <t>https://github.com/HexxiumCreations/threat-list/commit/436b7a4b9bfcd8f16f26385e2bb6be1f23749c3c</t>
  </si>
  <si>
    <t>topofleaked.com</t>
  </si>
  <si>
    <t>Fake onlyfans leaks site, leads to the above honeylocgirls.life site on ALL site links</t>
  </si>
  <si>
    <t>rstrc.cc</t>
  </si>
  <si>
    <t>Used for malicious redirection, leads to example.com when visited plain</t>
  </si>
  <si>
    <t>beautyzone.cam</t>
  </si>
  <si>
    <t>Fake sex related site, spreading via YouTube comments, leads to snapgirls3.com</t>
  </si>
  <si>
    <t>snapgirls3.com</t>
  </si>
  <si>
    <t>Fake sex related site, spreading via YouTube comments, comes from beautyzone.com snapgirls3.com</t>
  </si>
  <si>
    <t>dirtydating.com</t>
  </si>
  <si>
    <t>Fake sex related site, spreading via YouTube comments, comes from snapgirls3.com</t>
  </si>
  <si>
    <t>nakedates.com</t>
  </si>
  <si>
    <t>Fake sex messaging site</t>
  </si>
  <si>
    <t>getlaid-snaphookupna.com</t>
  </si>
  <si>
    <t>Fake sex site, comes from nakedates.com</t>
  </si>
  <si>
    <t>uhitit.com</t>
  </si>
  <si>
    <t>Fake sex site, comes from getlaid-snaphookupna.com</t>
  </si>
  <si>
    <t>stripbang.com</t>
  </si>
  <si>
    <t>Unsecure, likely fake sex site</t>
  </si>
  <si>
    <t>jucydate.com</t>
  </si>
  <si>
    <t>find-singles-online.com</t>
  </si>
  <si>
    <t>Fake sex site, comes from Juicydate.com</t>
  </si>
  <si>
    <t>mastocks-culted.com</t>
  </si>
  <si>
    <t>Fake sex site, comes from find-singles-online.com</t>
  </si>
  <si>
    <t>datingtopia.com</t>
  </si>
  <si>
    <t>Fake sex site, known fraud to Malwarebytes</t>
  </si>
  <si>
    <t>notomica.com</t>
  </si>
  <si>
    <t>Fake sex site</t>
  </si>
  <si>
    <t>people-wet.com</t>
  </si>
  <si>
    <t>adultdates.com</t>
  </si>
  <si>
    <t>Fake sex site, ask for credit card payment details for "zero cost"</t>
  </si>
  <si>
    <t>securedatingmembers.com</t>
  </si>
  <si>
    <t>Fraud- fake sex payment site, deceptive fake cost</t>
  </si>
  <si>
    <t>ibilleu.com</t>
  </si>
  <si>
    <t>Unsecure site for "support" of the above fake sex sites</t>
  </si>
  <si>
    <t>gomtrack.com</t>
  </si>
  <si>
    <t>tracksrocket.com</t>
  </si>
  <si>
    <t>Used in malicious redirection, visiting the page plain displays a 500 error code always</t>
  </si>
  <si>
    <t>flirtingvibes.com</t>
  </si>
  <si>
    <t>Fake sex site, comes from tracksrocket.com</t>
  </si>
  <si>
    <t>bend-me-over.com</t>
  </si>
  <si>
    <t>beautifulgirls.site</t>
  </si>
  <si>
    <t>Fake sex site spreading via YouTube comments</t>
  </si>
  <si>
    <t>privategirlses.com</t>
  </si>
  <si>
    <t>Fake sex site, comes from beautifulgirls.com</t>
  </si>
  <si>
    <t>omgtds.com</t>
  </si>
  <si>
    <t>Malicious redirection</t>
  </si>
  <si>
    <t>torodate.com</t>
  </si>
  <si>
    <t>honeygirls-4u.life</t>
  </si>
  <si>
    <t>Spam emails being sent to Hexxium Creations with shortlinks leading here- leads to fckme8s.com</t>
  </si>
  <si>
    <t>mall-live.top</t>
  </si>
  <si>
    <t>Fake Nike online store being advertised via paid ads on Facebook</t>
  </si>
  <si>
    <t>https://github.com/HexxiumCreations/threat-list/commit/0f26cdfaf4c21a9e3a3f473e46d1bf169632d625</t>
  </si>
  <si>
    <t>aishite.tokyo</t>
  </si>
  <si>
    <t>Known scam to Malwarebytes, spread by bots on Youtube comments- leads to other domains already in threatlist</t>
  </si>
  <si>
    <t>https://github.com/HexxiumCreations/threat-list/commit/0f26cdfaf4c21a9e3a3f473e46d1bf169632d626</t>
  </si>
  <si>
    <t>easy-lay.com</t>
  </si>
  <si>
    <t>Fake sex site, comes from other domains already in the list</t>
  </si>
  <si>
    <t>https://github.com/HexxiumCreations/threat-list/commit/0f26cdfaf4c21a9e3a3f473e46d1bf169632d627</t>
  </si>
  <si>
    <t>datingtopgirls.com</t>
  </si>
  <si>
    <t>Abuses browser permissions, fake sex site linked to easy-lay.com</t>
  </si>
  <si>
    <t>https://github.com/HexxiumCreations/threat-list/commit/0f26cdfaf4c21a9e3a3f473e46d1bf169632d628</t>
  </si>
  <si>
    <t>spoiled-girl-sensation.xyz</t>
  </si>
  <si>
    <t>Spread via YouTube comment bots, leads to other fake sex sites already in the threatlist</t>
  </si>
  <si>
    <t>https://github.com/HexxiumCreations/threat-list/commit/0f26cdfaf4c21a9e3a3f473e46d1bf169632d629</t>
  </si>
  <si>
    <t>billingproblem-case-wvaohs.info</t>
  </si>
  <si>
    <t>Pretending to be paypal via sign.paypl.billingproblem-case-wvaohs[DOT]info/signin</t>
  </si>
  <si>
    <t>https://github.com/HexxiumCreations/threat-list/commit/2508a1e3d9d956e0887dda4d85cfacc8bd98a90d</t>
  </si>
  <si>
    <t>twitler.info</t>
  </si>
  <si>
    <t>Report via Kyle Wilson (hexxiumcreations staff)- fake twitter domain using blogspot redirects to steal logins</t>
  </si>
  <si>
    <t>rivaschool.fr</t>
  </si>
  <si>
    <t>Compromised website- https://rivaschool.fr/nema/1260.php - fake twitter login page</t>
  </si>
  <si>
    <t>fudbot.hu</t>
  </si>
  <si>
    <t>The fake twitter login page from https://rivaschool.fr/nema/1260.php</t>
  </si>
  <si>
    <t>hellospace.world</t>
  </si>
  <si>
    <t>Fake twitter login page, extremely compromised website, visiting it plain dumps entire db root password</t>
  </si>
  <si>
    <t>crypto-generat.online</t>
  </si>
  <si>
    <t>Fake cryptocurrency generator</t>
  </si>
  <si>
    <t>https://github.com/HexxiumCreations/threat-list/commit/7d67f1e080f783ea2f506c2a07b166841d07aa01</t>
  </si>
  <si>
    <t>generatorbitcoinfree.com</t>
  </si>
  <si>
    <t>https://github.com/HexxiumCreations/threat-list/commit/7d67f1e080f783ea2f506c2a07b166841d07aa02</t>
  </si>
  <si>
    <t>bitcoingenerator.lol</t>
  </si>
  <si>
    <t>https://github.com/HexxiumCreations/threat-list/commit/7d67f1e080f783ea2f506c2a07b166841d07aa03</t>
  </si>
  <si>
    <t>mybtcgenerator.com</t>
  </si>
  <si>
    <t>https://github.com/HexxiumCreations/threat-list/commit/7d67f1e080f783ea2f506c2a07b166841d07aa04</t>
  </si>
  <si>
    <t>minebitcoinfree.com</t>
  </si>
  <si>
    <t>https://github.com/HexxiumCreations/threat-list/commit/7d67f1e080f783ea2f506c2a07b166841d07aa05</t>
  </si>
  <si>
    <t>btcgen.app</t>
  </si>
  <si>
    <t>https://github.com/HexxiumCreations/threat-list/commit/7d67f1e080f783ea2f506c2a07b166841d07aa06</t>
  </si>
  <si>
    <t>realbtcgen.com</t>
  </si>
  <si>
    <t>https://github.com/HexxiumCreations/threat-list/commit/7d67f1e080f783ea2f506c2a07b166841d07aa07</t>
  </si>
  <si>
    <t>btcgenerator.live</t>
  </si>
  <si>
    <t>https://github.com/HexxiumCreations/threat-list/commit/7d67f1e080f783ea2f506c2a07b166841d07aa08</t>
  </si>
  <si>
    <t>btcfix.org</t>
  </si>
  <si>
    <t>https://github.com/HexxiumCreations/threat-list/commit/7d67f1e080f783ea2f506c2a07b166841d07aa09</t>
  </si>
  <si>
    <t>generatorgift.com</t>
  </si>
  <si>
    <t>Fake gift card generator</t>
  </si>
  <si>
    <t>https://github.com/HexxiumCreations/threat-list/commit/7d67f1e080f783ea2f506c2a07b166841d07aa10</t>
  </si>
  <si>
    <t>hega.bar</t>
  </si>
  <si>
    <t>https://github.com/HexxiumCreations/threat-list/commit/7d67f1e080f783ea2f506c2a07b166841d07aa11</t>
  </si>
  <si>
    <t>yaku.bar</t>
  </si>
  <si>
    <t>Fake TikTok Fans &amp; Likes generator</t>
  </si>
  <si>
    <t>https://github.com/HexxiumCreations/threat-list/commit/7d67f1e080f783ea2f506c2a07b166841d07aa12</t>
  </si>
  <si>
    <t>borry.monster</t>
  </si>
  <si>
    <t>https://github.com/HexxiumCreations/threat-list/commit/7d67f1e080f783ea2f506c2a07b166841d07aa13</t>
  </si>
  <si>
    <t>pert.bar</t>
  </si>
  <si>
    <t>https://github.com/HexxiumCreations/threat-list/commit/7d67f1e080f783ea2f506c2a07b166841d07aa14</t>
  </si>
  <si>
    <t>weismo.life</t>
  </si>
  <si>
    <t>https://github.com/HexxiumCreations/threat-list/commit/7d67f1e080f783ea2f506c2a07b166841d07aa15</t>
  </si>
  <si>
    <t>fastgeneratex.com</t>
  </si>
  <si>
    <t>https://github.com/HexxiumCreations/threat-list/commit/7d67f1e080f783ea2f506c2a07b166841d07aa16</t>
  </si>
  <si>
    <t>codesbid.com</t>
  </si>
  <si>
    <t>https://github.com/HexxiumCreations/threat-list/commit/7d67f1e080f783ea2f506c2a07b166841d07aa17</t>
  </si>
  <si>
    <t>unlocker.cc</t>
  </si>
  <si>
    <t>Fake Cash App money generator</t>
  </si>
  <si>
    <t>https://github.com/HexxiumCreations/threat-list/commit/7d67f1e080f783ea2f506c2a07b166841d07aa18</t>
  </si>
  <si>
    <t>nobots.cc</t>
  </si>
  <si>
    <t>https://github.com/HexxiumCreations/threat-list/commit/7d67f1e080f783ea2f506c2a07b166841d07aa19</t>
  </si>
  <si>
    <t>mxqcode.com</t>
  </si>
  <si>
    <t>https://github.com/HexxiumCreations/threat-list/commit/7d67f1e080f783ea2f506c2a07b166841d07aa20</t>
  </si>
  <si>
    <t>evercodetool.com</t>
  </si>
  <si>
    <t>https://github.com/HexxiumCreations/threat-list/commit/7d67f1e080f783ea2f506c2a07b166841d07aa21</t>
  </si>
  <si>
    <t>xcodezone.com</t>
  </si>
  <si>
    <t>https://github.com/HexxiumCreations/threat-list/commit/7d67f1e080f783ea2f506c2a07b166841d07aa22</t>
  </si>
  <si>
    <t>codegen.site</t>
  </si>
  <si>
    <t>https://github.com/HexxiumCreations/threat-list/commit/7d67f1e080f783ea2f506c2a07b166841d07aa23</t>
  </si>
  <si>
    <t>enewtool.com</t>
  </si>
  <si>
    <t>https://github.com/HexxiumCreations/threat-list/commit/7d67f1e080f783ea2f506c2a07b166841d07aa24</t>
  </si>
  <si>
    <t>money-generator.club</t>
  </si>
  <si>
    <t>Fake PayPal money generator</t>
  </si>
  <si>
    <t>https://github.com/HexxiumCreations/threat-list/commit/7d67f1e080f783ea2f506c2a07b166841d07aa25</t>
  </si>
  <si>
    <t>cheatdvi.com</t>
  </si>
  <si>
    <t>https://github.com/HexxiumCreations/threat-list/commit/7d67f1e080f783ea2f506c2a07b166841d07aa26</t>
  </si>
  <si>
    <t>reitems.com</t>
  </si>
  <si>
    <t>https://github.com/HexxiumCreations/threat-list/commit/7d67f1e080f783ea2f506c2a07b166841d07aa27</t>
  </si>
  <si>
    <t>gamer-best.com</t>
  </si>
  <si>
    <t>https://github.com/HexxiumCreations/threat-list/commit/7d67f1e080f783ea2f506c2a07b166841d07aa28</t>
  </si>
  <si>
    <t>g4ming.cc</t>
  </si>
  <si>
    <t>https://github.com/HexxiumCreations/threat-list/commit/7d67f1e080f783ea2f506c2a07b166841d07aa29</t>
  </si>
  <si>
    <t>wbcodes.com</t>
  </si>
  <si>
    <t>https://github.com/HexxiumCreations/threat-list/commit/7d67f1e080f783ea2f506c2a07b166841d07aa30</t>
  </si>
  <si>
    <t>gcgenerator.com</t>
  </si>
  <si>
    <t>https://github.com/HexxiumCreations/threat-list/commit/7d67f1e080f783ea2f506c2a07b166841d07aa31</t>
  </si>
  <si>
    <t>redeemzone.xyz</t>
  </si>
  <si>
    <t>https://github.com/HexxiumCreations/threat-list/commit/7d67f1e080f783ea2f506c2a07b166841d07aa32</t>
  </si>
  <si>
    <t>boostearnn.blogspot.com</t>
  </si>
  <si>
    <t>https://github.com/HexxiumCreations/threat-list/commit/7d67f1e080f783ea2f506c2a07b166841d07aa33</t>
  </si>
  <si>
    <t>cashslot.co</t>
  </si>
  <si>
    <t>Fake Cash App slot machine giveaway – They’ll claim you’ve won money, but won’t pay out unless you go through their “Antibot partners”</t>
  </si>
  <si>
    <t>https://github.com/HexxiumCreations/threat-list/commit/7d67f1e080f783ea2f506c2a07b166841d07aa34</t>
  </si>
  <si>
    <t>onlygems.cf</t>
  </si>
  <si>
    <t>Fake Clash of Clans resource generator</t>
  </si>
  <si>
    <t>https://github.com/HexxiumCreations/threat-list/commit/7d67f1e080f783ea2f506c2a07b166841d07aa35</t>
  </si>
  <si>
    <t>getofferc.com</t>
  </si>
  <si>
    <t>https://github.com/HexxiumCreations/threat-list/commit/7d67f1e080f783ea2f506c2a07b166841d07aa36</t>
  </si>
  <si>
    <t>winlax.com</t>
  </si>
  <si>
    <t>https://github.com/HexxiumCreations/threat-list/commit/7d67f1e080f783ea2f506c2a07b166841d07aa37</t>
  </si>
  <si>
    <t>gcards.xyz</t>
  </si>
  <si>
    <t>https://github.com/HexxiumCreations/threat-list/commit/7d67f1e080f783ea2f506c2a07b166841d07aa38</t>
  </si>
  <si>
    <t>miharb.com</t>
  </si>
  <si>
    <t>https://github.com/HexxiumCreations/threat-list/commit/7d67f1e080f783ea2f506c2a07b166841d07aa39</t>
  </si>
  <si>
    <t>afeel.xyz</t>
  </si>
  <si>
    <t>https://github.com/HexxiumCreations/threat-list/commit/7d67f1e080f783ea2f506c2a07b166841d07aa40</t>
  </si>
  <si>
    <t>giftcardstash.github.io</t>
  </si>
  <si>
    <t>https://github.com/HexxiumCreations/threat-list/commit/7d67f1e080f783ea2f506c2a07b166841d07aa41</t>
  </si>
  <si>
    <t>freegiftcardfor.me</t>
  </si>
  <si>
    <t>https://github.com/HexxiumCreations/threat-list/commit/7d67f1e080f783ea2f506c2a07b166841d07aa42</t>
  </si>
  <si>
    <t>coy1abxfb5is6uo52xwkbq.on.drv.tw</t>
  </si>
  <si>
    <t>https://github.com/HexxiumCreations/threat-list/commit/7d67f1e080f783ea2f506c2a07b166841d07aa43</t>
  </si>
  <si>
    <t>giftcards2day.com</t>
  </si>
  <si>
    <t>https://github.com/HexxiumCreations/threat-list/commit/7d67f1e080f783ea2f506c2a07b166841d07aa44</t>
  </si>
  <si>
    <t>weez.xyz</t>
  </si>
  <si>
    <t>https://github.com/HexxiumCreations/threat-list/commit/7d67f1e080f783ea2f506c2a07b166841d07aa45</t>
  </si>
  <si>
    <t>giftcardland.com</t>
  </si>
  <si>
    <t>https://github.com/HexxiumCreations/threat-list/commit/7d67f1e080f783ea2f506c2a07b166841d07aa46</t>
  </si>
  <si>
    <t>newofferzone.com</t>
  </si>
  <si>
    <t>https://github.com/HexxiumCreations/threat-list/commit/7d67f1e080f783ea2f506c2a07b166841d07aa47</t>
  </si>
  <si>
    <t>realpromotool.com</t>
  </si>
  <si>
    <t>https://github.com/HexxiumCreations/threat-list/commit/7d67f1e080f783ea2f506c2a07b166841d07aa48</t>
  </si>
  <si>
    <t>jvot.club</t>
  </si>
  <si>
    <t>https://github.com/HexxiumCreations/threat-list/commit/7d67f1e080f783ea2f506c2a07b166841d07aa49</t>
  </si>
  <si>
    <t>xbestcode.com</t>
  </si>
  <si>
    <t>https://github.com/HexxiumCreations/threat-list/commit/7d67f1e080f783ea2f506c2a07b166841d07aa50</t>
  </si>
  <si>
    <t>giftcardfinder.org</t>
  </si>
  <si>
    <t>https://github.com/HexxiumCreations/threat-list/commit/7d67f1e080f783ea2f506c2a07b166841d07aa51</t>
  </si>
  <si>
    <t>surecod.com</t>
  </si>
  <si>
    <t>https://github.com/HexxiumCreations/threat-list/commit/7d67f1e080f783ea2f506c2a07b166841d07aa52</t>
  </si>
  <si>
    <t>maxnana.com</t>
  </si>
  <si>
    <t>https://github.com/HexxiumCreations/threat-list/commit/7d67f1e080f783ea2f506c2a07b166841d07aa53</t>
  </si>
  <si>
    <t>nuhilitseba.com</t>
  </si>
  <si>
    <t>https://github.com/HexxiumCreations/threat-list/commit/7d67f1e080f783ea2f506c2a07b166841d07aa54</t>
  </si>
  <si>
    <t>bestcode4u.xyz</t>
  </si>
  <si>
    <t>https://github.com/HexxiumCreations/threat-list/commit/7d67f1e080f783ea2f506c2a07b166841d07aa55</t>
  </si>
  <si>
    <t>gencorner.xyz</t>
  </si>
  <si>
    <t>https://github.com/HexxiumCreations/threat-list/commit/7d67f1e080f783ea2f506c2a07b166841d07aa56</t>
  </si>
  <si>
    <t>vipcodetool.com</t>
  </si>
  <si>
    <t>https://github.com/HexxiumCreations/threat-list/commit/7d67f1e080f783ea2f506c2a07b166841d07aa57</t>
  </si>
  <si>
    <t>dcodeget.com</t>
  </si>
  <si>
    <t>https://github.com/HexxiumCreations/threat-list/commit/7d67f1e080f783ea2f506c2a07b166841d07aa58</t>
  </si>
  <si>
    <t>freecooloffer.com</t>
  </si>
  <si>
    <t>https://github.com/HexxiumCreations/threat-list/commit/7d67f1e080f783ea2f506c2a07b166841d07aa59</t>
  </si>
  <si>
    <t>couponsfunds.com</t>
  </si>
  <si>
    <t>https://github.com/HexxiumCreations/threat-list/commit/7d67f1e080f783ea2f506c2a07b166841d07aa60</t>
  </si>
  <si>
    <t>giftcardsbuzz.com</t>
  </si>
  <si>
    <t>https://github.com/HexxiumCreations/threat-list/commit/7d67f1e080f783ea2f506c2a07b166841d07aa61</t>
  </si>
  <si>
    <t>freecodeget.com</t>
  </si>
  <si>
    <t>https://github.com/HexxiumCreations/threat-list/commit/7d67f1e080f783ea2f506c2a07b166841d07aa62</t>
  </si>
  <si>
    <t>zcodetool.com</t>
  </si>
  <si>
    <t>https://github.com/HexxiumCreations/threat-list/commit/7d67f1e080f783ea2f506c2a07b166841d07aa63</t>
  </si>
  <si>
    <t>wincode.club</t>
  </si>
  <si>
    <t>https://github.com/HexxiumCreations/threat-list/commit/7d67f1e080f783ea2f506c2a07b166841d07aa64</t>
  </si>
  <si>
    <t>nscodetool.com</t>
  </si>
  <si>
    <t>https://github.com/HexxiumCreations/threat-list/commit/7d67f1e080f783ea2f506c2a07b166841d07aa65</t>
  </si>
  <si>
    <t>givewaytakes.com</t>
  </si>
  <si>
    <t>https://github.com/HexxiumCreations/threat-list/commit/7d67f1e080f783ea2f506c2a07b166841d07aa66</t>
  </si>
  <si>
    <t>realcodetask.com</t>
  </si>
  <si>
    <t>https://github.com/HexxiumCreations/threat-list/commit/7d67f1e080f783ea2f506c2a07b166841d07aa67</t>
  </si>
  <si>
    <t>xgetcodes.com</t>
  </si>
  <si>
    <t>https://github.com/HexxiumCreations/threat-list/commit/7d67f1e080f783ea2f506c2a07b166841d07aa68</t>
  </si>
  <si>
    <t>amcodetool.com</t>
  </si>
  <si>
    <t>https://github.com/HexxiumCreations/threat-list/commit/7d67f1e080f783ea2f506c2a07b166841d07aa69</t>
  </si>
  <si>
    <t>codefindertool.com</t>
  </si>
  <si>
    <t>https://github.com/HexxiumCreations/threat-list/commit/7d67f1e080f783ea2f506c2a07b166841d07aa70</t>
  </si>
  <si>
    <t>itofferz.com</t>
  </si>
  <si>
    <t>https://github.com/HexxiumCreations/threat-list/commit/7d67f1e080f783ea2f506c2a07b166841d07aa71</t>
  </si>
  <si>
    <t>offerlooters.com</t>
  </si>
  <si>
    <t>https://github.com/HexxiumCreations/threat-list/commit/7d67f1e080f783ea2f506c2a07b166841d07aa72</t>
  </si>
  <si>
    <t>digitalgiftcode.com</t>
  </si>
  <si>
    <t>https://github.com/HexxiumCreations/threat-list/commit/7d67f1e080f783ea2f506c2a07b166841d07aa73</t>
  </si>
  <si>
    <t>newcodes.xyz</t>
  </si>
  <si>
    <t>https://github.com/HexxiumCreations/threat-list/commit/7d67f1e080f783ea2f506c2a07b166841d07aa74</t>
  </si>
  <si>
    <t>topgiftcards.online</t>
  </si>
  <si>
    <t>https://github.com/HexxiumCreations/threat-list/commit/7d67f1e080f783ea2f506c2a07b166841d07aa75</t>
  </si>
  <si>
    <t>97money.github.io</t>
  </si>
  <si>
    <t>https://github.com/HexxiumCreations/threat-list/commit/7d67f1e080f783ea2f506c2a07b166841d07aa76</t>
  </si>
  <si>
    <t>firstgiveaway.net</t>
  </si>
  <si>
    <t>https://github.com/HexxiumCreations/threat-list/commit/7d67f1e080f783ea2f506c2a07b166841d07aa77</t>
  </si>
  <si>
    <t>techhubtools.com</t>
  </si>
  <si>
    <t>https://github.com/HexxiumCreations/threat-list/commit/7d67f1e080f783ea2f506c2a07b166841d07aa78</t>
  </si>
  <si>
    <t>verify-me.club</t>
  </si>
  <si>
    <t>Fake file sharing site</t>
  </si>
  <si>
    <t>https://github.com/HexxiumCreations/threat-list/commit/7d67f1e080f783ea2f506c2a07b166841d07aa79</t>
  </si>
  <si>
    <t>degetcode.com</t>
  </si>
  <si>
    <t>https://github.com/HexxiumCreations/threat-list/commit/7d67f1e080f783ea2f506c2a07b166841d07aa80</t>
  </si>
  <si>
    <t>netfliiiix.blogspot.com</t>
  </si>
  <si>
    <t>https://github.com/HexxiumCreations/threat-list/commit/7d67f1e080f783ea2f506c2a07b166841d07aa81</t>
  </si>
  <si>
    <t>freegiftscards2020.blogspot.com</t>
  </si>
  <si>
    <t>https://github.com/HexxiumCreations/threat-list/commit/7d67f1e080f783ea2f506c2a07b166841d07aa82</t>
  </si>
  <si>
    <t>parmelgomma.ro</t>
  </si>
  <si>
    <t>Compromised website- page parmelgomma[dot]ro/poc/1010.php (fake verified Twitter user login page)</t>
  </si>
  <si>
    <t>https://github.com/HexxiumCreations/threat-list/commit/7d67f1e080f783ea2f506c2a07b166841d07aa83</t>
  </si>
  <si>
    <t>talvitech.co.za</t>
  </si>
  <si>
    <t>Compromised website- leads to fudbot.hu on talvitech.co.za/elf.html</t>
  </si>
  <si>
    <t>https://github.com/HexxiumCreations/threat-list/commit/7d67f1e080f783ea2f506c2a07b166841d07aa84</t>
  </si>
  <si>
    <t>android-booster.com</t>
  </si>
  <si>
    <t>https://github.com/HexxiumCreations/threat-list/commit/7d67f1e080f783ea2f506c2a07b166841d07aa85</t>
  </si>
  <si>
    <t>omciecoa37tw4.com</t>
  </si>
  <si>
    <t>https://github.com/HexxiumCreations/threat-list/commit/7d67f1e080f783ea2f506c2a07b166841d07aa86</t>
  </si>
  <si>
    <t>bswkwz.com</t>
  </si>
  <si>
    <t>https://github.com/HexxiumCreations/threat-list/commit/7d67f1e080f783ea2f506c2a07b166841d07aa87</t>
  </si>
  <si>
    <t>articles-news-magazine.com</t>
  </si>
  <si>
    <t>https://github.com/HexxiumCreations/threat-list/commit/7d67f1e080f783ea2f506c2a07b166841d07aa88</t>
  </si>
  <si>
    <t>adsprotector.com</t>
  </si>
  <si>
    <t>https://github.com/HexxiumCreations/threat-list/commit/7d67f1e080f783ea2f506c2a07b166841d07aa89</t>
  </si>
  <si>
    <t>quickwarningphonerisk.rest</t>
  </si>
  <si>
    <t>https://github.com/HexxiumCreations/threat-list/commit/7d67f1e080f783ea2f506c2a07b166841d07aa90</t>
  </si>
  <si>
    <t>security-update-ver16032022.com</t>
  </si>
  <si>
    <t>https://github.com/HexxiumCreations/threat-list/commit/7d67f1e080f783ea2f506c2a07b166841d07aa91</t>
  </si>
  <si>
    <t>uz-panel-verified-series.rest</t>
  </si>
  <si>
    <t>https://github.com/HexxiumCreations/threat-list/commit/7d67f1e080f783ea2f506c2a07b166841d07aa92</t>
  </si>
  <si>
    <t>fmxfqpf0peae.top</t>
  </si>
  <si>
    <t>Fake android virus warnings- known malicious to Malwarebytes</t>
  </si>
  <si>
    <t>https://github.com/HexxiumCreations/threat-list/commit/7d67f1e080f783ea2f506c2a07b166841d07aa93</t>
  </si>
  <si>
    <t>reddogupdatephone.xyz</t>
  </si>
  <si>
    <t>https://github.com/HexxiumCreations/threat-list/commit/6cad4cbde4755cbe24d40b7a85dc3529288d4c2b</t>
  </si>
  <si>
    <t>phonecleansolutions.com</t>
  </si>
  <si>
    <t>celebs-breaking-news.com</t>
  </si>
  <si>
    <t>closedmyvideo.com</t>
  </si>
  <si>
    <t>Malicious redirection, unsafe</t>
  </si>
  <si>
    <t>parisjeroleinpg.com</t>
  </si>
  <si>
    <t>Malware redirect, likely exploit kit. Known malicious to Malwarebytes</t>
  </si>
  <si>
    <t>check-update-today.com</t>
  </si>
  <si>
    <t>Fake andorid virus warnings, known to Ublock</t>
  </si>
  <si>
    <t>ad-score.com</t>
  </si>
  <si>
    <t>Unsafe ads distrobution, known to Peter Lowe's list already</t>
  </si>
  <si>
    <t>ltiadxa9vpdi.top</t>
  </si>
  <si>
    <t>up-security-version032322.com</t>
  </si>
  <si>
    <t>demudo.buzz</t>
  </si>
  <si>
    <t xml:space="preserve">Fake movie streaming site </t>
  </si>
  <si>
    <t>eroguen.xyz</t>
  </si>
  <si>
    <t>123cinematic.xyz</t>
  </si>
  <si>
    <t>direcmovies.com</t>
  </si>
  <si>
    <t>zodmovie.com</t>
  </si>
  <si>
    <t>remintbu.xyz</t>
  </si>
  <si>
    <t>solarmovie.stream</t>
  </si>
  <si>
    <t>bemovies.club</t>
  </si>
  <si>
    <t>moviemediaz.com</t>
  </si>
  <si>
    <t>moviecine.us</t>
  </si>
  <si>
    <t>iwatch-now.club</t>
  </si>
  <si>
    <t>itsnewmovie.com</t>
  </si>
  <si>
    <t>godazzle.net</t>
  </si>
  <si>
    <t>fadalanis.com</t>
  </si>
  <si>
    <t>Fake Windows anti-virus – PUP.Optional.TelamonCleaner detection by Malwarebytes</t>
  </si>
  <si>
    <t>goplayz.com</t>
  </si>
  <si>
    <t>foeplayz.com</t>
  </si>
  <si>
    <t>Fake movie streaming site – Another site by Goplayz.com</t>
  </si>
  <si>
    <t>foxmovieshd.xyz</t>
  </si>
  <si>
    <t>Fake movie streaming site – Redirects to foeplayz.com for payment</t>
  </si>
  <si>
    <t>keycinematic.xyz</t>
  </si>
  <si>
    <t>dcamovies.com</t>
  </si>
  <si>
    <t>urmediaz.com</t>
  </si>
  <si>
    <t>worldmopie.site</t>
  </si>
  <si>
    <t>Fake movie streaming site – Redirects to urmediaz.com for payment</t>
  </si>
  <si>
    <t>moviehd123.site</t>
  </si>
  <si>
    <t>moyudri.xyz</t>
  </si>
  <si>
    <t>streamflixhd.xyz</t>
  </si>
  <si>
    <t>Fake movie streaming site – Redirects to moyudri.xyz for payment</t>
  </si>
  <si>
    <t>cobrevinia.xyz</t>
  </si>
  <si>
    <t>mediaz247.com</t>
  </si>
  <si>
    <t>clickhd.cc</t>
  </si>
  <si>
    <t>Fake movie streaming site – Redirects to mediaz247.com for payment</t>
  </si>
  <si>
    <t>starlive.website</t>
  </si>
  <si>
    <t>muzicers.com</t>
  </si>
  <si>
    <t>readz411.com</t>
  </si>
  <si>
    <t>movie4knews.com</t>
  </si>
  <si>
    <t>Fake movie streaming site – Redirects to readz411.com for payment</t>
  </si>
  <si>
    <t>mopiex.com</t>
  </si>
  <si>
    <t>starzboy.com</t>
  </si>
  <si>
    <t>gredmoviez.xyz</t>
  </si>
  <si>
    <t>play123moviex.com</t>
  </si>
  <si>
    <t>musiczmeow.com</t>
  </si>
  <si>
    <t>Fake music streaming site</t>
  </si>
  <si>
    <t>fitworldz.com</t>
  </si>
  <si>
    <t>movtimes.site</t>
  </si>
  <si>
    <t>Fake movie streaming site – Redirects to fitworldz.com for payment</t>
  </si>
  <si>
    <t>geomfilms.com</t>
  </si>
  <si>
    <t>besttvmovie.com</t>
  </si>
  <si>
    <t>cinetheatre.space</t>
  </si>
  <si>
    <t>max4click.com</t>
  </si>
  <si>
    <t>live-streams.online</t>
  </si>
  <si>
    <t>playbunt.com</t>
  </si>
  <si>
    <t>moviesgo.xyz</t>
  </si>
  <si>
    <t>Fake movie streaming site – Redirects to playbunt.com for payment</t>
  </si>
  <si>
    <t>fx-starz.com</t>
  </si>
  <si>
    <t>siriusmovie.pw</t>
  </si>
  <si>
    <t>foxhd123cinema.xyz</t>
  </si>
  <si>
    <t>unltdentertainment.co</t>
  </si>
  <si>
    <t>xjcuwln.com</t>
  </si>
  <si>
    <t>Linked to live-streams.online, currently offline, but clearly not legit</t>
  </si>
  <si>
    <t>Linked to foxhd123cinema.xyz and others- phishing registration</t>
  </si>
  <si>
    <t>https://github.com/HexxiumCreations/threat-list/pull/89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</si>
</sst>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quot;, &quot;mmmm\ dd&quot;, &quot;yyyy"/>
  </numFmts>
  <fonts count="14">
    <font>
      <sz val="11"/>
      <color rgb="FF000000"/>
      <name val="Calibri"/>
      <family val="2"/>
      <charset val="1"/>
    </font>
    <font>
      <u/>
      <sz val="11"/>
      <color rgb="FF0563C1"/>
      <name val="Calibri"/>
      <family val="2"/>
      <charset val="1"/>
    </font>
    <font>
      <sz val="11"/>
      <color rgb="FF9C0006"/>
      <name val="Calibri"/>
      <family val="2"/>
      <charset val="1"/>
    </font>
    <font>
      <b/>
      <sz val="11"/>
      <color rgb="FF9C0006"/>
      <name val="Calibri"/>
      <family val="2"/>
      <charset val="1"/>
    </font>
    <font>
      <b/>
      <sz val="26"/>
      <color rgb="FFFF0000"/>
      <name val="Calibri"/>
      <family val="2"/>
      <charset val="1"/>
    </font>
    <font>
      <b/>
      <i/>
      <sz val="12"/>
      <color rgb="FF5B9BD5"/>
      <name val="Calibri"/>
      <family val="2"/>
      <charset val="1"/>
    </font>
    <font>
      <b/>
      <sz val="11"/>
      <color rgb="FF006100"/>
      <name val="Calibri"/>
      <family val="2"/>
      <charset val="1"/>
    </font>
    <font>
      <sz val="11"/>
      <color rgb="FF006100"/>
      <name val="Calibri"/>
      <family val="2"/>
      <charset val="1"/>
    </font>
    <font>
      <b/>
      <sz val="8"/>
      <color rgb="FF000000"/>
      <name val="Calibri"/>
      <family val="2"/>
      <charset val="1"/>
    </font>
    <font>
      <b/>
      <sz val="11"/>
      <color rgb="FF000000"/>
      <name val="Calibri"/>
      <family val="2"/>
      <charset val="1"/>
    </font>
    <font>
      <sz val="11"/>
      <name val="Calibri"/>
      <family val="2"/>
      <charset val="1"/>
    </font>
    <font>
      <sz val="10"/>
      <color rgb="FF000000"/>
      <name val="Arial Unicode MS"/>
      <charset val="1"/>
    </font>
    <font>
      <sz val="11"/>
      <color rgb="FF000000"/>
      <name val="Calibri"/>
      <family val="2"/>
      <charset val="1"/>
    </font>
    <font>
      <sz val="8"/>
      <name val="Calibri"/>
      <family val="2"/>
      <charset val="1"/>
    </font>
  </fonts>
  <fills count="4">
    <fill>
      <patternFill patternType="none"/>
    </fill>
    <fill>
      <patternFill patternType="gray125"/>
    </fill>
    <fill>
      <patternFill patternType="solid">
        <fgColor rgb="FFFFC7CE"/>
        <bgColor rgb="FFCCCCFF"/>
      </patternFill>
    </fill>
    <fill>
      <patternFill patternType="solid">
        <fgColor rgb="FFC6EFCE"/>
        <bgColor rgb="FFCCFFFF"/>
      </patternFill>
    </fill>
  </fills>
  <borders count="3">
    <border>
      <left/>
      <right/>
      <top/>
      <bottom/>
      <diagonal/>
    </border>
    <border>
      <left style="medium">
        <color auto="1"/>
      </left>
      <right style="medium">
        <color auto="1"/>
      </right>
      <top style="medium">
        <color auto="1"/>
      </top>
      <bottom style="medium">
        <color auto="1"/>
      </bottom>
      <diagonal/>
    </border>
    <border>
      <left/>
      <right/>
      <top style="medium">
        <color auto="1"/>
      </top>
      <bottom/>
      <diagonal/>
    </border>
  </borders>
  <cellStyleXfs count="7">
    <xf numFmtId="0" fontId="0" fillId="0" borderId="0"/>
    <xf numFmtId="0" fontId="1" fillId="0" borderId="0" applyBorder="0" applyProtection="0"/>
    <xf numFmtId="0" fontId="1" fillId="0" borderId="0" applyBorder="0" applyProtection="0"/>
    <xf numFmtId="0" fontId="12" fillId="0" borderId="0"/>
    <xf numFmtId="0" fontId="2" fillId="2" borderId="0" applyBorder="0" applyProtection="0"/>
    <xf numFmtId="0" fontId="7" fillId="3" borderId="0" applyBorder="0" applyProtection="0"/>
    <xf numFmtId="0" fontId="2" fillId="2" borderId="0" applyBorder="0" applyProtection="0"/>
  </cellStyleXfs>
  <cellXfs count="19">
    <xf numFmtId="0" fontId="0" fillId="0" borderId="0" xfId="0"/>
    <xf numFmtId="0" fontId="6" fillId="3" borderId="2" xfId="5" applyFont="1" applyBorder="1" applyAlignment="1" applyProtection="1">
      <alignment horizontal="center" vertical="center"/>
    </xf>
    <xf numFmtId="0" fontId="5" fillId="0" borderId="1" xfId="0" applyFont="1" applyBorder="1" applyAlignment="1">
      <alignment horizontal="center" wrapText="1"/>
    </xf>
    <xf numFmtId="0" fontId="4" fillId="0" borderId="1" xfId="0" applyFont="1" applyBorder="1" applyAlignment="1">
      <alignment horizontal="center" wrapText="1"/>
    </xf>
    <xf numFmtId="164" fontId="3" fillId="2" borderId="0" xfId="4" applyNumberFormat="1" applyFont="1" applyBorder="1" applyAlignment="1" applyProtection="1"/>
    <xf numFmtId="0" fontId="0" fillId="0" borderId="0" xfId="0" applyAlignment="1">
      <alignment wrapText="1"/>
    </xf>
    <xf numFmtId="164" fontId="8" fillId="0" borderId="1" xfId="0" applyNumberFormat="1" applyFont="1" applyBorder="1" applyAlignment="1">
      <alignment horizontal="center" wrapText="1"/>
    </xf>
    <xf numFmtId="0" fontId="9" fillId="0" borderId="1" xfId="0" applyFont="1" applyBorder="1" applyAlignment="1">
      <alignment horizontal="center"/>
    </xf>
    <xf numFmtId="0" fontId="9" fillId="0" borderId="1" xfId="0" applyFont="1" applyBorder="1" applyAlignment="1">
      <alignment horizontal="center" wrapText="1"/>
    </xf>
    <xf numFmtId="0" fontId="0" fillId="0" borderId="0" xfId="0" applyFont="1"/>
    <xf numFmtId="0" fontId="10" fillId="0" borderId="0" xfId="0" applyFont="1"/>
    <xf numFmtId="0" fontId="0" fillId="0" borderId="0" xfId="0" applyFont="1" applyAlignment="1">
      <alignment wrapText="1"/>
    </xf>
    <xf numFmtId="0" fontId="11" fillId="0" borderId="0" xfId="0" applyFont="1" applyAlignment="1">
      <alignment vertical="center"/>
    </xf>
    <xf numFmtId="0" fontId="1" fillId="0" borderId="0" xfId="1" applyFont="1" applyBorder="1" applyAlignment="1" applyProtection="1"/>
    <xf numFmtId="164" fontId="3" fillId="2" borderId="0" xfId="6" applyNumberFormat="1" applyFont="1" applyBorder="1" applyAlignment="1" applyProtection="1"/>
    <xf numFmtId="0" fontId="0" fillId="0" borderId="0" xfId="3" applyFont="1"/>
    <xf numFmtId="0" fontId="0" fillId="0" borderId="0" xfId="3" applyFont="1" applyAlignment="1">
      <alignment wrapText="1"/>
    </xf>
    <xf numFmtId="0" fontId="2" fillId="2" borderId="0" xfId="4" applyBorder="1" applyAlignment="1" applyProtection="1"/>
    <xf numFmtId="164" fontId="2" fillId="2" borderId="0" xfId="4" applyNumberFormat="1" applyBorder="1" applyAlignment="1" applyProtection="1"/>
  </cellXfs>
  <cellStyles count="7">
    <cellStyle name="Excel Built-in Bad" xfId="4" xr:uid="{00000000-0005-0000-0000-000008000000}"/>
    <cellStyle name="Excel Built-in Bad 1" xfId="6" xr:uid="{00000000-0005-0000-0000-00000B000000}"/>
    <cellStyle name="Excel Built-in Good" xfId="5" xr:uid="{00000000-0005-0000-0000-000009000000}"/>
    <cellStyle name="Hyperlink" xfId="1" builtinId="8"/>
    <cellStyle name="Hyperlink 2" xfId="2" xr:uid="{00000000-0005-0000-0000-000006000000}"/>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HexxiumCreations/threat-list/commit/436b7a4b9bfcd8f16f26385e2bb6be1f23749c3c" TargetMode="External"/><Relationship Id="rId18" Type="http://schemas.openxmlformats.org/officeDocument/2006/relationships/hyperlink" Target="https://github.com/HexxiumCreations/threat-list/commit/436b7a4b9bfcd8f16f26385e2bb6be1f23749c3c" TargetMode="External"/><Relationship Id="rId26" Type="http://schemas.openxmlformats.org/officeDocument/2006/relationships/hyperlink" Target="https://github.com/HexxiumCreations/threat-list/commit/436b7a4b9bfcd8f16f26385e2bb6be1f23749c3c" TargetMode="External"/><Relationship Id="rId21" Type="http://schemas.openxmlformats.org/officeDocument/2006/relationships/hyperlink" Target="https://github.com/HexxiumCreations/threat-list/commit/436b7a4b9bfcd8f16f26385e2bb6be1f23749c3c" TargetMode="External"/><Relationship Id="rId34" Type="http://schemas.openxmlformats.org/officeDocument/2006/relationships/hyperlink" Target="https://github.com/HexxiumCreations/threat-list/commit/2508a1e3d9d956e0887dda4d85cfacc8bd98a90d" TargetMode="External"/><Relationship Id="rId7" Type="http://schemas.openxmlformats.org/officeDocument/2006/relationships/hyperlink" Target="https://github.com/HexxiumCreations/threat-list/commit/436b7a4b9bfcd8f16f26385e2bb6be1f23749c3c" TargetMode="External"/><Relationship Id="rId12" Type="http://schemas.openxmlformats.org/officeDocument/2006/relationships/hyperlink" Target="https://github.com/HexxiumCreations/threat-list/commit/436b7a4b9bfcd8f16f26385e2bb6be1f23749c3c" TargetMode="External"/><Relationship Id="rId17" Type="http://schemas.openxmlformats.org/officeDocument/2006/relationships/hyperlink" Target="https://github.com/HexxiumCreations/threat-list/commit/436b7a4b9bfcd8f16f26385e2bb6be1f23749c3c" TargetMode="External"/><Relationship Id="rId25" Type="http://schemas.openxmlformats.org/officeDocument/2006/relationships/hyperlink" Target="https://github.com/HexxiumCreations/threat-list/commit/436b7a4b9bfcd8f16f26385e2bb6be1f23749c3c" TargetMode="External"/><Relationship Id="rId33" Type="http://schemas.openxmlformats.org/officeDocument/2006/relationships/hyperlink" Target="https://github.com/HexxiumCreations/threat-list/commit/0f26cdfaf4c21a9e3a3f473e46d1bf169632d625" TargetMode="External"/><Relationship Id="rId38" Type="http://schemas.openxmlformats.org/officeDocument/2006/relationships/hyperlink" Target="https://github.com/HexxiumCreations/threat-list/commit/2508a1e3d9d956e0887dda4d85cfacc8bd98a90d" TargetMode="External"/><Relationship Id="rId2" Type="http://schemas.openxmlformats.org/officeDocument/2006/relationships/hyperlink" Target="https://github.com/HexxiumCreations/threat-list/commit/436b7a4b9bfcd8f16f26385e2bb6be1f23749c3c" TargetMode="External"/><Relationship Id="rId16" Type="http://schemas.openxmlformats.org/officeDocument/2006/relationships/hyperlink" Target="https://github.com/HexxiumCreations/threat-list/commit/436b7a4b9bfcd8f16f26385e2bb6be1f23749c3c" TargetMode="External"/><Relationship Id="rId20" Type="http://schemas.openxmlformats.org/officeDocument/2006/relationships/hyperlink" Target="https://github.com/HexxiumCreations/threat-list/commit/436b7a4b9bfcd8f16f26385e2bb6be1f23749c3c" TargetMode="External"/><Relationship Id="rId29" Type="http://schemas.openxmlformats.org/officeDocument/2006/relationships/hyperlink" Target="https://github.com/HexxiumCreations/threat-list/commit/0f26cdfaf4c21a9e3a3f473e46d1bf169632d625" TargetMode="External"/><Relationship Id="rId1" Type="http://schemas.openxmlformats.org/officeDocument/2006/relationships/hyperlink" Target="https://github.com/HexxiumCreations/threat-list/commit/436b7a4b9bfcd8f16f26385e2bb6be1f23749c3c" TargetMode="External"/><Relationship Id="rId6" Type="http://schemas.openxmlformats.org/officeDocument/2006/relationships/hyperlink" Target="https://github.com/HexxiumCreations/threat-list/commit/436b7a4b9bfcd8f16f26385e2bb6be1f23749c3c" TargetMode="External"/><Relationship Id="rId11" Type="http://schemas.openxmlformats.org/officeDocument/2006/relationships/hyperlink" Target="https://github.com/HexxiumCreations/threat-list/commit/436b7a4b9bfcd8f16f26385e2bb6be1f23749c3c" TargetMode="External"/><Relationship Id="rId24" Type="http://schemas.openxmlformats.org/officeDocument/2006/relationships/hyperlink" Target="https://github.com/HexxiumCreations/threat-list/commit/436b7a4b9bfcd8f16f26385e2bb6be1f23749c3c" TargetMode="External"/><Relationship Id="rId32" Type="http://schemas.openxmlformats.org/officeDocument/2006/relationships/hyperlink" Target="https://github.com/HexxiumCreations/threat-list/commit/0f26cdfaf4c21a9e3a3f473e46d1bf169632d625" TargetMode="External"/><Relationship Id="rId37" Type="http://schemas.openxmlformats.org/officeDocument/2006/relationships/hyperlink" Target="https://github.com/HexxiumCreations/threat-list/commit/2508a1e3d9d956e0887dda4d85cfacc8bd98a90d" TargetMode="External"/><Relationship Id="rId5" Type="http://schemas.openxmlformats.org/officeDocument/2006/relationships/hyperlink" Target="https://github.com/HexxiumCreations/threat-list/commit/436b7a4b9bfcd8f16f26385e2bb6be1f23749c3c" TargetMode="External"/><Relationship Id="rId15" Type="http://schemas.openxmlformats.org/officeDocument/2006/relationships/hyperlink" Target="https://github.com/HexxiumCreations/threat-list/commit/436b7a4b9bfcd8f16f26385e2bb6be1f23749c3c" TargetMode="External"/><Relationship Id="rId23" Type="http://schemas.openxmlformats.org/officeDocument/2006/relationships/hyperlink" Target="https://github.com/HexxiumCreations/threat-list/commit/436b7a4b9bfcd8f16f26385e2bb6be1f23749c3c" TargetMode="External"/><Relationship Id="rId28" Type="http://schemas.openxmlformats.org/officeDocument/2006/relationships/hyperlink" Target="https://github.com/HexxiumCreations/threat-list/commit/436b7a4b9bfcd8f16f26385e2bb6be1f23749c3c" TargetMode="External"/><Relationship Id="rId36" Type="http://schemas.openxmlformats.org/officeDocument/2006/relationships/hyperlink" Target="https://github.com/HexxiumCreations/threat-list/commit/2508a1e3d9d956e0887dda4d85cfacc8bd98a90d" TargetMode="External"/><Relationship Id="rId10" Type="http://schemas.openxmlformats.org/officeDocument/2006/relationships/hyperlink" Target="https://github.com/HexxiumCreations/threat-list/commit/436b7a4b9bfcd8f16f26385e2bb6be1f23749c3c" TargetMode="External"/><Relationship Id="rId19" Type="http://schemas.openxmlformats.org/officeDocument/2006/relationships/hyperlink" Target="https://github.com/HexxiumCreations/threat-list/commit/436b7a4b9bfcd8f16f26385e2bb6be1f23749c3c" TargetMode="External"/><Relationship Id="rId31" Type="http://schemas.openxmlformats.org/officeDocument/2006/relationships/hyperlink" Target="https://github.com/HexxiumCreations/threat-list/commit/0f26cdfaf4c21a9e3a3f473e46d1bf169632d625" TargetMode="External"/><Relationship Id="rId4" Type="http://schemas.openxmlformats.org/officeDocument/2006/relationships/hyperlink" Target="https://github.com/HexxiumCreations/threat-list/commit/436b7a4b9bfcd8f16f26385e2bb6be1f23749c3c" TargetMode="External"/><Relationship Id="rId9" Type="http://schemas.openxmlformats.org/officeDocument/2006/relationships/hyperlink" Target="https://github.com/HexxiumCreations/threat-list/commit/436b7a4b9bfcd8f16f26385e2bb6be1f23749c3c" TargetMode="External"/><Relationship Id="rId14" Type="http://schemas.openxmlformats.org/officeDocument/2006/relationships/hyperlink" Target="https://github.com/HexxiumCreations/threat-list/commit/436b7a4b9bfcd8f16f26385e2bb6be1f23749c3c" TargetMode="External"/><Relationship Id="rId22" Type="http://schemas.openxmlformats.org/officeDocument/2006/relationships/hyperlink" Target="https://github.com/HexxiumCreations/threat-list/commit/436b7a4b9bfcd8f16f26385e2bb6be1f23749c3c" TargetMode="External"/><Relationship Id="rId27" Type="http://schemas.openxmlformats.org/officeDocument/2006/relationships/hyperlink" Target="https://github.com/HexxiumCreations/threat-list/commit/436b7a4b9bfcd8f16f26385e2bb6be1f23749c3c" TargetMode="External"/><Relationship Id="rId30" Type="http://schemas.openxmlformats.org/officeDocument/2006/relationships/hyperlink" Target="https://github.com/HexxiumCreations/threat-list/commit/0f26cdfaf4c21a9e3a3f473e46d1bf169632d625" TargetMode="External"/><Relationship Id="rId35" Type="http://schemas.openxmlformats.org/officeDocument/2006/relationships/hyperlink" Target="https://github.com/HexxiumCreations/threat-list/commit/2508a1e3d9d956e0887dda4d85cfacc8bd98a90d" TargetMode="External"/><Relationship Id="rId8" Type="http://schemas.openxmlformats.org/officeDocument/2006/relationships/hyperlink" Target="https://github.com/HexxiumCreations/threat-list/commit/436b7a4b9bfcd8f16f26385e2bb6be1f23749c3c" TargetMode="External"/><Relationship Id="rId3" Type="http://schemas.openxmlformats.org/officeDocument/2006/relationships/hyperlink" Target="https://github.com/HexxiumCreations/threat-list/commit/436b7a4b9bfcd8f16f26385e2bb6be1f23749c3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0"/>
  <sheetViews>
    <sheetView tabSelected="1" topLeftCell="A307" zoomScale="85" zoomScaleNormal="85" workbookViewId="0">
      <selection activeCell="G312" sqref="G312"/>
    </sheetView>
  </sheetViews>
  <sheetFormatPr defaultColWidth="8.5703125" defaultRowHeight="15"/>
  <cols>
    <col min="1" max="1" width="26.5703125" style="4" customWidth="1"/>
    <col min="2" max="2" width="56.5703125" customWidth="1"/>
    <col min="3" max="3" width="28.85546875" customWidth="1"/>
    <col min="4" max="4" width="109.42578125" style="5" customWidth="1"/>
    <col min="5" max="5" width="7.7109375" customWidth="1"/>
    <col min="6" max="6" width="11.7109375" customWidth="1"/>
    <col min="7" max="7" width="26.28515625" customWidth="1"/>
  </cols>
  <sheetData>
    <row r="1" spans="1:7" ht="15" customHeight="1">
      <c r="A1" s="3" t="s">
        <v>0</v>
      </c>
      <c r="B1" s="3"/>
      <c r="C1" s="3"/>
      <c r="D1" s="3"/>
      <c r="E1" s="3"/>
      <c r="F1" s="3"/>
      <c r="G1" s="3"/>
    </row>
    <row r="2" spans="1:7">
      <c r="A2" s="3"/>
      <c r="B2" s="3"/>
      <c r="C2" s="3"/>
      <c r="D2" s="3"/>
      <c r="E2" s="3"/>
      <c r="F2" s="3"/>
      <c r="G2" s="3"/>
    </row>
    <row r="3" spans="1:7">
      <c r="A3" s="3"/>
      <c r="B3" s="3"/>
      <c r="C3" s="3"/>
      <c r="D3" s="3"/>
      <c r="E3" s="3"/>
      <c r="F3" s="3"/>
      <c r="G3" s="3"/>
    </row>
    <row r="4" spans="1:7">
      <c r="A4" s="3"/>
      <c r="B4" s="3"/>
      <c r="C4" s="3"/>
      <c r="D4" s="3"/>
      <c r="E4" s="3"/>
      <c r="F4" s="3"/>
      <c r="G4" s="3"/>
    </row>
    <row r="5" spans="1:7">
      <c r="A5" s="3"/>
      <c r="B5" s="3"/>
      <c r="C5" s="3"/>
      <c r="D5" s="3"/>
      <c r="E5" s="3"/>
      <c r="F5" s="3"/>
      <c r="G5" s="3"/>
    </row>
    <row r="6" spans="1:7">
      <c r="A6" s="3"/>
      <c r="B6" s="3"/>
      <c r="C6" s="3"/>
      <c r="D6" s="3"/>
      <c r="E6" s="3"/>
      <c r="F6" s="3"/>
      <c r="G6" s="3"/>
    </row>
    <row r="7" spans="1:7" ht="15" customHeight="1">
      <c r="A7" s="2" t="s">
        <v>1</v>
      </c>
      <c r="B7" s="2"/>
      <c r="C7" s="2"/>
      <c r="D7" s="2"/>
      <c r="E7" s="2"/>
      <c r="F7" s="2"/>
      <c r="G7" s="2"/>
    </row>
    <row r="8" spans="1:7">
      <c r="A8" s="2"/>
      <c r="B8" s="2"/>
      <c r="C8" s="2"/>
      <c r="D8" s="2"/>
      <c r="E8" s="2"/>
      <c r="F8" s="2"/>
      <c r="G8" s="2"/>
    </row>
    <row r="9" spans="1:7">
      <c r="A9" s="1" t="s">
        <v>2</v>
      </c>
      <c r="B9" s="1"/>
      <c r="C9" s="1"/>
      <c r="D9" s="1"/>
      <c r="E9" s="1"/>
      <c r="F9" s="1"/>
      <c r="G9" s="1"/>
    </row>
    <row r="10" spans="1:7">
      <c r="A10" s="1"/>
      <c r="B10" s="1"/>
      <c r="C10" s="1"/>
      <c r="D10" s="1"/>
      <c r="E10" s="1"/>
      <c r="F10" s="1"/>
      <c r="G10" s="1"/>
    </row>
    <row r="11" spans="1:7" ht="30">
      <c r="A11" s="6" t="s">
        <v>3</v>
      </c>
      <c r="B11" s="7" t="s">
        <v>4</v>
      </c>
      <c r="C11" s="7" t="s">
        <v>5</v>
      </c>
      <c r="D11" s="8" t="s">
        <v>6</v>
      </c>
      <c r="E11" s="8" t="s">
        <v>7</v>
      </c>
      <c r="F11" s="8" t="s">
        <v>8</v>
      </c>
      <c r="G11" s="7" t="s">
        <v>9</v>
      </c>
    </row>
    <row r="12" spans="1:7">
      <c r="A12" s="4">
        <v>44577</v>
      </c>
      <c r="B12" t="s">
        <v>10</v>
      </c>
      <c r="C12" s="9" t="s">
        <v>11</v>
      </c>
      <c r="D12" s="5" t="s">
        <v>12</v>
      </c>
      <c r="E12" s="9" t="s">
        <v>13</v>
      </c>
      <c r="G12" t="s">
        <v>14</v>
      </c>
    </row>
    <row r="13" spans="1:7">
      <c r="B13" s="10" t="s">
        <v>15</v>
      </c>
      <c r="C13" s="9" t="s">
        <v>16</v>
      </c>
      <c r="D13" s="5" t="s">
        <v>12</v>
      </c>
      <c r="E13" s="9" t="s">
        <v>13</v>
      </c>
      <c r="G13" t="s">
        <v>14</v>
      </c>
    </row>
    <row r="14" spans="1:7">
      <c r="B14" t="s">
        <v>17</v>
      </c>
      <c r="C14" s="9" t="s">
        <v>11</v>
      </c>
      <c r="D14" s="5" t="s">
        <v>12</v>
      </c>
      <c r="E14" s="9" t="s">
        <v>13</v>
      </c>
      <c r="G14" t="s">
        <v>14</v>
      </c>
    </row>
    <row r="15" spans="1:7">
      <c r="B15" t="s">
        <v>18</v>
      </c>
      <c r="C15" s="9" t="s">
        <v>16</v>
      </c>
      <c r="D15" s="5" t="s">
        <v>19</v>
      </c>
      <c r="E15" s="9" t="s">
        <v>13</v>
      </c>
      <c r="G15" t="s">
        <v>14</v>
      </c>
    </row>
    <row r="16" spans="1:7">
      <c r="B16" t="s">
        <v>20</v>
      </c>
      <c r="C16" s="9" t="s">
        <v>11</v>
      </c>
      <c r="D16" s="5" t="s">
        <v>12</v>
      </c>
      <c r="E16" s="9" t="s">
        <v>13</v>
      </c>
      <c r="G16" t="s">
        <v>14</v>
      </c>
    </row>
    <row r="17" spans="1:7">
      <c r="B17" t="s">
        <v>21</v>
      </c>
      <c r="C17" s="9" t="s">
        <v>11</v>
      </c>
      <c r="D17" s="5" t="s">
        <v>12</v>
      </c>
      <c r="E17" s="9" t="s">
        <v>13</v>
      </c>
      <c r="G17" t="s">
        <v>14</v>
      </c>
    </row>
    <row r="18" spans="1:7">
      <c r="B18" t="s">
        <v>22</v>
      </c>
      <c r="C18" s="9" t="s">
        <v>11</v>
      </c>
      <c r="D18" s="5" t="s">
        <v>12</v>
      </c>
      <c r="E18" s="9" t="s">
        <v>13</v>
      </c>
      <c r="G18" t="s">
        <v>14</v>
      </c>
    </row>
    <row r="19" spans="1:7">
      <c r="B19" t="s">
        <v>23</v>
      </c>
      <c r="C19" s="9" t="s">
        <v>11</v>
      </c>
      <c r="D19" s="5" t="s">
        <v>12</v>
      </c>
      <c r="E19" s="9" t="s">
        <v>13</v>
      </c>
      <c r="G19" t="s">
        <v>14</v>
      </c>
    </row>
    <row r="20" spans="1:7">
      <c r="B20" t="s">
        <v>24</v>
      </c>
      <c r="C20" s="9" t="s">
        <v>25</v>
      </c>
      <c r="D20" s="5" t="s">
        <v>26</v>
      </c>
      <c r="E20" s="9" t="s">
        <v>13</v>
      </c>
      <c r="G20" t="s">
        <v>14</v>
      </c>
    </row>
    <row r="21" spans="1:7">
      <c r="B21" t="s">
        <v>27</v>
      </c>
      <c r="C21" s="9" t="s">
        <v>11</v>
      </c>
      <c r="D21" s="5" t="s">
        <v>28</v>
      </c>
      <c r="E21" s="9" t="s">
        <v>13</v>
      </c>
      <c r="G21" t="s">
        <v>14</v>
      </c>
    </row>
    <row r="22" spans="1:7">
      <c r="A22" s="4">
        <v>44578</v>
      </c>
      <c r="B22" t="s">
        <v>29</v>
      </c>
      <c r="C22" s="9" t="s">
        <v>16</v>
      </c>
      <c r="D22" s="5" t="s">
        <v>19</v>
      </c>
      <c r="E22" s="9" t="s">
        <v>13</v>
      </c>
      <c r="G22" t="s">
        <v>30</v>
      </c>
    </row>
    <row r="23" spans="1:7">
      <c r="B23" t="s">
        <v>31</v>
      </c>
      <c r="C23" s="9" t="s">
        <v>11</v>
      </c>
      <c r="D23" s="5" t="s">
        <v>32</v>
      </c>
      <c r="E23" s="9" t="s">
        <v>13</v>
      </c>
      <c r="G23" t="s">
        <v>30</v>
      </c>
    </row>
    <row r="24" spans="1:7">
      <c r="B24" t="s">
        <v>33</v>
      </c>
      <c r="C24" s="9" t="s">
        <v>16</v>
      </c>
      <c r="D24" s="5" t="s">
        <v>19</v>
      </c>
      <c r="E24" s="9" t="s">
        <v>13</v>
      </c>
      <c r="G24" t="s">
        <v>30</v>
      </c>
    </row>
    <row r="25" spans="1:7">
      <c r="B25" t="s">
        <v>34</v>
      </c>
      <c r="C25" s="9" t="s">
        <v>16</v>
      </c>
      <c r="D25" s="5" t="s">
        <v>35</v>
      </c>
      <c r="E25" s="9" t="s">
        <v>36</v>
      </c>
      <c r="F25" t="s">
        <v>37</v>
      </c>
      <c r="G25" t="s">
        <v>30</v>
      </c>
    </row>
    <row r="26" spans="1:7">
      <c r="B26" t="s">
        <v>38</v>
      </c>
      <c r="C26" s="9" t="s">
        <v>16</v>
      </c>
      <c r="D26" s="5" t="s">
        <v>39</v>
      </c>
      <c r="E26" s="9" t="s">
        <v>36</v>
      </c>
      <c r="F26" t="s">
        <v>40</v>
      </c>
      <c r="G26" t="s">
        <v>30</v>
      </c>
    </row>
    <row r="27" spans="1:7">
      <c r="B27" t="s">
        <v>41</v>
      </c>
      <c r="C27" s="9" t="s">
        <v>16</v>
      </c>
      <c r="D27" s="5" t="s">
        <v>42</v>
      </c>
      <c r="E27" s="9" t="s">
        <v>36</v>
      </c>
      <c r="F27" t="s">
        <v>43</v>
      </c>
      <c r="G27" t="s">
        <v>30</v>
      </c>
    </row>
    <row r="28" spans="1:7">
      <c r="B28" t="s">
        <v>44</v>
      </c>
      <c r="C28" s="9" t="s">
        <v>45</v>
      </c>
      <c r="D28" s="5" t="s">
        <v>46</v>
      </c>
      <c r="E28" s="9" t="s">
        <v>36</v>
      </c>
      <c r="F28" t="s">
        <v>47</v>
      </c>
      <c r="G28" t="s">
        <v>30</v>
      </c>
    </row>
    <row r="29" spans="1:7">
      <c r="B29" t="s">
        <v>48</v>
      </c>
      <c r="C29" s="9" t="s">
        <v>11</v>
      </c>
      <c r="D29" s="5" t="s">
        <v>12</v>
      </c>
      <c r="E29" s="9" t="s">
        <v>36</v>
      </c>
      <c r="F29" t="s">
        <v>49</v>
      </c>
      <c r="G29" t="s">
        <v>30</v>
      </c>
    </row>
    <row r="30" spans="1:7">
      <c r="B30" t="s">
        <v>50</v>
      </c>
      <c r="C30" s="9" t="s">
        <v>16</v>
      </c>
      <c r="D30" s="5" t="s">
        <v>19</v>
      </c>
      <c r="E30" s="9" t="s">
        <v>13</v>
      </c>
      <c r="G30" t="s">
        <v>30</v>
      </c>
    </row>
    <row r="31" spans="1:7">
      <c r="B31" t="s">
        <v>51</v>
      </c>
      <c r="C31" s="9" t="s">
        <v>16</v>
      </c>
      <c r="D31" s="5" t="s">
        <v>52</v>
      </c>
      <c r="E31" s="9" t="s">
        <v>13</v>
      </c>
      <c r="G31" t="s">
        <v>30</v>
      </c>
    </row>
    <row r="32" spans="1:7">
      <c r="B32" t="s">
        <v>53</v>
      </c>
      <c r="C32" s="9" t="s">
        <v>11</v>
      </c>
      <c r="D32" s="5" t="s">
        <v>54</v>
      </c>
      <c r="E32" s="9" t="s">
        <v>13</v>
      </c>
      <c r="G32" t="s">
        <v>30</v>
      </c>
    </row>
    <row r="33" spans="1:7">
      <c r="B33" t="s">
        <v>55</v>
      </c>
      <c r="C33" s="9" t="s">
        <v>11</v>
      </c>
      <c r="D33" s="5" t="s">
        <v>12</v>
      </c>
      <c r="E33" s="9" t="s">
        <v>13</v>
      </c>
      <c r="G33" t="s">
        <v>30</v>
      </c>
    </row>
    <row r="34" spans="1:7">
      <c r="B34" t="s">
        <v>56</v>
      </c>
      <c r="C34" s="9" t="s">
        <v>11</v>
      </c>
      <c r="D34" s="5" t="s">
        <v>57</v>
      </c>
      <c r="E34" s="9" t="s">
        <v>13</v>
      </c>
      <c r="G34" t="s">
        <v>30</v>
      </c>
    </row>
    <row r="35" spans="1:7">
      <c r="B35" t="s">
        <v>58</v>
      </c>
      <c r="C35" s="9" t="s">
        <v>11</v>
      </c>
      <c r="D35" s="5" t="s">
        <v>59</v>
      </c>
      <c r="E35" s="9" t="s">
        <v>13</v>
      </c>
      <c r="G35" t="s">
        <v>30</v>
      </c>
    </row>
    <row r="36" spans="1:7">
      <c r="B36" t="s">
        <v>60</v>
      </c>
      <c r="C36" s="9" t="s">
        <v>11</v>
      </c>
      <c r="D36" s="5" t="s">
        <v>61</v>
      </c>
      <c r="E36" s="9" t="s">
        <v>13</v>
      </c>
      <c r="G36" t="s">
        <v>30</v>
      </c>
    </row>
    <row r="37" spans="1:7">
      <c r="B37" t="s">
        <v>62</v>
      </c>
      <c r="C37" s="9" t="s">
        <v>11</v>
      </c>
      <c r="D37" s="5" t="s">
        <v>63</v>
      </c>
      <c r="E37" s="9" t="s">
        <v>13</v>
      </c>
      <c r="G37" t="s">
        <v>30</v>
      </c>
    </row>
    <row r="38" spans="1:7">
      <c r="B38" t="s">
        <v>64</v>
      </c>
      <c r="C38" s="9" t="s">
        <v>11</v>
      </c>
      <c r="D38" s="5" t="s">
        <v>65</v>
      </c>
      <c r="E38" s="9" t="s">
        <v>13</v>
      </c>
      <c r="G38" t="s">
        <v>30</v>
      </c>
    </row>
    <row r="39" spans="1:7">
      <c r="B39" t="s">
        <v>66</v>
      </c>
      <c r="C39" s="9" t="s">
        <v>11</v>
      </c>
      <c r="D39" s="5" t="s">
        <v>67</v>
      </c>
      <c r="E39" s="9" t="s">
        <v>13</v>
      </c>
      <c r="G39" t="s">
        <v>30</v>
      </c>
    </row>
    <row r="40" spans="1:7">
      <c r="B40" t="s">
        <v>68</v>
      </c>
      <c r="C40" s="9" t="s">
        <v>16</v>
      </c>
      <c r="D40" s="5" t="s">
        <v>69</v>
      </c>
      <c r="E40" s="9" t="s">
        <v>36</v>
      </c>
      <c r="F40" t="s">
        <v>70</v>
      </c>
      <c r="G40" t="s">
        <v>30</v>
      </c>
    </row>
    <row r="41" spans="1:7">
      <c r="A41" s="4">
        <v>44580</v>
      </c>
      <c r="B41" t="s">
        <v>71</v>
      </c>
      <c r="C41" s="9" t="s">
        <v>11</v>
      </c>
      <c r="D41" s="5" t="s">
        <v>12</v>
      </c>
      <c r="E41" s="9" t="s">
        <v>13</v>
      </c>
      <c r="G41" t="s">
        <v>72</v>
      </c>
    </row>
    <row r="42" spans="1:7">
      <c r="B42" t="s">
        <v>73</v>
      </c>
      <c r="C42" s="9" t="s">
        <v>16</v>
      </c>
      <c r="D42" s="5" t="s">
        <v>74</v>
      </c>
      <c r="E42" s="9" t="s">
        <v>13</v>
      </c>
      <c r="G42" t="s">
        <v>75</v>
      </c>
    </row>
    <row r="43" spans="1:7">
      <c r="B43" t="s">
        <v>76</v>
      </c>
      <c r="C43" s="9" t="s">
        <v>11</v>
      </c>
      <c r="D43" s="5" t="s">
        <v>77</v>
      </c>
      <c r="E43" s="9" t="s">
        <v>13</v>
      </c>
      <c r="G43" t="s">
        <v>78</v>
      </c>
    </row>
    <row r="44" spans="1:7">
      <c r="B44" t="s">
        <v>79</v>
      </c>
      <c r="C44" s="9" t="s">
        <v>11</v>
      </c>
      <c r="D44" s="5" t="s">
        <v>80</v>
      </c>
      <c r="E44" s="9" t="s">
        <v>13</v>
      </c>
      <c r="G44" t="s">
        <v>81</v>
      </c>
    </row>
    <row r="45" spans="1:7">
      <c r="B45" t="s">
        <v>82</v>
      </c>
      <c r="C45" s="9" t="s">
        <v>16</v>
      </c>
      <c r="D45" s="5" t="s">
        <v>83</v>
      </c>
      <c r="E45" s="9" t="s">
        <v>13</v>
      </c>
      <c r="G45" t="s">
        <v>84</v>
      </c>
    </row>
    <row r="46" spans="1:7">
      <c r="B46" t="s">
        <v>85</v>
      </c>
      <c r="C46" s="9" t="s">
        <v>16</v>
      </c>
      <c r="D46" s="5" t="s">
        <v>86</v>
      </c>
      <c r="E46" s="9" t="s">
        <v>13</v>
      </c>
      <c r="G46" t="s">
        <v>87</v>
      </c>
    </row>
    <row r="47" spans="1:7">
      <c r="B47" t="s">
        <v>88</v>
      </c>
      <c r="C47" s="9" t="s">
        <v>16</v>
      </c>
      <c r="D47" s="5" t="s">
        <v>52</v>
      </c>
      <c r="E47" s="9" t="s">
        <v>13</v>
      </c>
      <c r="G47" t="s">
        <v>89</v>
      </c>
    </row>
    <row r="48" spans="1:7">
      <c r="B48" t="s">
        <v>90</v>
      </c>
      <c r="C48" s="9" t="s">
        <v>16</v>
      </c>
      <c r="D48" s="5" t="s">
        <v>91</v>
      </c>
      <c r="E48" s="9" t="s">
        <v>13</v>
      </c>
      <c r="G48" t="s">
        <v>92</v>
      </c>
    </row>
    <row r="49" spans="1:7">
      <c r="B49" t="s">
        <v>93</v>
      </c>
      <c r="C49" s="9" t="s">
        <v>45</v>
      </c>
      <c r="D49" s="5" t="s">
        <v>94</v>
      </c>
      <c r="E49" s="9" t="s">
        <v>13</v>
      </c>
      <c r="G49" t="s">
        <v>95</v>
      </c>
    </row>
    <row r="50" spans="1:7">
      <c r="B50" t="s">
        <v>96</v>
      </c>
      <c r="C50" s="9" t="s">
        <v>16</v>
      </c>
      <c r="D50" s="5" t="s">
        <v>19</v>
      </c>
      <c r="E50" s="9" t="s">
        <v>13</v>
      </c>
      <c r="G50" t="s">
        <v>97</v>
      </c>
    </row>
    <row r="51" spans="1:7">
      <c r="B51" t="s">
        <v>98</v>
      </c>
      <c r="C51" s="9" t="s">
        <v>11</v>
      </c>
      <c r="D51" s="5" t="s">
        <v>99</v>
      </c>
      <c r="E51" s="9" t="s">
        <v>13</v>
      </c>
      <c r="G51" t="s">
        <v>100</v>
      </c>
    </row>
    <row r="52" spans="1:7" ht="30">
      <c r="A52" s="4">
        <v>44581</v>
      </c>
      <c r="B52" t="s">
        <v>101</v>
      </c>
      <c r="C52" s="9" t="s">
        <v>45</v>
      </c>
      <c r="D52" s="11" t="s">
        <v>102</v>
      </c>
      <c r="E52" s="9" t="s">
        <v>13</v>
      </c>
      <c r="G52" t="s">
        <v>103</v>
      </c>
    </row>
    <row r="53" spans="1:7" ht="30">
      <c r="B53" t="s">
        <v>104</v>
      </c>
      <c r="C53" s="9" t="s">
        <v>45</v>
      </c>
      <c r="D53" s="11" t="s">
        <v>102</v>
      </c>
      <c r="E53" s="9" t="s">
        <v>13</v>
      </c>
      <c r="G53" t="s">
        <v>103</v>
      </c>
    </row>
    <row r="54" spans="1:7" ht="30">
      <c r="B54" t="s">
        <v>105</v>
      </c>
      <c r="C54" s="9" t="s">
        <v>45</v>
      </c>
      <c r="D54" s="11" t="s">
        <v>102</v>
      </c>
      <c r="E54" s="9" t="s">
        <v>13</v>
      </c>
      <c r="G54" t="s">
        <v>103</v>
      </c>
    </row>
    <row r="55" spans="1:7" ht="30">
      <c r="B55" t="s">
        <v>106</v>
      </c>
      <c r="C55" s="9" t="s">
        <v>45</v>
      </c>
      <c r="D55" s="11" t="s">
        <v>102</v>
      </c>
      <c r="E55" s="9" t="s">
        <v>13</v>
      </c>
      <c r="G55" t="s">
        <v>103</v>
      </c>
    </row>
    <row r="56" spans="1:7">
      <c r="A56" s="4">
        <v>44582</v>
      </c>
      <c r="B56" t="s">
        <v>107</v>
      </c>
      <c r="C56" s="9" t="s">
        <v>45</v>
      </c>
      <c r="D56" s="5" t="s">
        <v>108</v>
      </c>
      <c r="E56" s="9" t="s">
        <v>13</v>
      </c>
      <c r="G56" t="s">
        <v>109</v>
      </c>
    </row>
    <row r="57" spans="1:7">
      <c r="B57" t="s">
        <v>110</v>
      </c>
      <c r="C57" s="9" t="s">
        <v>45</v>
      </c>
      <c r="D57" s="5" t="s">
        <v>111</v>
      </c>
      <c r="E57" s="9" t="s">
        <v>13</v>
      </c>
      <c r="G57" t="s">
        <v>109</v>
      </c>
    </row>
    <row r="58" spans="1:7">
      <c r="B58" t="s">
        <v>112</v>
      </c>
      <c r="C58" s="9" t="s">
        <v>45</v>
      </c>
      <c r="D58" s="5" t="s">
        <v>113</v>
      </c>
      <c r="E58" s="9" t="s">
        <v>13</v>
      </c>
      <c r="G58" t="s">
        <v>109</v>
      </c>
    </row>
    <row r="59" spans="1:7">
      <c r="B59" t="s">
        <v>114</v>
      </c>
      <c r="C59" s="9" t="s">
        <v>16</v>
      </c>
      <c r="D59" s="5" t="s">
        <v>115</v>
      </c>
      <c r="E59" s="9" t="s">
        <v>13</v>
      </c>
      <c r="G59" t="s">
        <v>109</v>
      </c>
    </row>
    <row r="60" spans="1:7">
      <c r="B60" t="s">
        <v>116</v>
      </c>
      <c r="C60" s="9" t="s">
        <v>16</v>
      </c>
      <c r="D60" s="5" t="s">
        <v>117</v>
      </c>
      <c r="E60" s="9" t="s">
        <v>13</v>
      </c>
      <c r="G60" t="s">
        <v>109</v>
      </c>
    </row>
    <row r="61" spans="1:7">
      <c r="B61" t="s">
        <v>118</v>
      </c>
      <c r="C61" s="9" t="s">
        <v>16</v>
      </c>
      <c r="D61" s="5" t="s">
        <v>119</v>
      </c>
      <c r="E61" s="9" t="s">
        <v>13</v>
      </c>
      <c r="G61" t="s">
        <v>109</v>
      </c>
    </row>
    <row r="62" spans="1:7">
      <c r="A62" s="4">
        <v>44587</v>
      </c>
      <c r="B62" t="s">
        <v>120</v>
      </c>
      <c r="C62" s="9" t="s">
        <v>45</v>
      </c>
      <c r="D62" s="5" t="s">
        <v>121</v>
      </c>
      <c r="E62" s="9" t="s">
        <v>13</v>
      </c>
      <c r="G62" t="s">
        <v>122</v>
      </c>
    </row>
    <row r="63" spans="1:7">
      <c r="B63" t="s">
        <v>123</v>
      </c>
      <c r="C63" s="9" t="s">
        <v>16</v>
      </c>
      <c r="D63" s="5" t="s">
        <v>124</v>
      </c>
      <c r="E63" s="9" t="s">
        <v>13</v>
      </c>
      <c r="G63" t="s">
        <v>125</v>
      </c>
    </row>
    <row r="64" spans="1:7">
      <c r="B64" t="s">
        <v>126</v>
      </c>
      <c r="C64" s="9" t="s">
        <v>16</v>
      </c>
      <c r="D64" s="5" t="s">
        <v>127</v>
      </c>
      <c r="E64" s="9" t="s">
        <v>13</v>
      </c>
      <c r="G64" t="s">
        <v>128</v>
      </c>
    </row>
    <row r="65" spans="1:7">
      <c r="B65" t="s">
        <v>129</v>
      </c>
      <c r="C65" s="9" t="s">
        <v>45</v>
      </c>
      <c r="D65" s="5" t="s">
        <v>130</v>
      </c>
      <c r="E65" s="9" t="s">
        <v>13</v>
      </c>
      <c r="G65" t="s">
        <v>131</v>
      </c>
    </row>
    <row r="66" spans="1:7">
      <c r="B66" t="s">
        <v>132</v>
      </c>
      <c r="C66" s="9" t="s">
        <v>16</v>
      </c>
      <c r="D66" s="5" t="s">
        <v>133</v>
      </c>
      <c r="E66" s="9" t="s">
        <v>13</v>
      </c>
      <c r="G66" t="s">
        <v>134</v>
      </c>
    </row>
    <row r="67" spans="1:7">
      <c r="B67" t="s">
        <v>135</v>
      </c>
      <c r="C67" s="9" t="s">
        <v>11</v>
      </c>
      <c r="D67" s="5" t="s">
        <v>136</v>
      </c>
      <c r="E67" s="9" t="s">
        <v>13</v>
      </c>
      <c r="G67" t="s">
        <v>137</v>
      </c>
    </row>
    <row r="68" spans="1:7">
      <c r="B68" t="s">
        <v>138</v>
      </c>
      <c r="C68" s="9" t="s">
        <v>45</v>
      </c>
      <c r="D68" s="5" t="s">
        <v>139</v>
      </c>
      <c r="E68" s="9" t="s">
        <v>13</v>
      </c>
      <c r="G68" t="s">
        <v>140</v>
      </c>
    </row>
    <row r="69" spans="1:7">
      <c r="B69" t="s">
        <v>141</v>
      </c>
      <c r="C69" s="9" t="s">
        <v>45</v>
      </c>
      <c r="D69" s="5" t="s">
        <v>142</v>
      </c>
      <c r="E69" s="9" t="s">
        <v>13</v>
      </c>
      <c r="G69" t="s">
        <v>143</v>
      </c>
    </row>
    <row r="70" spans="1:7">
      <c r="B70" t="s">
        <v>144</v>
      </c>
      <c r="C70" s="9" t="s">
        <v>45</v>
      </c>
      <c r="D70" s="5" t="s">
        <v>145</v>
      </c>
      <c r="E70" s="9" t="s">
        <v>13</v>
      </c>
      <c r="G70" t="s">
        <v>146</v>
      </c>
    </row>
    <row r="71" spans="1:7">
      <c r="B71" t="s">
        <v>147</v>
      </c>
      <c r="C71" s="9" t="s">
        <v>11</v>
      </c>
      <c r="D71" s="5" t="s">
        <v>148</v>
      </c>
      <c r="E71" s="9" t="s">
        <v>13</v>
      </c>
      <c r="G71" t="s">
        <v>149</v>
      </c>
    </row>
    <row r="72" spans="1:7">
      <c r="B72" t="s">
        <v>150</v>
      </c>
      <c r="C72" s="9" t="s">
        <v>11</v>
      </c>
      <c r="D72" s="5" t="s">
        <v>151</v>
      </c>
      <c r="E72" s="9" t="s">
        <v>13</v>
      </c>
      <c r="G72" t="s">
        <v>152</v>
      </c>
    </row>
    <row r="73" spans="1:7">
      <c r="B73" t="s">
        <v>153</v>
      </c>
      <c r="C73" s="9" t="s">
        <v>11</v>
      </c>
      <c r="D73" s="5" t="s">
        <v>154</v>
      </c>
      <c r="E73" s="9" t="s">
        <v>13</v>
      </c>
      <c r="G73" t="s">
        <v>155</v>
      </c>
    </row>
    <row r="74" spans="1:7">
      <c r="B74" t="s">
        <v>156</v>
      </c>
      <c r="C74" s="9" t="s">
        <v>11</v>
      </c>
      <c r="D74" s="5" t="s">
        <v>154</v>
      </c>
      <c r="E74" s="9" t="s">
        <v>13</v>
      </c>
      <c r="G74" t="s">
        <v>157</v>
      </c>
    </row>
    <row r="75" spans="1:7">
      <c r="B75" t="s">
        <v>158</v>
      </c>
      <c r="C75" s="9" t="s">
        <v>16</v>
      </c>
      <c r="D75" s="5" t="s">
        <v>159</v>
      </c>
      <c r="E75" s="9" t="s">
        <v>13</v>
      </c>
      <c r="G75" t="s">
        <v>160</v>
      </c>
    </row>
    <row r="76" spans="1:7">
      <c r="A76" s="4">
        <v>44589</v>
      </c>
      <c r="B76" t="s">
        <v>161</v>
      </c>
      <c r="C76" s="9" t="s">
        <v>11</v>
      </c>
      <c r="D76" s="5" t="s">
        <v>162</v>
      </c>
      <c r="E76" s="9" t="s">
        <v>13</v>
      </c>
      <c r="G76" t="s">
        <v>163</v>
      </c>
    </row>
    <row r="77" spans="1:7">
      <c r="B77" t="s">
        <v>164</v>
      </c>
      <c r="C77" s="9" t="s">
        <v>11</v>
      </c>
      <c r="D77" s="5" t="s">
        <v>165</v>
      </c>
      <c r="E77" s="9" t="s">
        <v>13</v>
      </c>
      <c r="G77" t="s">
        <v>166</v>
      </c>
    </row>
    <row r="78" spans="1:7">
      <c r="B78" t="s">
        <v>167</v>
      </c>
      <c r="C78" s="9" t="s">
        <v>45</v>
      </c>
      <c r="D78" s="5" t="s">
        <v>168</v>
      </c>
      <c r="E78" s="9" t="s">
        <v>13</v>
      </c>
      <c r="G78" t="s">
        <v>169</v>
      </c>
    </row>
    <row r="79" spans="1:7">
      <c r="B79" t="s">
        <v>170</v>
      </c>
      <c r="C79" s="9" t="s">
        <v>45</v>
      </c>
      <c r="D79" s="5" t="s">
        <v>168</v>
      </c>
      <c r="E79" s="9" t="s">
        <v>13</v>
      </c>
      <c r="G79" t="s">
        <v>171</v>
      </c>
    </row>
    <row r="80" spans="1:7">
      <c r="B80" t="s">
        <v>172</v>
      </c>
      <c r="C80" s="9" t="s">
        <v>16</v>
      </c>
      <c r="D80" s="5" t="s">
        <v>173</v>
      </c>
      <c r="E80" s="9" t="s">
        <v>13</v>
      </c>
      <c r="G80" t="s">
        <v>174</v>
      </c>
    </row>
    <row r="81" spans="1:7">
      <c r="B81" t="s">
        <v>175</v>
      </c>
      <c r="C81" s="9" t="s">
        <v>11</v>
      </c>
      <c r="D81" s="5" t="s">
        <v>176</v>
      </c>
      <c r="E81" s="9" t="s">
        <v>13</v>
      </c>
      <c r="G81" t="s">
        <v>177</v>
      </c>
    </row>
    <row r="82" spans="1:7">
      <c r="B82" s="12" t="s">
        <v>178</v>
      </c>
      <c r="C82" s="9" t="s">
        <v>16</v>
      </c>
      <c r="D82" s="5" t="s">
        <v>179</v>
      </c>
      <c r="E82" s="9" t="s">
        <v>13</v>
      </c>
      <c r="G82" t="s">
        <v>180</v>
      </c>
    </row>
    <row r="83" spans="1:7">
      <c r="B83" t="s">
        <v>181</v>
      </c>
      <c r="C83" s="9" t="s">
        <v>45</v>
      </c>
      <c r="D83" s="5" t="s">
        <v>182</v>
      </c>
      <c r="E83" s="9" t="s">
        <v>13</v>
      </c>
      <c r="G83" t="s">
        <v>183</v>
      </c>
    </row>
    <row r="84" spans="1:7">
      <c r="B84" t="s">
        <v>184</v>
      </c>
      <c r="C84" s="9" t="s">
        <v>11</v>
      </c>
      <c r="D84" s="5" t="s">
        <v>185</v>
      </c>
      <c r="E84" s="9" t="s">
        <v>13</v>
      </c>
      <c r="G84" t="s">
        <v>186</v>
      </c>
    </row>
    <row r="85" spans="1:7">
      <c r="B85" t="s">
        <v>187</v>
      </c>
      <c r="C85" s="9" t="s">
        <v>11</v>
      </c>
      <c r="D85" s="5" t="s">
        <v>188</v>
      </c>
      <c r="E85" s="9" t="s">
        <v>13</v>
      </c>
      <c r="G85" t="s">
        <v>189</v>
      </c>
    </row>
    <row r="86" spans="1:7" ht="30">
      <c r="B86" t="s">
        <v>190</v>
      </c>
      <c r="C86" s="9" t="s">
        <v>11</v>
      </c>
      <c r="D86" s="5" t="s">
        <v>191</v>
      </c>
      <c r="E86" s="9" t="s">
        <v>36</v>
      </c>
      <c r="F86" t="s">
        <v>192</v>
      </c>
      <c r="G86" t="s">
        <v>193</v>
      </c>
    </row>
    <row r="87" spans="1:7">
      <c r="B87" t="s">
        <v>194</v>
      </c>
      <c r="C87" s="9" t="s">
        <v>16</v>
      </c>
      <c r="D87" s="5" t="s">
        <v>195</v>
      </c>
      <c r="E87" s="9" t="s">
        <v>13</v>
      </c>
      <c r="G87" t="s">
        <v>196</v>
      </c>
    </row>
    <row r="88" spans="1:7">
      <c r="B88" t="s">
        <v>197</v>
      </c>
      <c r="C88" s="9" t="s">
        <v>11</v>
      </c>
      <c r="D88" s="5" t="s">
        <v>19</v>
      </c>
      <c r="E88" s="9" t="s">
        <v>13</v>
      </c>
      <c r="G88" t="s">
        <v>198</v>
      </c>
    </row>
    <row r="89" spans="1:7">
      <c r="A89" s="4">
        <v>44591</v>
      </c>
      <c r="B89" t="s">
        <v>199</v>
      </c>
      <c r="C89" s="9" t="s">
        <v>11</v>
      </c>
      <c r="D89" s="5" t="s">
        <v>12</v>
      </c>
      <c r="E89" s="9" t="s">
        <v>13</v>
      </c>
      <c r="G89" t="s">
        <v>200</v>
      </c>
    </row>
    <row r="90" spans="1:7">
      <c r="B90" t="s">
        <v>201</v>
      </c>
      <c r="C90" s="9" t="s">
        <v>11</v>
      </c>
      <c r="D90" s="5" t="s">
        <v>202</v>
      </c>
      <c r="E90" s="9" t="s">
        <v>13</v>
      </c>
      <c r="G90" t="s">
        <v>200</v>
      </c>
    </row>
    <row r="91" spans="1:7">
      <c r="B91" t="s">
        <v>203</v>
      </c>
      <c r="C91" s="9" t="s">
        <v>11</v>
      </c>
      <c r="D91" s="5" t="s">
        <v>204</v>
      </c>
      <c r="E91" s="9" t="s">
        <v>13</v>
      </c>
      <c r="G91" t="s">
        <v>200</v>
      </c>
    </row>
    <row r="92" spans="1:7">
      <c r="B92" t="s">
        <v>205</v>
      </c>
      <c r="C92" s="9" t="s">
        <v>11</v>
      </c>
      <c r="D92" s="5" t="s">
        <v>12</v>
      </c>
      <c r="E92" s="9" t="s">
        <v>13</v>
      </c>
      <c r="G92" t="s">
        <v>200</v>
      </c>
    </row>
    <row r="93" spans="1:7">
      <c r="B93" t="s">
        <v>206</v>
      </c>
      <c r="C93" s="9" t="s">
        <v>11</v>
      </c>
      <c r="D93" s="5" t="s">
        <v>12</v>
      </c>
      <c r="E93" s="9" t="s">
        <v>13</v>
      </c>
      <c r="G93" t="s">
        <v>200</v>
      </c>
    </row>
    <row r="94" spans="1:7">
      <c r="B94" t="s">
        <v>207</v>
      </c>
      <c r="C94" s="9" t="s">
        <v>11</v>
      </c>
      <c r="D94" s="5" t="s">
        <v>208</v>
      </c>
      <c r="E94" s="9" t="s">
        <v>13</v>
      </c>
      <c r="G94" t="s">
        <v>200</v>
      </c>
    </row>
    <row r="95" spans="1:7" ht="30">
      <c r="A95" s="4">
        <v>44593</v>
      </c>
      <c r="B95" t="s">
        <v>209</v>
      </c>
      <c r="C95" s="9" t="s">
        <v>11</v>
      </c>
      <c r="D95" s="5" t="s">
        <v>210</v>
      </c>
      <c r="E95" s="9" t="s">
        <v>13</v>
      </c>
      <c r="G95" t="s">
        <v>211</v>
      </c>
    </row>
    <row r="96" spans="1:7" ht="30">
      <c r="B96" t="s">
        <v>212</v>
      </c>
      <c r="C96" s="9" t="s">
        <v>11</v>
      </c>
      <c r="D96" s="5" t="s">
        <v>210</v>
      </c>
      <c r="E96" s="9" t="s">
        <v>13</v>
      </c>
      <c r="G96" t="s">
        <v>213</v>
      </c>
    </row>
    <row r="97" spans="2:7" ht="30">
      <c r="B97" t="s">
        <v>214</v>
      </c>
      <c r="C97" s="9" t="s">
        <v>11</v>
      </c>
      <c r="D97" s="5" t="s">
        <v>210</v>
      </c>
      <c r="E97" s="9" t="s">
        <v>13</v>
      </c>
      <c r="G97" t="s">
        <v>215</v>
      </c>
    </row>
    <row r="98" spans="2:7">
      <c r="B98" t="s">
        <v>216</v>
      </c>
      <c r="C98" s="9" t="s">
        <v>11</v>
      </c>
      <c r="D98" s="5" t="s">
        <v>12</v>
      </c>
      <c r="E98" s="9" t="s">
        <v>13</v>
      </c>
      <c r="G98" t="s">
        <v>217</v>
      </c>
    </row>
    <row r="99" spans="2:7">
      <c r="B99" t="s">
        <v>218</v>
      </c>
      <c r="C99" s="9" t="s">
        <v>11</v>
      </c>
      <c r="D99" s="5" t="s">
        <v>12</v>
      </c>
      <c r="E99" s="9" t="s">
        <v>13</v>
      </c>
      <c r="G99" t="s">
        <v>219</v>
      </c>
    </row>
    <row r="100" spans="2:7">
      <c r="B100" t="s">
        <v>220</v>
      </c>
      <c r="C100" s="9" t="s">
        <v>11</v>
      </c>
      <c r="D100" s="5" t="s">
        <v>221</v>
      </c>
      <c r="E100" s="9" t="s">
        <v>13</v>
      </c>
      <c r="G100" t="s">
        <v>222</v>
      </c>
    </row>
    <row r="101" spans="2:7">
      <c r="B101" t="s">
        <v>223</v>
      </c>
      <c r="C101" s="9" t="s">
        <v>11</v>
      </c>
      <c r="D101" s="5" t="s">
        <v>224</v>
      </c>
      <c r="E101" s="9" t="s">
        <v>13</v>
      </c>
      <c r="G101" t="s">
        <v>225</v>
      </c>
    </row>
    <row r="102" spans="2:7">
      <c r="B102" t="s">
        <v>226</v>
      </c>
      <c r="C102" s="9" t="s">
        <v>11</v>
      </c>
      <c r="D102" s="5" t="s">
        <v>224</v>
      </c>
      <c r="E102" s="9" t="s">
        <v>13</v>
      </c>
      <c r="G102" t="s">
        <v>227</v>
      </c>
    </row>
    <row r="103" spans="2:7">
      <c r="B103" t="s">
        <v>228</v>
      </c>
      <c r="C103" s="9" t="s">
        <v>11</v>
      </c>
      <c r="D103" s="5" t="s">
        <v>229</v>
      </c>
      <c r="E103" s="9" t="s">
        <v>13</v>
      </c>
      <c r="G103" t="s">
        <v>230</v>
      </c>
    </row>
    <row r="104" spans="2:7">
      <c r="B104" t="s">
        <v>231</v>
      </c>
      <c r="C104" s="9" t="s">
        <v>11</v>
      </c>
      <c r="D104" s="5" t="s">
        <v>229</v>
      </c>
      <c r="E104" s="9" t="s">
        <v>13</v>
      </c>
      <c r="G104" t="s">
        <v>232</v>
      </c>
    </row>
    <row r="105" spans="2:7">
      <c r="B105" t="s">
        <v>233</v>
      </c>
      <c r="C105" s="9" t="s">
        <v>11</v>
      </c>
      <c r="D105" s="5" t="s">
        <v>234</v>
      </c>
      <c r="E105" s="9" t="s">
        <v>13</v>
      </c>
      <c r="G105" t="s">
        <v>235</v>
      </c>
    </row>
    <row r="106" spans="2:7">
      <c r="B106" t="s">
        <v>236</v>
      </c>
      <c r="C106" s="9" t="s">
        <v>11</v>
      </c>
      <c r="D106" s="5" t="s">
        <v>237</v>
      </c>
      <c r="E106" s="9" t="s">
        <v>13</v>
      </c>
      <c r="G106" t="s">
        <v>238</v>
      </c>
    </row>
    <row r="107" spans="2:7">
      <c r="B107" t="s">
        <v>239</v>
      </c>
      <c r="C107" s="9" t="s">
        <v>11</v>
      </c>
      <c r="D107" s="5" t="s">
        <v>240</v>
      </c>
      <c r="E107" s="9" t="s">
        <v>13</v>
      </c>
      <c r="G107" t="s">
        <v>241</v>
      </c>
    </row>
    <row r="108" spans="2:7">
      <c r="B108" t="s">
        <v>242</v>
      </c>
      <c r="C108" s="9" t="s">
        <v>11</v>
      </c>
      <c r="D108" s="5" t="s">
        <v>243</v>
      </c>
      <c r="E108" s="9" t="s">
        <v>13</v>
      </c>
      <c r="G108" t="s">
        <v>244</v>
      </c>
    </row>
    <row r="109" spans="2:7">
      <c r="B109" t="s">
        <v>245</v>
      </c>
      <c r="C109" s="9" t="s">
        <v>11</v>
      </c>
      <c r="D109" s="5" t="s">
        <v>246</v>
      </c>
      <c r="E109" s="9" t="s">
        <v>13</v>
      </c>
      <c r="G109" t="s">
        <v>247</v>
      </c>
    </row>
    <row r="110" spans="2:7">
      <c r="B110" t="s">
        <v>248</v>
      </c>
      <c r="C110" s="9" t="s">
        <v>11</v>
      </c>
      <c r="D110" s="5" t="s">
        <v>246</v>
      </c>
      <c r="E110" s="9" t="s">
        <v>13</v>
      </c>
      <c r="G110" t="s">
        <v>249</v>
      </c>
    </row>
    <row r="111" spans="2:7">
      <c r="B111" t="s">
        <v>250</v>
      </c>
      <c r="C111" s="9" t="s">
        <v>11</v>
      </c>
      <c r="D111" s="5" t="s">
        <v>246</v>
      </c>
      <c r="E111" s="9" t="s">
        <v>13</v>
      </c>
      <c r="G111" t="s">
        <v>251</v>
      </c>
    </row>
    <row r="112" spans="2:7">
      <c r="B112" t="s">
        <v>252</v>
      </c>
      <c r="C112" s="9" t="s">
        <v>11</v>
      </c>
      <c r="D112" s="5" t="s">
        <v>246</v>
      </c>
      <c r="E112" s="9" t="s">
        <v>13</v>
      </c>
      <c r="G112" t="s">
        <v>253</v>
      </c>
    </row>
    <row r="113" spans="1:7">
      <c r="B113" t="s">
        <v>254</v>
      </c>
      <c r="C113" s="9" t="s">
        <v>11</v>
      </c>
      <c r="D113" s="5" t="s">
        <v>246</v>
      </c>
      <c r="E113" s="9" t="s">
        <v>13</v>
      </c>
      <c r="G113" t="s">
        <v>255</v>
      </c>
    </row>
    <row r="114" spans="1:7">
      <c r="B114" t="s">
        <v>256</v>
      </c>
      <c r="C114" s="9" t="s">
        <v>11</v>
      </c>
      <c r="D114" s="5" t="s">
        <v>246</v>
      </c>
      <c r="E114" s="9" t="s">
        <v>13</v>
      </c>
      <c r="G114" t="s">
        <v>257</v>
      </c>
    </row>
    <row r="115" spans="1:7">
      <c r="B115" t="s">
        <v>258</v>
      </c>
      <c r="C115" s="9" t="s">
        <v>11</v>
      </c>
      <c r="D115" s="5" t="s">
        <v>246</v>
      </c>
      <c r="E115" s="9" t="s">
        <v>13</v>
      </c>
      <c r="G115" t="s">
        <v>259</v>
      </c>
    </row>
    <row r="116" spans="1:7">
      <c r="B116" t="s">
        <v>260</v>
      </c>
      <c r="C116" s="9" t="s">
        <v>11</v>
      </c>
      <c r="D116" s="5" t="s">
        <v>246</v>
      </c>
      <c r="E116" s="9" t="s">
        <v>13</v>
      </c>
      <c r="G116" t="s">
        <v>261</v>
      </c>
    </row>
    <row r="117" spans="1:7">
      <c r="B117" t="s">
        <v>262</v>
      </c>
      <c r="C117" s="9" t="s">
        <v>11</v>
      </c>
      <c r="D117" s="5" t="s">
        <v>246</v>
      </c>
      <c r="E117" s="9" t="s">
        <v>13</v>
      </c>
      <c r="G117" t="s">
        <v>263</v>
      </c>
    </row>
    <row r="118" spans="1:7">
      <c r="B118" t="s">
        <v>264</v>
      </c>
      <c r="C118" s="9" t="s">
        <v>11</v>
      </c>
      <c r="D118" s="5" t="s">
        <v>246</v>
      </c>
      <c r="E118" s="9" t="s">
        <v>13</v>
      </c>
      <c r="G118" t="s">
        <v>265</v>
      </c>
    </row>
    <row r="119" spans="1:7">
      <c r="B119" t="s">
        <v>266</v>
      </c>
      <c r="C119" s="9" t="s">
        <v>11</v>
      </c>
      <c r="D119" s="5" t="s">
        <v>246</v>
      </c>
      <c r="E119" s="9" t="s">
        <v>13</v>
      </c>
      <c r="G119" t="s">
        <v>267</v>
      </c>
    </row>
    <row r="120" spans="1:7">
      <c r="B120" t="s">
        <v>268</v>
      </c>
      <c r="C120" s="9" t="s">
        <v>11</v>
      </c>
      <c r="D120" s="5" t="s">
        <v>246</v>
      </c>
      <c r="E120" s="9" t="s">
        <v>13</v>
      </c>
      <c r="G120" t="s">
        <v>269</v>
      </c>
    </row>
    <row r="121" spans="1:7">
      <c r="B121" t="s">
        <v>270</v>
      </c>
      <c r="C121" s="9" t="s">
        <v>11</v>
      </c>
      <c r="D121" s="5" t="s">
        <v>246</v>
      </c>
      <c r="E121" s="9" t="s">
        <v>13</v>
      </c>
      <c r="G121" t="s">
        <v>271</v>
      </c>
    </row>
    <row r="122" spans="1:7">
      <c r="B122" t="s">
        <v>272</v>
      </c>
      <c r="C122" s="9" t="s">
        <v>11</v>
      </c>
      <c r="D122" s="5" t="s">
        <v>246</v>
      </c>
      <c r="E122" s="9" t="s">
        <v>13</v>
      </c>
      <c r="G122" t="s">
        <v>273</v>
      </c>
    </row>
    <row r="123" spans="1:7">
      <c r="B123" t="s">
        <v>274</v>
      </c>
      <c r="C123" s="9" t="s">
        <v>11</v>
      </c>
      <c r="D123" s="5" t="s">
        <v>246</v>
      </c>
      <c r="E123" s="9" t="s">
        <v>13</v>
      </c>
      <c r="G123" t="s">
        <v>275</v>
      </c>
    </row>
    <row r="124" spans="1:7" ht="30">
      <c r="A124" s="4">
        <v>44597</v>
      </c>
      <c r="B124" t="s">
        <v>276</v>
      </c>
      <c r="C124" s="9" t="s">
        <v>25</v>
      </c>
      <c r="D124" s="5" t="s">
        <v>277</v>
      </c>
      <c r="E124" s="9" t="s">
        <v>13</v>
      </c>
      <c r="G124" t="s">
        <v>278</v>
      </c>
    </row>
    <row r="125" spans="1:7">
      <c r="B125" t="s">
        <v>279</v>
      </c>
      <c r="C125" s="9" t="s">
        <v>16</v>
      </c>
      <c r="D125" s="5" t="s">
        <v>280</v>
      </c>
      <c r="E125" s="9" t="s">
        <v>13</v>
      </c>
      <c r="G125" t="s">
        <v>281</v>
      </c>
    </row>
    <row r="126" spans="1:7">
      <c r="B126" t="s">
        <v>282</v>
      </c>
      <c r="C126" s="9" t="s">
        <v>16</v>
      </c>
      <c r="D126" s="5" t="s">
        <v>283</v>
      </c>
      <c r="E126" s="9" t="s">
        <v>13</v>
      </c>
      <c r="G126" t="s">
        <v>284</v>
      </c>
    </row>
    <row r="127" spans="1:7">
      <c r="B127" t="s">
        <v>285</v>
      </c>
      <c r="C127" s="9" t="s">
        <v>16</v>
      </c>
      <c r="D127" s="5" t="s">
        <v>280</v>
      </c>
      <c r="E127" s="9" t="s">
        <v>13</v>
      </c>
      <c r="G127" t="s">
        <v>286</v>
      </c>
    </row>
    <row r="128" spans="1:7">
      <c r="B128" t="s">
        <v>287</v>
      </c>
      <c r="C128" s="9" t="s">
        <v>16</v>
      </c>
      <c r="D128" s="5" t="s">
        <v>280</v>
      </c>
      <c r="E128" s="9" t="s">
        <v>13</v>
      </c>
      <c r="G128" t="s">
        <v>288</v>
      </c>
    </row>
    <row r="129" spans="1:7">
      <c r="B129" t="s">
        <v>289</v>
      </c>
      <c r="C129" s="9" t="s">
        <v>11</v>
      </c>
      <c r="D129" s="5" t="s">
        <v>290</v>
      </c>
      <c r="E129" s="9" t="s">
        <v>13</v>
      </c>
      <c r="G129" t="s">
        <v>291</v>
      </c>
    </row>
    <row r="130" spans="1:7">
      <c r="B130" t="s">
        <v>292</v>
      </c>
      <c r="C130" s="9" t="s">
        <v>16</v>
      </c>
      <c r="D130" s="5" t="s">
        <v>280</v>
      </c>
      <c r="E130" s="9" t="s">
        <v>13</v>
      </c>
      <c r="G130" t="s">
        <v>293</v>
      </c>
    </row>
    <row r="131" spans="1:7">
      <c r="B131" t="s">
        <v>294</v>
      </c>
      <c r="C131" s="9" t="s">
        <v>11</v>
      </c>
      <c r="D131" s="5" t="s">
        <v>295</v>
      </c>
      <c r="E131" s="9" t="s">
        <v>13</v>
      </c>
      <c r="G131" t="s">
        <v>296</v>
      </c>
    </row>
    <row r="132" spans="1:7">
      <c r="B132" t="s">
        <v>297</v>
      </c>
      <c r="C132" s="9" t="s">
        <v>11</v>
      </c>
      <c r="D132" s="5" t="s">
        <v>298</v>
      </c>
      <c r="E132" s="9" t="s">
        <v>13</v>
      </c>
      <c r="G132" t="s">
        <v>299</v>
      </c>
    </row>
    <row r="133" spans="1:7">
      <c r="B133" t="s">
        <v>300</v>
      </c>
      <c r="C133" s="9" t="s">
        <v>16</v>
      </c>
      <c r="D133" s="5" t="s">
        <v>280</v>
      </c>
      <c r="E133" s="9" t="s">
        <v>13</v>
      </c>
      <c r="G133" t="s">
        <v>301</v>
      </c>
    </row>
    <row r="134" spans="1:7" ht="30">
      <c r="B134" t="s">
        <v>302</v>
      </c>
      <c r="C134" s="9" t="s">
        <v>16</v>
      </c>
      <c r="D134" s="5" t="s">
        <v>303</v>
      </c>
      <c r="E134" s="9" t="s">
        <v>13</v>
      </c>
      <c r="G134" t="s">
        <v>304</v>
      </c>
    </row>
    <row r="135" spans="1:7">
      <c r="B135" t="s">
        <v>305</v>
      </c>
      <c r="C135" s="9" t="s">
        <v>11</v>
      </c>
      <c r="D135" s="5" t="s">
        <v>306</v>
      </c>
      <c r="E135" s="9" t="s">
        <v>13</v>
      </c>
      <c r="G135" t="s">
        <v>307</v>
      </c>
    </row>
    <row r="136" spans="1:7">
      <c r="B136" t="s">
        <v>308</v>
      </c>
      <c r="C136" s="9" t="s">
        <v>45</v>
      </c>
      <c r="D136" s="5" t="s">
        <v>309</v>
      </c>
      <c r="E136" s="9" t="s">
        <v>13</v>
      </c>
      <c r="G136" t="s">
        <v>310</v>
      </c>
    </row>
    <row r="137" spans="1:7">
      <c r="B137" t="s">
        <v>311</v>
      </c>
      <c r="C137" s="9" t="s">
        <v>16</v>
      </c>
      <c r="D137" s="5" t="s">
        <v>280</v>
      </c>
      <c r="E137" s="9" t="s">
        <v>13</v>
      </c>
      <c r="G137" t="s">
        <v>312</v>
      </c>
    </row>
    <row r="138" spans="1:7">
      <c r="B138" t="s">
        <v>313</v>
      </c>
      <c r="C138" s="9" t="s">
        <v>11</v>
      </c>
      <c r="D138" s="5" t="s">
        <v>314</v>
      </c>
      <c r="E138" s="9" t="s">
        <v>13</v>
      </c>
      <c r="G138" t="s">
        <v>315</v>
      </c>
    </row>
    <row r="139" spans="1:7">
      <c r="B139" t="s">
        <v>316</v>
      </c>
      <c r="C139" s="9" t="s">
        <v>11</v>
      </c>
      <c r="D139" s="5" t="s">
        <v>317</v>
      </c>
      <c r="E139" s="9" t="s">
        <v>13</v>
      </c>
      <c r="G139" t="s">
        <v>318</v>
      </c>
    </row>
    <row r="140" spans="1:7">
      <c r="B140" t="s">
        <v>319</v>
      </c>
      <c r="C140" s="9" t="s">
        <v>11</v>
      </c>
      <c r="D140" s="5" t="s">
        <v>320</v>
      </c>
      <c r="E140" s="9" t="s">
        <v>13</v>
      </c>
      <c r="G140" t="s">
        <v>321</v>
      </c>
    </row>
    <row r="141" spans="1:7">
      <c r="B141" t="s">
        <v>322</v>
      </c>
      <c r="C141" s="9" t="s">
        <v>11</v>
      </c>
      <c r="D141" s="5" t="s">
        <v>323</v>
      </c>
      <c r="E141" s="9" t="s">
        <v>13</v>
      </c>
      <c r="G141" t="s">
        <v>324</v>
      </c>
    </row>
    <row r="142" spans="1:7">
      <c r="B142" t="s">
        <v>325</v>
      </c>
      <c r="C142" s="9" t="s">
        <v>11</v>
      </c>
      <c r="D142" s="5" t="s">
        <v>326</v>
      </c>
      <c r="E142" s="9" t="s">
        <v>13</v>
      </c>
      <c r="G142" t="s">
        <v>327</v>
      </c>
    </row>
    <row r="143" spans="1:7">
      <c r="A143" s="4">
        <v>44608</v>
      </c>
      <c r="B143" t="s">
        <v>328</v>
      </c>
      <c r="C143" s="9" t="s">
        <v>11</v>
      </c>
      <c r="D143" s="5" t="s">
        <v>329</v>
      </c>
      <c r="E143" s="9" t="s">
        <v>13</v>
      </c>
      <c r="G143" s="13" t="s">
        <v>330</v>
      </c>
    </row>
    <row r="144" spans="1:7">
      <c r="B144" t="s">
        <v>331</v>
      </c>
      <c r="C144" s="9" t="s">
        <v>11</v>
      </c>
      <c r="D144" s="5" t="s">
        <v>332</v>
      </c>
      <c r="E144" s="9" t="s">
        <v>13</v>
      </c>
      <c r="G144" s="13" t="s">
        <v>330</v>
      </c>
    </row>
    <row r="145" spans="2:7">
      <c r="B145" t="s">
        <v>333</v>
      </c>
      <c r="C145" s="9" t="s">
        <v>11</v>
      </c>
      <c r="D145" s="5" t="s">
        <v>334</v>
      </c>
      <c r="E145" s="9" t="s">
        <v>13</v>
      </c>
      <c r="G145" s="13" t="s">
        <v>330</v>
      </c>
    </row>
    <row r="146" spans="2:7">
      <c r="B146" t="s">
        <v>335</v>
      </c>
      <c r="C146" s="9" t="s">
        <v>11</v>
      </c>
      <c r="D146" s="5" t="s">
        <v>336</v>
      </c>
      <c r="E146" s="9" t="s">
        <v>13</v>
      </c>
      <c r="G146" s="13" t="s">
        <v>330</v>
      </c>
    </row>
    <row r="147" spans="2:7">
      <c r="B147" t="s">
        <v>337</v>
      </c>
      <c r="C147" s="9" t="s">
        <v>11</v>
      </c>
      <c r="D147" s="5" t="s">
        <v>338</v>
      </c>
      <c r="E147" s="9" t="s">
        <v>13</v>
      </c>
      <c r="G147" s="13" t="s">
        <v>330</v>
      </c>
    </row>
    <row r="148" spans="2:7">
      <c r="B148" t="s">
        <v>339</v>
      </c>
      <c r="C148" s="9" t="s">
        <v>11</v>
      </c>
      <c r="D148" s="5" t="s">
        <v>340</v>
      </c>
      <c r="E148" s="9" t="s">
        <v>13</v>
      </c>
      <c r="G148" s="13" t="s">
        <v>330</v>
      </c>
    </row>
    <row r="149" spans="2:7">
      <c r="B149" t="s">
        <v>341</v>
      </c>
      <c r="C149" s="9" t="s">
        <v>11</v>
      </c>
      <c r="D149" s="5" t="s">
        <v>342</v>
      </c>
      <c r="E149" s="9" t="s">
        <v>13</v>
      </c>
      <c r="G149" s="13" t="s">
        <v>330</v>
      </c>
    </row>
    <row r="150" spans="2:7">
      <c r="B150" t="s">
        <v>343</v>
      </c>
      <c r="C150" s="9" t="s">
        <v>11</v>
      </c>
      <c r="D150" s="5" t="s">
        <v>344</v>
      </c>
      <c r="E150" s="9" t="s">
        <v>13</v>
      </c>
      <c r="G150" s="13" t="s">
        <v>330</v>
      </c>
    </row>
    <row r="151" spans="2:7">
      <c r="B151" t="s">
        <v>345</v>
      </c>
      <c r="C151" s="9" t="s">
        <v>11</v>
      </c>
      <c r="D151" s="5" t="s">
        <v>346</v>
      </c>
      <c r="E151" s="9" t="s">
        <v>13</v>
      </c>
      <c r="G151" s="13" t="s">
        <v>330</v>
      </c>
    </row>
    <row r="152" spans="2:7">
      <c r="B152" t="s">
        <v>347</v>
      </c>
      <c r="C152" s="9" t="s">
        <v>11</v>
      </c>
      <c r="D152" s="5" t="s">
        <v>348</v>
      </c>
      <c r="E152" s="9" t="s">
        <v>13</v>
      </c>
      <c r="G152" s="13" t="s">
        <v>330</v>
      </c>
    </row>
    <row r="153" spans="2:7">
      <c r="B153" t="s">
        <v>349</v>
      </c>
      <c r="C153" s="9" t="s">
        <v>11</v>
      </c>
      <c r="D153" s="5" t="s">
        <v>342</v>
      </c>
      <c r="E153" s="9" t="s">
        <v>13</v>
      </c>
      <c r="G153" s="13" t="s">
        <v>330</v>
      </c>
    </row>
    <row r="154" spans="2:7">
      <c r="B154" t="s">
        <v>350</v>
      </c>
      <c r="C154" s="9" t="s">
        <v>11</v>
      </c>
      <c r="D154" s="5" t="s">
        <v>351</v>
      </c>
      <c r="E154" s="9" t="s">
        <v>13</v>
      </c>
      <c r="G154" s="13" t="s">
        <v>330</v>
      </c>
    </row>
    <row r="155" spans="2:7">
      <c r="B155" t="s">
        <v>352</v>
      </c>
      <c r="C155" s="9" t="s">
        <v>11</v>
      </c>
      <c r="D155" s="5" t="s">
        <v>353</v>
      </c>
      <c r="E155" s="9" t="s">
        <v>13</v>
      </c>
      <c r="G155" s="13" t="s">
        <v>330</v>
      </c>
    </row>
    <row r="156" spans="2:7">
      <c r="B156" t="s">
        <v>354</v>
      </c>
      <c r="C156" s="9" t="s">
        <v>11</v>
      </c>
      <c r="D156" s="5" t="s">
        <v>355</v>
      </c>
      <c r="E156" s="9" t="s">
        <v>13</v>
      </c>
      <c r="G156" s="13" t="s">
        <v>330</v>
      </c>
    </row>
    <row r="157" spans="2:7">
      <c r="B157" t="s">
        <v>356</v>
      </c>
      <c r="C157" s="9" t="s">
        <v>11</v>
      </c>
      <c r="D157" s="5" t="s">
        <v>357</v>
      </c>
      <c r="E157" s="9" t="s">
        <v>13</v>
      </c>
      <c r="G157" s="13" t="s">
        <v>330</v>
      </c>
    </row>
    <row r="158" spans="2:7">
      <c r="B158" t="s">
        <v>358</v>
      </c>
      <c r="C158" s="9" t="s">
        <v>11</v>
      </c>
      <c r="D158" s="5" t="s">
        <v>357</v>
      </c>
      <c r="E158" s="9" t="s">
        <v>13</v>
      </c>
      <c r="G158" s="13" t="s">
        <v>330</v>
      </c>
    </row>
    <row r="159" spans="2:7">
      <c r="B159" t="s">
        <v>359</v>
      </c>
      <c r="C159" s="9" t="s">
        <v>45</v>
      </c>
      <c r="D159" s="5" t="s">
        <v>360</v>
      </c>
      <c r="E159" s="9" t="s">
        <v>13</v>
      </c>
      <c r="G159" s="13" t="s">
        <v>330</v>
      </c>
    </row>
    <row r="160" spans="2:7">
      <c r="B160" t="s">
        <v>361</v>
      </c>
      <c r="C160" s="9" t="s">
        <v>45</v>
      </c>
      <c r="D160" s="5" t="s">
        <v>362</v>
      </c>
      <c r="E160" s="9" t="s">
        <v>13</v>
      </c>
      <c r="G160" s="13" t="s">
        <v>330</v>
      </c>
    </row>
    <row r="161" spans="1:7">
      <c r="B161" t="s">
        <v>363</v>
      </c>
      <c r="C161" s="9" t="s">
        <v>11</v>
      </c>
      <c r="D161" s="5" t="s">
        <v>364</v>
      </c>
      <c r="E161" s="9" t="s">
        <v>13</v>
      </c>
      <c r="G161" s="13" t="s">
        <v>330</v>
      </c>
    </row>
    <row r="162" spans="1:7">
      <c r="B162" t="s">
        <v>365</v>
      </c>
      <c r="C162" s="9" t="s">
        <v>11</v>
      </c>
      <c r="D162" s="5" t="s">
        <v>357</v>
      </c>
      <c r="E162" s="9" t="s">
        <v>13</v>
      </c>
      <c r="G162" s="13" t="s">
        <v>330</v>
      </c>
    </row>
    <row r="163" spans="1:7">
      <c r="B163" t="s">
        <v>366</v>
      </c>
      <c r="C163" s="9" t="s">
        <v>11</v>
      </c>
      <c r="D163" s="5" t="s">
        <v>367</v>
      </c>
      <c r="E163" s="9" t="s">
        <v>13</v>
      </c>
      <c r="G163" s="13" t="s">
        <v>330</v>
      </c>
    </row>
    <row r="164" spans="1:7">
      <c r="B164" t="s">
        <v>368</v>
      </c>
      <c r="C164" s="9" t="s">
        <v>11</v>
      </c>
      <c r="D164" s="5" t="s">
        <v>369</v>
      </c>
      <c r="E164" s="9" t="s">
        <v>13</v>
      </c>
      <c r="G164" s="13" t="s">
        <v>330</v>
      </c>
    </row>
    <row r="165" spans="1:7">
      <c r="B165" t="s">
        <v>370</v>
      </c>
      <c r="C165" s="9" t="s">
        <v>11</v>
      </c>
      <c r="D165" s="5" t="s">
        <v>357</v>
      </c>
      <c r="E165" s="9" t="s">
        <v>13</v>
      </c>
      <c r="G165" s="13" t="s">
        <v>330</v>
      </c>
    </row>
    <row r="166" spans="1:7">
      <c r="B166" t="s">
        <v>371</v>
      </c>
      <c r="C166" s="9" t="s">
        <v>11</v>
      </c>
      <c r="D166" s="5" t="s">
        <v>372</v>
      </c>
      <c r="E166" s="9" t="s">
        <v>13</v>
      </c>
      <c r="G166" s="13" t="s">
        <v>330</v>
      </c>
    </row>
    <row r="167" spans="1:7">
      <c r="B167" t="s">
        <v>373</v>
      </c>
      <c r="C167" s="9" t="s">
        <v>11</v>
      </c>
      <c r="D167" s="5" t="s">
        <v>374</v>
      </c>
      <c r="E167" s="9" t="s">
        <v>13</v>
      </c>
      <c r="G167" s="13" t="s">
        <v>330</v>
      </c>
    </row>
    <row r="168" spans="1:7">
      <c r="B168" t="s">
        <v>375</v>
      </c>
      <c r="C168" s="9" t="s">
        <v>11</v>
      </c>
      <c r="D168" s="5" t="s">
        <v>376</v>
      </c>
      <c r="E168" s="9" t="s">
        <v>13</v>
      </c>
      <c r="G168" s="13" t="s">
        <v>330</v>
      </c>
    </row>
    <row r="169" spans="1:7">
      <c r="B169" t="s">
        <v>377</v>
      </c>
      <c r="C169" s="9" t="s">
        <v>11</v>
      </c>
      <c r="D169" s="5" t="s">
        <v>357</v>
      </c>
      <c r="E169" s="9" t="s">
        <v>13</v>
      </c>
      <c r="G169" s="13" t="s">
        <v>330</v>
      </c>
    </row>
    <row r="170" spans="1:7">
      <c r="B170" t="s">
        <v>378</v>
      </c>
      <c r="C170" s="9" t="s">
        <v>11</v>
      </c>
      <c r="D170" s="5" t="s">
        <v>379</v>
      </c>
      <c r="E170" s="9" t="s">
        <v>13</v>
      </c>
      <c r="G170" s="13" t="s">
        <v>330</v>
      </c>
    </row>
    <row r="171" spans="1:7">
      <c r="A171" s="4">
        <v>44619</v>
      </c>
      <c r="B171" t="s">
        <v>380</v>
      </c>
      <c r="C171" s="9" t="s">
        <v>11</v>
      </c>
      <c r="D171" s="5" t="s">
        <v>381</v>
      </c>
      <c r="E171" s="9" t="s">
        <v>13</v>
      </c>
      <c r="G171" s="13" t="s">
        <v>382</v>
      </c>
    </row>
    <row r="172" spans="1:7">
      <c r="B172" t="s">
        <v>383</v>
      </c>
      <c r="C172" s="9" t="s">
        <v>11</v>
      </c>
      <c r="D172" s="5" t="s">
        <v>384</v>
      </c>
      <c r="E172" s="9" t="s">
        <v>13</v>
      </c>
      <c r="G172" s="13" t="s">
        <v>385</v>
      </c>
    </row>
    <row r="173" spans="1:7">
      <c r="B173" t="s">
        <v>386</v>
      </c>
      <c r="C173" s="9" t="s">
        <v>11</v>
      </c>
      <c r="D173" s="5" t="s">
        <v>387</v>
      </c>
      <c r="E173" s="9" t="s">
        <v>13</v>
      </c>
      <c r="G173" s="13" t="s">
        <v>388</v>
      </c>
    </row>
    <row r="174" spans="1:7">
      <c r="B174" t="s">
        <v>389</v>
      </c>
      <c r="C174" s="9" t="s">
        <v>11</v>
      </c>
      <c r="D174" s="5" t="s">
        <v>390</v>
      </c>
      <c r="E174" s="9" t="s">
        <v>13</v>
      </c>
      <c r="G174" s="13" t="s">
        <v>391</v>
      </c>
    </row>
    <row r="175" spans="1:7">
      <c r="B175" s="9" t="s">
        <v>392</v>
      </c>
      <c r="C175" s="9" t="s">
        <v>11</v>
      </c>
      <c r="D175" s="5" t="s">
        <v>393</v>
      </c>
      <c r="E175" s="9" t="s">
        <v>13</v>
      </c>
      <c r="G175" s="13" t="s">
        <v>394</v>
      </c>
    </row>
    <row r="176" spans="1:7">
      <c r="A176" s="4">
        <v>44635</v>
      </c>
      <c r="B176" t="s">
        <v>395</v>
      </c>
      <c r="C176" s="9" t="s">
        <v>45</v>
      </c>
      <c r="D176" s="5" t="s">
        <v>396</v>
      </c>
      <c r="E176" s="9" t="s">
        <v>13</v>
      </c>
      <c r="G176" s="13" t="s">
        <v>397</v>
      </c>
    </row>
    <row r="177" spans="1:7">
      <c r="B177" t="s">
        <v>398</v>
      </c>
      <c r="C177" s="9" t="s">
        <v>45</v>
      </c>
      <c r="D177" s="5" t="s">
        <v>399</v>
      </c>
      <c r="E177" s="9" t="s">
        <v>13</v>
      </c>
      <c r="G177" s="13" t="s">
        <v>397</v>
      </c>
    </row>
    <row r="178" spans="1:7">
      <c r="B178" t="s">
        <v>400</v>
      </c>
      <c r="C178" s="9" t="s">
        <v>45</v>
      </c>
      <c r="D178" s="5" t="s">
        <v>401</v>
      </c>
      <c r="E178" s="9" t="s">
        <v>13</v>
      </c>
      <c r="G178" s="13" t="s">
        <v>397</v>
      </c>
    </row>
    <row r="179" spans="1:7">
      <c r="B179" t="s">
        <v>402</v>
      </c>
      <c r="C179" s="9" t="s">
        <v>45</v>
      </c>
      <c r="D179" s="5" t="s">
        <v>403</v>
      </c>
      <c r="E179" s="9" t="s">
        <v>13</v>
      </c>
      <c r="G179" s="13" t="s">
        <v>397</v>
      </c>
    </row>
    <row r="180" spans="1:7">
      <c r="B180" t="s">
        <v>404</v>
      </c>
      <c r="C180" s="9" t="s">
        <v>45</v>
      </c>
      <c r="D180" s="5" t="s">
        <v>405</v>
      </c>
      <c r="E180" s="9" t="s">
        <v>13</v>
      </c>
      <c r="G180" s="13" t="s">
        <v>397</v>
      </c>
    </row>
    <row r="181" spans="1:7">
      <c r="A181" s="14">
        <v>44637</v>
      </c>
      <c r="B181" s="15" t="s">
        <v>406</v>
      </c>
      <c r="C181" s="15" t="s">
        <v>11</v>
      </c>
      <c r="D181" s="16" t="s">
        <v>407</v>
      </c>
      <c r="E181" s="9" t="s">
        <v>13</v>
      </c>
      <c r="G181" t="s">
        <v>408</v>
      </c>
    </row>
    <row r="182" spans="1:7">
      <c r="A182" s="17"/>
      <c r="B182" s="15" t="s">
        <v>409</v>
      </c>
      <c r="C182" s="15" t="s">
        <v>11</v>
      </c>
      <c r="D182" s="16" t="s">
        <v>407</v>
      </c>
      <c r="E182" s="9" t="s">
        <v>13</v>
      </c>
      <c r="G182" t="s">
        <v>410</v>
      </c>
    </row>
    <row r="183" spans="1:7">
      <c r="A183" s="17"/>
      <c r="B183" s="15" t="s">
        <v>411</v>
      </c>
      <c r="C183" s="15" t="s">
        <v>11</v>
      </c>
      <c r="D183" s="16" t="s">
        <v>407</v>
      </c>
      <c r="E183" s="9" t="s">
        <v>13</v>
      </c>
      <c r="G183" t="s">
        <v>412</v>
      </c>
    </row>
    <row r="184" spans="1:7">
      <c r="A184" s="17"/>
      <c r="B184" s="15" t="s">
        <v>413</v>
      </c>
      <c r="C184" s="15" t="s">
        <v>11</v>
      </c>
      <c r="D184" s="16" t="s">
        <v>407</v>
      </c>
      <c r="E184" s="9" t="s">
        <v>13</v>
      </c>
      <c r="G184" t="s">
        <v>414</v>
      </c>
    </row>
    <row r="185" spans="1:7">
      <c r="A185" s="17"/>
      <c r="B185" s="15" t="s">
        <v>415</v>
      </c>
      <c r="C185" s="15" t="s">
        <v>11</v>
      </c>
      <c r="D185" s="16" t="s">
        <v>407</v>
      </c>
      <c r="E185" s="9" t="s">
        <v>13</v>
      </c>
      <c r="G185" t="s">
        <v>416</v>
      </c>
    </row>
    <row r="186" spans="1:7">
      <c r="A186" s="17"/>
      <c r="B186" s="15" t="s">
        <v>417</v>
      </c>
      <c r="C186" s="15" t="s">
        <v>11</v>
      </c>
      <c r="D186" s="16" t="s">
        <v>407</v>
      </c>
      <c r="E186" s="9" t="s">
        <v>13</v>
      </c>
      <c r="G186" t="s">
        <v>418</v>
      </c>
    </row>
    <row r="187" spans="1:7">
      <c r="A187" s="17"/>
      <c r="B187" s="15" t="s">
        <v>419</v>
      </c>
      <c r="C187" s="15" t="s">
        <v>11</v>
      </c>
      <c r="D187" s="16" t="s">
        <v>407</v>
      </c>
      <c r="E187" s="9" t="s">
        <v>13</v>
      </c>
      <c r="G187" t="s">
        <v>420</v>
      </c>
    </row>
    <row r="188" spans="1:7">
      <c r="A188" s="17"/>
      <c r="B188" s="15" t="s">
        <v>421</v>
      </c>
      <c r="C188" s="15" t="s">
        <v>11</v>
      </c>
      <c r="D188" s="16" t="s">
        <v>407</v>
      </c>
      <c r="E188" s="9" t="s">
        <v>13</v>
      </c>
      <c r="G188" t="s">
        <v>422</v>
      </c>
    </row>
    <row r="189" spans="1:7">
      <c r="A189" s="17"/>
      <c r="B189" s="15" t="s">
        <v>423</v>
      </c>
      <c r="C189" s="15" t="s">
        <v>11</v>
      </c>
      <c r="D189" s="16" t="s">
        <v>407</v>
      </c>
      <c r="E189" s="9" t="s">
        <v>13</v>
      </c>
      <c r="G189" t="s">
        <v>424</v>
      </c>
    </row>
    <row r="190" spans="1:7">
      <c r="A190" s="17"/>
      <c r="B190" s="15" t="s">
        <v>425</v>
      </c>
      <c r="C190" s="15" t="s">
        <v>11</v>
      </c>
      <c r="D190" s="16" t="s">
        <v>426</v>
      </c>
      <c r="E190" s="9" t="s">
        <v>13</v>
      </c>
      <c r="G190" t="s">
        <v>427</v>
      </c>
    </row>
    <row r="191" spans="1:7">
      <c r="A191" s="17"/>
      <c r="B191" s="15" t="s">
        <v>428</v>
      </c>
      <c r="C191" s="15" t="s">
        <v>11</v>
      </c>
      <c r="D191" s="16" t="s">
        <v>426</v>
      </c>
      <c r="E191" s="9" t="s">
        <v>13</v>
      </c>
      <c r="G191" t="s">
        <v>429</v>
      </c>
    </row>
    <row r="192" spans="1:7">
      <c r="A192" s="17"/>
      <c r="B192" s="15" t="s">
        <v>430</v>
      </c>
      <c r="C192" s="15" t="s">
        <v>11</v>
      </c>
      <c r="D192" s="16" t="s">
        <v>431</v>
      </c>
      <c r="E192" s="9" t="s">
        <v>13</v>
      </c>
      <c r="G192" t="s">
        <v>432</v>
      </c>
    </row>
    <row r="193" spans="1:7">
      <c r="A193" s="17"/>
      <c r="B193" s="15" t="s">
        <v>433</v>
      </c>
      <c r="C193" s="15" t="s">
        <v>11</v>
      </c>
      <c r="D193" s="16" t="s">
        <v>431</v>
      </c>
      <c r="E193" s="9" t="s">
        <v>13</v>
      </c>
      <c r="G193" t="s">
        <v>434</v>
      </c>
    </row>
    <row r="194" spans="1:7">
      <c r="A194" s="18"/>
      <c r="B194" s="15" t="s">
        <v>435</v>
      </c>
      <c r="C194" s="15" t="s">
        <v>11</v>
      </c>
      <c r="D194" s="16" t="s">
        <v>426</v>
      </c>
      <c r="E194" s="9" t="s">
        <v>13</v>
      </c>
      <c r="G194" t="s">
        <v>436</v>
      </c>
    </row>
    <row r="195" spans="1:7">
      <c r="A195" s="18"/>
      <c r="B195" s="15" t="s">
        <v>437</v>
      </c>
      <c r="C195" s="15" t="s">
        <v>11</v>
      </c>
      <c r="D195" s="16" t="s">
        <v>426</v>
      </c>
      <c r="E195" s="9" t="s">
        <v>13</v>
      </c>
      <c r="G195" t="s">
        <v>438</v>
      </c>
    </row>
    <row r="196" spans="1:7">
      <c r="B196" s="15" t="s">
        <v>439</v>
      </c>
      <c r="C196" s="15" t="s">
        <v>11</v>
      </c>
      <c r="D196" s="16" t="s">
        <v>426</v>
      </c>
      <c r="E196" s="9" t="s">
        <v>13</v>
      </c>
      <c r="G196" t="s">
        <v>440</v>
      </c>
    </row>
    <row r="197" spans="1:7">
      <c r="B197" s="15" t="s">
        <v>441</v>
      </c>
      <c r="C197" s="15" t="s">
        <v>11</v>
      </c>
      <c r="D197" s="16" t="s">
        <v>426</v>
      </c>
      <c r="E197" s="9" t="s">
        <v>13</v>
      </c>
      <c r="G197" t="s">
        <v>442</v>
      </c>
    </row>
    <row r="198" spans="1:7">
      <c r="B198" s="15" t="s">
        <v>443</v>
      </c>
      <c r="C198" s="15" t="s">
        <v>11</v>
      </c>
      <c r="D198" s="16" t="s">
        <v>444</v>
      </c>
      <c r="E198" s="9" t="s">
        <v>13</v>
      </c>
      <c r="G198" t="s">
        <v>445</v>
      </c>
    </row>
    <row r="199" spans="1:7">
      <c r="B199" s="15" t="s">
        <v>446</v>
      </c>
      <c r="C199" s="15" t="s">
        <v>11</v>
      </c>
      <c r="D199" s="16" t="s">
        <v>426</v>
      </c>
      <c r="E199" s="9" t="s">
        <v>13</v>
      </c>
      <c r="G199" t="s">
        <v>447</v>
      </c>
    </row>
    <row r="200" spans="1:7">
      <c r="B200" s="15" t="s">
        <v>448</v>
      </c>
      <c r="C200" s="15" t="s">
        <v>11</v>
      </c>
      <c r="D200" s="16" t="s">
        <v>426</v>
      </c>
      <c r="E200" s="9" t="s">
        <v>13</v>
      </c>
      <c r="G200" t="s">
        <v>449</v>
      </c>
    </row>
    <row r="201" spans="1:7">
      <c r="B201" s="15" t="s">
        <v>450</v>
      </c>
      <c r="C201" s="15" t="s">
        <v>11</v>
      </c>
      <c r="D201" s="16" t="s">
        <v>426</v>
      </c>
      <c r="E201" s="9" t="s">
        <v>13</v>
      </c>
      <c r="G201" t="s">
        <v>451</v>
      </c>
    </row>
    <row r="202" spans="1:7">
      <c r="B202" s="15" t="s">
        <v>452</v>
      </c>
      <c r="C202" s="15" t="s">
        <v>11</v>
      </c>
      <c r="D202" s="16" t="s">
        <v>426</v>
      </c>
      <c r="E202" s="9" t="s">
        <v>13</v>
      </c>
      <c r="G202" t="s">
        <v>453</v>
      </c>
    </row>
    <row r="203" spans="1:7">
      <c r="B203" s="15" t="s">
        <v>454</v>
      </c>
      <c r="C203" s="15" t="s">
        <v>11</v>
      </c>
      <c r="D203" s="16" t="s">
        <v>426</v>
      </c>
      <c r="E203" s="9" t="s">
        <v>13</v>
      </c>
      <c r="G203" t="s">
        <v>455</v>
      </c>
    </row>
    <row r="204" spans="1:7">
      <c r="B204" s="15" t="s">
        <v>456</v>
      </c>
      <c r="C204" s="15" t="s">
        <v>11</v>
      </c>
      <c r="D204" s="16" t="s">
        <v>426</v>
      </c>
      <c r="E204" s="9" t="s">
        <v>13</v>
      </c>
      <c r="G204" t="s">
        <v>457</v>
      </c>
    </row>
    <row r="205" spans="1:7">
      <c r="B205" s="15" t="s">
        <v>458</v>
      </c>
      <c r="C205" s="15" t="s">
        <v>11</v>
      </c>
      <c r="D205" s="16" t="s">
        <v>459</v>
      </c>
      <c r="E205" s="9" t="s">
        <v>13</v>
      </c>
      <c r="G205" t="s">
        <v>460</v>
      </c>
    </row>
    <row r="206" spans="1:7">
      <c r="B206" s="15" t="s">
        <v>461</v>
      </c>
      <c r="C206" s="15" t="s">
        <v>11</v>
      </c>
      <c r="D206" s="16" t="s">
        <v>459</v>
      </c>
      <c r="E206" s="9" t="s">
        <v>13</v>
      </c>
      <c r="G206" t="s">
        <v>462</v>
      </c>
    </row>
    <row r="207" spans="1:7">
      <c r="B207" s="15" t="s">
        <v>463</v>
      </c>
      <c r="C207" s="15" t="s">
        <v>11</v>
      </c>
      <c r="D207" s="16" t="s">
        <v>407</v>
      </c>
      <c r="E207" s="9" t="s">
        <v>13</v>
      </c>
      <c r="G207" t="s">
        <v>464</v>
      </c>
    </row>
    <row r="208" spans="1:7">
      <c r="B208" s="15" t="s">
        <v>465</v>
      </c>
      <c r="C208" s="15" t="s">
        <v>11</v>
      </c>
      <c r="D208" s="16" t="s">
        <v>459</v>
      </c>
      <c r="E208" s="9" t="s">
        <v>13</v>
      </c>
      <c r="G208" t="s">
        <v>466</v>
      </c>
    </row>
    <row r="209" spans="2:7">
      <c r="B209" s="15" t="s">
        <v>467</v>
      </c>
      <c r="C209" s="15" t="s">
        <v>11</v>
      </c>
      <c r="D209" s="16" t="s">
        <v>426</v>
      </c>
      <c r="E209" s="9" t="s">
        <v>13</v>
      </c>
      <c r="G209" t="s">
        <v>468</v>
      </c>
    </row>
    <row r="210" spans="2:7">
      <c r="B210" s="15" t="s">
        <v>469</v>
      </c>
      <c r="C210" s="15" t="s">
        <v>11</v>
      </c>
      <c r="D210" s="16" t="s">
        <v>426</v>
      </c>
      <c r="E210" s="9" t="s">
        <v>13</v>
      </c>
      <c r="G210" t="s">
        <v>470</v>
      </c>
    </row>
    <row r="211" spans="2:7">
      <c r="B211" s="15" t="s">
        <v>471</v>
      </c>
      <c r="C211" s="15" t="s">
        <v>11</v>
      </c>
      <c r="D211" s="16" t="s">
        <v>426</v>
      </c>
      <c r="E211" s="9" t="s">
        <v>13</v>
      </c>
      <c r="G211" t="s">
        <v>472</v>
      </c>
    </row>
    <row r="212" spans="2:7">
      <c r="B212" s="15" t="s">
        <v>473</v>
      </c>
      <c r="C212" s="15" t="s">
        <v>11</v>
      </c>
      <c r="D212" s="16" t="s">
        <v>426</v>
      </c>
      <c r="E212" s="9" t="s">
        <v>13</v>
      </c>
      <c r="G212" t="s">
        <v>474</v>
      </c>
    </row>
    <row r="213" spans="2:7">
      <c r="B213" s="15" t="s">
        <v>475</v>
      </c>
      <c r="C213" s="15" t="s">
        <v>11</v>
      </c>
      <c r="D213" s="16" t="s">
        <v>444</v>
      </c>
      <c r="E213" s="9" t="s">
        <v>13</v>
      </c>
      <c r="G213" t="s">
        <v>476</v>
      </c>
    </row>
    <row r="214" spans="2:7" ht="30">
      <c r="B214" s="15" t="s">
        <v>477</v>
      </c>
      <c r="C214" s="15" t="s">
        <v>11</v>
      </c>
      <c r="D214" s="16" t="s">
        <v>478</v>
      </c>
      <c r="E214" s="9" t="s">
        <v>13</v>
      </c>
      <c r="G214" t="s">
        <v>479</v>
      </c>
    </row>
    <row r="215" spans="2:7">
      <c r="B215" s="15" t="s">
        <v>480</v>
      </c>
      <c r="C215" s="15" t="s">
        <v>11</v>
      </c>
      <c r="D215" s="16" t="s">
        <v>481</v>
      </c>
      <c r="E215" s="9" t="s">
        <v>13</v>
      </c>
      <c r="G215" t="s">
        <v>482</v>
      </c>
    </row>
    <row r="216" spans="2:7">
      <c r="B216" s="15" t="s">
        <v>483</v>
      </c>
      <c r="C216" s="15" t="s">
        <v>11</v>
      </c>
      <c r="D216" s="16" t="s">
        <v>426</v>
      </c>
      <c r="E216" s="9" t="s">
        <v>13</v>
      </c>
      <c r="G216" t="s">
        <v>484</v>
      </c>
    </row>
    <row r="217" spans="2:7">
      <c r="B217" s="15" t="s">
        <v>485</v>
      </c>
      <c r="C217" s="15" t="s">
        <v>11</v>
      </c>
      <c r="D217" s="16" t="s">
        <v>426</v>
      </c>
      <c r="E217" s="9" t="s">
        <v>13</v>
      </c>
      <c r="G217" t="s">
        <v>486</v>
      </c>
    </row>
    <row r="218" spans="2:7">
      <c r="B218" s="15" t="s">
        <v>487</v>
      </c>
      <c r="C218" s="15" t="s">
        <v>11</v>
      </c>
      <c r="D218" s="16" t="s">
        <v>426</v>
      </c>
      <c r="E218" s="9" t="s">
        <v>13</v>
      </c>
      <c r="G218" t="s">
        <v>488</v>
      </c>
    </row>
    <row r="219" spans="2:7">
      <c r="B219" s="15" t="s">
        <v>489</v>
      </c>
      <c r="C219" s="15" t="s">
        <v>11</v>
      </c>
      <c r="D219" s="16" t="s">
        <v>426</v>
      </c>
      <c r="E219" s="9" t="s">
        <v>13</v>
      </c>
      <c r="G219" t="s">
        <v>490</v>
      </c>
    </row>
    <row r="220" spans="2:7">
      <c r="B220" s="15" t="s">
        <v>491</v>
      </c>
      <c r="C220" s="15" t="s">
        <v>11</v>
      </c>
      <c r="D220" s="16" t="s">
        <v>426</v>
      </c>
      <c r="E220" s="9" t="s">
        <v>13</v>
      </c>
      <c r="G220" t="s">
        <v>492</v>
      </c>
    </row>
    <row r="221" spans="2:7">
      <c r="B221" s="15" t="s">
        <v>493</v>
      </c>
      <c r="C221" s="15" t="s">
        <v>11</v>
      </c>
      <c r="D221" s="16" t="s">
        <v>426</v>
      </c>
      <c r="E221" s="9" t="s">
        <v>13</v>
      </c>
      <c r="G221" t="s">
        <v>494</v>
      </c>
    </row>
    <row r="222" spans="2:7">
      <c r="B222" s="15" t="s">
        <v>495</v>
      </c>
      <c r="C222" s="15" t="s">
        <v>11</v>
      </c>
      <c r="D222" s="16" t="s">
        <v>426</v>
      </c>
      <c r="E222" s="9" t="s">
        <v>13</v>
      </c>
      <c r="G222" t="s">
        <v>496</v>
      </c>
    </row>
    <row r="223" spans="2:7">
      <c r="B223" s="15" t="s">
        <v>497</v>
      </c>
      <c r="C223" s="15" t="s">
        <v>11</v>
      </c>
      <c r="D223" s="16" t="s">
        <v>426</v>
      </c>
      <c r="E223" s="9" t="s">
        <v>13</v>
      </c>
      <c r="G223" t="s">
        <v>498</v>
      </c>
    </row>
    <row r="224" spans="2:7">
      <c r="B224" s="15" t="s">
        <v>499</v>
      </c>
      <c r="C224" s="15" t="s">
        <v>11</v>
      </c>
      <c r="D224" s="16" t="s">
        <v>426</v>
      </c>
      <c r="E224" s="9" t="s">
        <v>13</v>
      </c>
      <c r="G224" t="s">
        <v>500</v>
      </c>
    </row>
    <row r="225" spans="2:7">
      <c r="B225" s="15" t="s">
        <v>501</v>
      </c>
      <c r="C225" s="15" t="s">
        <v>11</v>
      </c>
      <c r="D225" s="16" t="s">
        <v>426</v>
      </c>
      <c r="E225" s="9" t="s">
        <v>13</v>
      </c>
      <c r="G225" t="s">
        <v>502</v>
      </c>
    </row>
    <row r="226" spans="2:7">
      <c r="B226" s="15" t="s">
        <v>503</v>
      </c>
      <c r="C226" s="15" t="s">
        <v>11</v>
      </c>
      <c r="D226" s="16" t="s">
        <v>426</v>
      </c>
      <c r="E226" s="9" t="s">
        <v>13</v>
      </c>
      <c r="G226" t="s">
        <v>504</v>
      </c>
    </row>
    <row r="227" spans="2:7">
      <c r="B227" s="15" t="s">
        <v>505</v>
      </c>
      <c r="C227" s="15" t="s">
        <v>11</v>
      </c>
      <c r="D227" s="16" t="s">
        <v>426</v>
      </c>
      <c r="E227" s="9" t="s">
        <v>13</v>
      </c>
      <c r="G227" t="s">
        <v>506</v>
      </c>
    </row>
    <row r="228" spans="2:7">
      <c r="B228" s="15" t="s">
        <v>507</v>
      </c>
      <c r="C228" s="15" t="s">
        <v>11</v>
      </c>
      <c r="D228" s="16" t="s">
        <v>426</v>
      </c>
      <c r="E228" s="9" t="s">
        <v>13</v>
      </c>
      <c r="G228" t="s">
        <v>508</v>
      </c>
    </row>
    <row r="229" spans="2:7">
      <c r="B229" s="15" t="s">
        <v>509</v>
      </c>
      <c r="C229" s="15" t="s">
        <v>11</v>
      </c>
      <c r="D229" s="16" t="s">
        <v>426</v>
      </c>
      <c r="E229" s="9" t="s">
        <v>13</v>
      </c>
      <c r="G229" t="s">
        <v>510</v>
      </c>
    </row>
    <row r="230" spans="2:7">
      <c r="B230" s="15" t="s">
        <v>511</v>
      </c>
      <c r="C230" s="15" t="s">
        <v>11</v>
      </c>
      <c r="D230" s="16" t="s">
        <v>426</v>
      </c>
      <c r="E230" s="9" t="s">
        <v>13</v>
      </c>
      <c r="G230" t="s">
        <v>512</v>
      </c>
    </row>
    <row r="231" spans="2:7">
      <c r="B231" s="15" t="s">
        <v>513</v>
      </c>
      <c r="C231" s="15" t="s">
        <v>11</v>
      </c>
      <c r="D231" s="16" t="s">
        <v>426</v>
      </c>
      <c r="E231" s="9" t="s">
        <v>13</v>
      </c>
      <c r="G231" t="s">
        <v>514</v>
      </c>
    </row>
    <row r="232" spans="2:7">
      <c r="B232" s="15" t="s">
        <v>515</v>
      </c>
      <c r="C232" s="15" t="s">
        <v>11</v>
      </c>
      <c r="D232" s="16" t="s">
        <v>426</v>
      </c>
      <c r="E232" s="9" t="s">
        <v>13</v>
      </c>
      <c r="G232" t="s">
        <v>516</v>
      </c>
    </row>
    <row r="233" spans="2:7">
      <c r="B233" s="15" t="s">
        <v>517</v>
      </c>
      <c r="C233" s="15" t="s">
        <v>11</v>
      </c>
      <c r="D233" s="16" t="s">
        <v>426</v>
      </c>
      <c r="E233" s="9" t="s">
        <v>13</v>
      </c>
      <c r="G233" t="s">
        <v>518</v>
      </c>
    </row>
    <row r="234" spans="2:7">
      <c r="B234" s="15" t="s">
        <v>519</v>
      </c>
      <c r="C234" s="15" t="s">
        <v>11</v>
      </c>
      <c r="D234" s="16" t="s">
        <v>426</v>
      </c>
      <c r="E234" s="9" t="s">
        <v>13</v>
      </c>
      <c r="G234" t="s">
        <v>520</v>
      </c>
    </row>
    <row r="235" spans="2:7">
      <c r="B235" s="15" t="s">
        <v>521</v>
      </c>
      <c r="C235" s="15" t="s">
        <v>11</v>
      </c>
      <c r="D235" s="16" t="s">
        <v>426</v>
      </c>
      <c r="E235" s="9" t="s">
        <v>13</v>
      </c>
      <c r="G235" t="s">
        <v>522</v>
      </c>
    </row>
    <row r="236" spans="2:7">
      <c r="B236" s="15" t="s">
        <v>523</v>
      </c>
      <c r="C236" s="15" t="s">
        <v>11</v>
      </c>
      <c r="D236" s="16" t="s">
        <v>426</v>
      </c>
      <c r="E236" s="9" t="s">
        <v>13</v>
      </c>
      <c r="G236" t="s">
        <v>524</v>
      </c>
    </row>
    <row r="237" spans="2:7">
      <c r="B237" s="15" t="s">
        <v>525</v>
      </c>
      <c r="C237" s="15" t="s">
        <v>11</v>
      </c>
      <c r="D237" s="16" t="s">
        <v>426</v>
      </c>
      <c r="E237" s="9" t="s">
        <v>13</v>
      </c>
      <c r="G237" t="s">
        <v>526</v>
      </c>
    </row>
    <row r="238" spans="2:7">
      <c r="B238" s="15" t="s">
        <v>527</v>
      </c>
      <c r="C238" s="15" t="s">
        <v>11</v>
      </c>
      <c r="D238" s="16" t="s">
        <v>426</v>
      </c>
      <c r="E238" s="9" t="s">
        <v>13</v>
      </c>
      <c r="G238" t="s">
        <v>528</v>
      </c>
    </row>
    <row r="239" spans="2:7">
      <c r="B239" s="15" t="s">
        <v>529</v>
      </c>
      <c r="C239" s="15" t="s">
        <v>11</v>
      </c>
      <c r="D239" s="16" t="s">
        <v>426</v>
      </c>
      <c r="E239" s="9" t="s">
        <v>13</v>
      </c>
      <c r="G239" t="s">
        <v>530</v>
      </c>
    </row>
    <row r="240" spans="2:7">
      <c r="B240" s="15" t="s">
        <v>531</v>
      </c>
      <c r="C240" s="15" t="s">
        <v>11</v>
      </c>
      <c r="D240" s="16" t="s">
        <v>426</v>
      </c>
      <c r="E240" s="9" t="s">
        <v>13</v>
      </c>
      <c r="G240" t="s">
        <v>532</v>
      </c>
    </row>
    <row r="241" spans="2:7">
      <c r="B241" s="15" t="s">
        <v>533</v>
      </c>
      <c r="C241" s="15" t="s">
        <v>11</v>
      </c>
      <c r="D241" s="16" t="s">
        <v>426</v>
      </c>
      <c r="E241" s="9" t="s">
        <v>13</v>
      </c>
      <c r="G241" t="s">
        <v>534</v>
      </c>
    </row>
    <row r="242" spans="2:7">
      <c r="B242" s="15" t="s">
        <v>535</v>
      </c>
      <c r="C242" s="15" t="s">
        <v>11</v>
      </c>
      <c r="D242" s="16" t="s">
        <v>426</v>
      </c>
      <c r="E242" s="9" t="s">
        <v>13</v>
      </c>
      <c r="G242" t="s">
        <v>536</v>
      </c>
    </row>
    <row r="243" spans="2:7">
      <c r="B243" s="15" t="s">
        <v>537</v>
      </c>
      <c r="C243" s="15" t="s">
        <v>11</v>
      </c>
      <c r="D243" s="16" t="s">
        <v>426</v>
      </c>
      <c r="E243" s="9" t="s">
        <v>13</v>
      </c>
      <c r="G243" t="s">
        <v>538</v>
      </c>
    </row>
    <row r="244" spans="2:7">
      <c r="B244" s="15" t="s">
        <v>539</v>
      </c>
      <c r="C244" s="15" t="s">
        <v>11</v>
      </c>
      <c r="D244" s="16" t="s">
        <v>426</v>
      </c>
      <c r="E244" s="9" t="s">
        <v>13</v>
      </c>
      <c r="G244" t="s">
        <v>540</v>
      </c>
    </row>
    <row r="245" spans="2:7">
      <c r="B245" s="15" t="s">
        <v>541</v>
      </c>
      <c r="C245" s="15" t="s">
        <v>11</v>
      </c>
      <c r="D245" s="16" t="s">
        <v>426</v>
      </c>
      <c r="E245" s="9" t="s">
        <v>13</v>
      </c>
      <c r="G245" t="s">
        <v>542</v>
      </c>
    </row>
    <row r="246" spans="2:7">
      <c r="B246" s="15" t="s">
        <v>543</v>
      </c>
      <c r="C246" s="15" t="s">
        <v>11</v>
      </c>
      <c r="D246" s="16" t="s">
        <v>426</v>
      </c>
      <c r="E246" s="9" t="s">
        <v>13</v>
      </c>
      <c r="G246" t="s">
        <v>544</v>
      </c>
    </row>
    <row r="247" spans="2:7">
      <c r="B247" s="15" t="s">
        <v>545</v>
      </c>
      <c r="C247" s="15" t="s">
        <v>11</v>
      </c>
      <c r="D247" s="16" t="s">
        <v>426</v>
      </c>
      <c r="E247" s="9" t="s">
        <v>13</v>
      </c>
      <c r="G247" t="s">
        <v>546</v>
      </c>
    </row>
    <row r="248" spans="2:7">
      <c r="B248" s="15" t="s">
        <v>547</v>
      </c>
      <c r="C248" s="15" t="s">
        <v>11</v>
      </c>
      <c r="D248" s="16" t="s">
        <v>426</v>
      </c>
      <c r="E248" s="9" t="s">
        <v>13</v>
      </c>
      <c r="G248" t="s">
        <v>548</v>
      </c>
    </row>
    <row r="249" spans="2:7">
      <c r="B249" s="15" t="s">
        <v>549</v>
      </c>
      <c r="C249" s="15" t="s">
        <v>11</v>
      </c>
      <c r="D249" s="16" t="s">
        <v>426</v>
      </c>
      <c r="E249" s="9" t="s">
        <v>13</v>
      </c>
      <c r="G249" t="s">
        <v>550</v>
      </c>
    </row>
    <row r="250" spans="2:7">
      <c r="B250" s="15" t="s">
        <v>551</v>
      </c>
      <c r="C250" s="15" t="s">
        <v>11</v>
      </c>
      <c r="D250" s="16" t="s">
        <v>426</v>
      </c>
      <c r="E250" s="9" t="s">
        <v>13</v>
      </c>
      <c r="G250" t="s">
        <v>552</v>
      </c>
    </row>
    <row r="251" spans="2:7">
      <c r="B251" s="15" t="s">
        <v>553</v>
      </c>
      <c r="C251" s="15" t="s">
        <v>11</v>
      </c>
      <c r="D251" s="16" t="s">
        <v>426</v>
      </c>
      <c r="E251" s="9" t="s">
        <v>13</v>
      </c>
      <c r="G251" t="s">
        <v>554</v>
      </c>
    </row>
    <row r="252" spans="2:7">
      <c r="B252" s="15" t="s">
        <v>555</v>
      </c>
      <c r="C252" s="15" t="s">
        <v>11</v>
      </c>
      <c r="D252" s="16" t="s">
        <v>426</v>
      </c>
      <c r="E252" s="9" t="s">
        <v>13</v>
      </c>
      <c r="G252" t="s">
        <v>556</v>
      </c>
    </row>
    <row r="253" spans="2:7">
      <c r="B253" s="15" t="s">
        <v>557</v>
      </c>
      <c r="C253" s="15" t="s">
        <v>11</v>
      </c>
      <c r="D253" s="16" t="s">
        <v>426</v>
      </c>
      <c r="E253" s="9" t="s">
        <v>13</v>
      </c>
      <c r="G253" t="s">
        <v>558</v>
      </c>
    </row>
    <row r="254" spans="2:7">
      <c r="B254" s="15" t="s">
        <v>559</v>
      </c>
      <c r="C254" s="15" t="s">
        <v>11</v>
      </c>
      <c r="D254" s="16" t="s">
        <v>426</v>
      </c>
      <c r="E254" s="9" t="s">
        <v>13</v>
      </c>
      <c r="G254" t="s">
        <v>560</v>
      </c>
    </row>
    <row r="255" spans="2:7">
      <c r="B255" s="15" t="s">
        <v>561</v>
      </c>
      <c r="C255" s="15" t="s">
        <v>11</v>
      </c>
      <c r="D255" s="16" t="s">
        <v>426</v>
      </c>
      <c r="E255" s="9" t="s">
        <v>13</v>
      </c>
      <c r="G255" t="s">
        <v>562</v>
      </c>
    </row>
    <row r="256" spans="2:7">
      <c r="B256" s="15" t="s">
        <v>563</v>
      </c>
      <c r="C256" s="15" t="s">
        <v>11</v>
      </c>
      <c r="D256" s="16" t="s">
        <v>426</v>
      </c>
      <c r="E256" s="9" t="s">
        <v>13</v>
      </c>
      <c r="G256" t="s">
        <v>564</v>
      </c>
    </row>
    <row r="257" spans="1:7">
      <c r="B257" s="15" t="s">
        <v>565</v>
      </c>
      <c r="C257" s="15" t="s">
        <v>11</v>
      </c>
      <c r="D257" s="16" t="s">
        <v>459</v>
      </c>
      <c r="E257" s="9" t="s">
        <v>13</v>
      </c>
      <c r="G257" t="s">
        <v>566</v>
      </c>
    </row>
    <row r="258" spans="1:7">
      <c r="B258" s="15" t="s">
        <v>567</v>
      </c>
      <c r="C258" s="15" t="s">
        <v>11</v>
      </c>
      <c r="D258" s="16" t="s">
        <v>426</v>
      </c>
      <c r="E258" s="9" t="s">
        <v>13</v>
      </c>
      <c r="G258" t="s">
        <v>568</v>
      </c>
    </row>
    <row r="259" spans="1:7">
      <c r="B259" s="15" t="s">
        <v>569</v>
      </c>
      <c r="C259" s="15" t="s">
        <v>11</v>
      </c>
      <c r="D259" s="16" t="s">
        <v>570</v>
      </c>
      <c r="E259" s="9" t="s">
        <v>13</v>
      </c>
      <c r="G259" t="s">
        <v>571</v>
      </c>
    </row>
    <row r="260" spans="1:7">
      <c r="B260" s="15" t="s">
        <v>572</v>
      </c>
      <c r="C260" s="15" t="s">
        <v>11</v>
      </c>
      <c r="D260" s="16" t="s">
        <v>426</v>
      </c>
      <c r="E260" s="9" t="s">
        <v>13</v>
      </c>
      <c r="G260" t="s">
        <v>573</v>
      </c>
    </row>
    <row r="261" spans="1:7">
      <c r="B261" s="15" t="s">
        <v>574</v>
      </c>
      <c r="C261" s="15" t="s">
        <v>11</v>
      </c>
      <c r="D261" s="16" t="s">
        <v>426</v>
      </c>
      <c r="E261" s="9" t="s">
        <v>13</v>
      </c>
      <c r="G261" t="s">
        <v>575</v>
      </c>
    </row>
    <row r="262" spans="1:7">
      <c r="B262" s="15" t="s">
        <v>576</v>
      </c>
      <c r="C262" s="15" t="s">
        <v>11</v>
      </c>
      <c r="D262" s="16" t="s">
        <v>426</v>
      </c>
      <c r="E262" s="9" t="s">
        <v>13</v>
      </c>
      <c r="G262" t="s">
        <v>577</v>
      </c>
    </row>
    <row r="263" spans="1:7">
      <c r="A263" s="4">
        <v>44638</v>
      </c>
      <c r="B263" t="s">
        <v>578</v>
      </c>
      <c r="C263" s="9" t="s">
        <v>45</v>
      </c>
      <c r="D263" s="5" t="s">
        <v>579</v>
      </c>
      <c r="E263" s="9" t="s">
        <v>13</v>
      </c>
      <c r="G263" t="s">
        <v>580</v>
      </c>
    </row>
    <row r="264" spans="1:7">
      <c r="B264" t="s">
        <v>581</v>
      </c>
      <c r="C264" s="9" t="s">
        <v>45</v>
      </c>
      <c r="D264" s="5" t="s">
        <v>582</v>
      </c>
      <c r="E264" s="9" t="s">
        <v>13</v>
      </c>
      <c r="G264" t="s">
        <v>583</v>
      </c>
    </row>
    <row r="265" spans="1:7">
      <c r="B265" t="s">
        <v>584</v>
      </c>
      <c r="C265" s="9" t="s">
        <v>11</v>
      </c>
      <c r="D265" s="5" t="s">
        <v>280</v>
      </c>
      <c r="E265" s="9" t="s">
        <v>13</v>
      </c>
      <c r="G265" t="s">
        <v>585</v>
      </c>
    </row>
    <row r="266" spans="1:7">
      <c r="B266" t="s">
        <v>586</v>
      </c>
      <c r="C266" s="9" t="s">
        <v>11</v>
      </c>
      <c r="D266" s="5" t="s">
        <v>280</v>
      </c>
      <c r="E266" s="9" t="s">
        <v>13</v>
      </c>
      <c r="G266" t="s">
        <v>587</v>
      </c>
    </row>
    <row r="267" spans="1:7">
      <c r="B267" t="s">
        <v>588</v>
      </c>
      <c r="C267" s="9" t="s">
        <v>11</v>
      </c>
      <c r="D267" s="5" t="s">
        <v>280</v>
      </c>
      <c r="E267" s="9" t="s">
        <v>13</v>
      </c>
      <c r="G267" t="s">
        <v>589</v>
      </c>
    </row>
    <row r="268" spans="1:7">
      <c r="B268" t="s">
        <v>590</v>
      </c>
      <c r="C268" s="9" t="s">
        <v>11</v>
      </c>
      <c r="D268" s="5" t="s">
        <v>280</v>
      </c>
      <c r="E268" s="9" t="s">
        <v>13</v>
      </c>
      <c r="G268" t="s">
        <v>591</v>
      </c>
    </row>
    <row r="269" spans="1:7">
      <c r="B269" t="s">
        <v>592</v>
      </c>
      <c r="C269" s="9" t="s">
        <v>11</v>
      </c>
      <c r="D269" s="5" t="s">
        <v>280</v>
      </c>
      <c r="E269" s="9" t="s">
        <v>13</v>
      </c>
      <c r="G269" t="s">
        <v>593</v>
      </c>
    </row>
    <row r="270" spans="1:7">
      <c r="B270" t="s">
        <v>594</v>
      </c>
      <c r="C270" s="9" t="s">
        <v>11</v>
      </c>
      <c r="D270" s="5" t="s">
        <v>280</v>
      </c>
      <c r="E270" s="9" t="s">
        <v>13</v>
      </c>
      <c r="G270" t="s">
        <v>595</v>
      </c>
    </row>
    <row r="271" spans="1:7">
      <c r="B271" t="s">
        <v>596</v>
      </c>
      <c r="C271" s="9" t="s">
        <v>11</v>
      </c>
      <c r="D271" s="5" t="s">
        <v>280</v>
      </c>
      <c r="E271" s="9" t="s">
        <v>13</v>
      </c>
      <c r="G271" t="s">
        <v>597</v>
      </c>
    </row>
    <row r="272" spans="1:7">
      <c r="B272" t="s">
        <v>598</v>
      </c>
      <c r="C272" s="9" t="s">
        <v>11</v>
      </c>
      <c r="D272" s="5" t="s">
        <v>280</v>
      </c>
      <c r="E272" s="9" t="s">
        <v>13</v>
      </c>
      <c r="G272" t="s">
        <v>599</v>
      </c>
    </row>
    <row r="273" spans="1:7">
      <c r="B273" t="s">
        <v>600</v>
      </c>
      <c r="C273" s="9" t="s">
        <v>11</v>
      </c>
      <c r="D273" s="5" t="s">
        <v>601</v>
      </c>
      <c r="E273" s="9" t="s">
        <v>13</v>
      </c>
      <c r="G273" t="s">
        <v>602</v>
      </c>
    </row>
    <row r="274" spans="1:7">
      <c r="A274" s="4">
        <v>44685</v>
      </c>
      <c r="B274" t="s">
        <v>603</v>
      </c>
      <c r="C274" s="9" t="s">
        <v>11</v>
      </c>
      <c r="D274" s="5" t="s">
        <v>280</v>
      </c>
      <c r="E274" s="9" t="s">
        <v>13</v>
      </c>
      <c r="G274" t="s">
        <v>604</v>
      </c>
    </row>
    <row r="275" spans="1:7">
      <c r="B275" t="s">
        <v>605</v>
      </c>
      <c r="C275" s="9" t="s">
        <v>11</v>
      </c>
      <c r="D275" s="5" t="s">
        <v>280</v>
      </c>
      <c r="E275" s="9" t="s">
        <v>13</v>
      </c>
      <c r="G275" t="s">
        <v>604</v>
      </c>
    </row>
    <row r="276" spans="1:7">
      <c r="B276" t="s">
        <v>606</v>
      </c>
      <c r="C276" s="9" t="s">
        <v>11</v>
      </c>
      <c r="D276" s="5" t="s">
        <v>280</v>
      </c>
      <c r="E276" s="9" t="s">
        <v>13</v>
      </c>
      <c r="G276" t="s">
        <v>604</v>
      </c>
    </row>
    <row r="277" spans="1:7">
      <c r="B277" t="s">
        <v>607</v>
      </c>
      <c r="C277" s="9" t="s">
        <v>11</v>
      </c>
      <c r="D277" s="5" t="s">
        <v>608</v>
      </c>
      <c r="E277" s="9" t="s">
        <v>13</v>
      </c>
      <c r="G277" t="s">
        <v>604</v>
      </c>
    </row>
    <row r="278" spans="1:7">
      <c r="B278" t="s">
        <v>609</v>
      </c>
      <c r="C278" s="9" t="s">
        <v>16</v>
      </c>
      <c r="D278" s="5" t="s">
        <v>610</v>
      </c>
      <c r="E278" s="9" t="s">
        <v>13</v>
      </c>
      <c r="G278" t="s">
        <v>604</v>
      </c>
    </row>
    <row r="279" spans="1:7">
      <c r="B279" t="s">
        <v>611</v>
      </c>
      <c r="C279" s="9" t="s">
        <v>11</v>
      </c>
      <c r="D279" s="5" t="s">
        <v>612</v>
      </c>
      <c r="E279" s="9" t="s">
        <v>13</v>
      </c>
      <c r="G279" t="s">
        <v>604</v>
      </c>
    </row>
    <row r="280" spans="1:7">
      <c r="B280" t="s">
        <v>613</v>
      </c>
      <c r="C280" s="9" t="s">
        <v>11</v>
      </c>
      <c r="D280" s="5" t="s">
        <v>614</v>
      </c>
      <c r="E280" s="9" t="s">
        <v>13</v>
      </c>
      <c r="G280" t="s">
        <v>604</v>
      </c>
    </row>
    <row r="281" spans="1:7">
      <c r="B281" t="s">
        <v>615</v>
      </c>
      <c r="C281" s="9" t="s">
        <v>11</v>
      </c>
      <c r="D281" s="5" t="s">
        <v>601</v>
      </c>
      <c r="E281" s="9" t="s">
        <v>13</v>
      </c>
      <c r="G281" t="s">
        <v>604</v>
      </c>
    </row>
    <row r="282" spans="1:7">
      <c r="B282" t="s">
        <v>616</v>
      </c>
      <c r="C282" s="9" t="s">
        <v>11</v>
      </c>
      <c r="D282" s="5" t="s">
        <v>280</v>
      </c>
      <c r="E282" s="9" t="s">
        <v>13</v>
      </c>
      <c r="G282" t="s">
        <v>604</v>
      </c>
    </row>
    <row r="283" spans="1:7">
      <c r="A283" s="4">
        <v>44704</v>
      </c>
      <c r="B283" s="9" t="s">
        <v>617</v>
      </c>
      <c r="C283" s="9" t="s">
        <v>45</v>
      </c>
      <c r="D283" s="5" t="s">
        <v>618</v>
      </c>
      <c r="E283" s="9" t="s">
        <v>13</v>
      </c>
      <c r="F283" s="9"/>
      <c r="G283" s="9" t="s">
        <v>680</v>
      </c>
    </row>
    <row r="284" spans="1:7">
      <c r="B284" s="9" t="s">
        <v>619</v>
      </c>
      <c r="C284" s="9" t="s">
        <v>45</v>
      </c>
      <c r="D284" s="5" t="s">
        <v>618</v>
      </c>
      <c r="E284" s="9" t="s">
        <v>13</v>
      </c>
      <c r="F284" s="9"/>
      <c r="G284" s="9" t="s">
        <v>680</v>
      </c>
    </row>
    <row r="285" spans="1:7">
      <c r="B285" s="9" t="s">
        <v>620</v>
      </c>
      <c r="C285" s="9" t="s">
        <v>45</v>
      </c>
      <c r="D285" s="5" t="s">
        <v>618</v>
      </c>
      <c r="E285" s="9" t="s">
        <v>13</v>
      </c>
      <c r="F285" s="9"/>
      <c r="G285" s="9" t="s">
        <v>680</v>
      </c>
    </row>
    <row r="286" spans="1:7">
      <c r="B286" s="9" t="s">
        <v>621</v>
      </c>
      <c r="C286" s="9" t="s">
        <v>45</v>
      </c>
      <c r="D286" s="5" t="s">
        <v>618</v>
      </c>
      <c r="E286" s="9" t="s">
        <v>13</v>
      </c>
      <c r="F286" s="9"/>
      <c r="G286" s="9" t="s">
        <v>680</v>
      </c>
    </row>
    <row r="287" spans="1:7">
      <c r="B287" s="9" t="s">
        <v>622</v>
      </c>
      <c r="C287" s="9" t="s">
        <v>45</v>
      </c>
      <c r="D287" s="5" t="s">
        <v>618</v>
      </c>
      <c r="E287" s="9" t="s">
        <v>13</v>
      </c>
      <c r="F287" s="9"/>
      <c r="G287" s="9" t="s">
        <v>680</v>
      </c>
    </row>
    <row r="288" spans="1:7">
      <c r="B288" s="9" t="s">
        <v>623</v>
      </c>
      <c r="C288" s="9" t="s">
        <v>45</v>
      </c>
      <c r="D288" s="5" t="s">
        <v>618</v>
      </c>
      <c r="E288" s="9" t="s">
        <v>13</v>
      </c>
      <c r="F288" s="9"/>
      <c r="G288" s="9" t="s">
        <v>680</v>
      </c>
    </row>
    <row r="289" spans="2:7">
      <c r="B289" s="9" t="s">
        <v>624</v>
      </c>
      <c r="C289" s="9" t="s">
        <v>45</v>
      </c>
      <c r="D289" s="5" t="s">
        <v>618</v>
      </c>
      <c r="E289" s="9" t="s">
        <v>13</v>
      </c>
      <c r="F289" s="9"/>
      <c r="G289" s="9" t="s">
        <v>680</v>
      </c>
    </row>
    <row r="290" spans="2:7">
      <c r="B290" s="9" t="s">
        <v>625</v>
      </c>
      <c r="C290" s="9" t="s">
        <v>45</v>
      </c>
      <c r="D290" s="5" t="s">
        <v>618</v>
      </c>
      <c r="E290" s="9" t="s">
        <v>13</v>
      </c>
      <c r="F290" s="9"/>
      <c r="G290" s="9" t="s">
        <v>680</v>
      </c>
    </row>
    <row r="291" spans="2:7">
      <c r="B291" s="9" t="s">
        <v>626</v>
      </c>
      <c r="C291" s="9" t="s">
        <v>45</v>
      </c>
      <c r="D291" s="5" t="s">
        <v>618</v>
      </c>
      <c r="E291" s="9" t="s">
        <v>13</v>
      </c>
      <c r="F291" s="9"/>
      <c r="G291" s="9" t="s">
        <v>680</v>
      </c>
    </row>
    <row r="292" spans="2:7">
      <c r="B292" s="9" t="s">
        <v>627</v>
      </c>
      <c r="C292" s="9" t="s">
        <v>45</v>
      </c>
      <c r="D292" s="5" t="s">
        <v>618</v>
      </c>
      <c r="E292" s="9" t="s">
        <v>13</v>
      </c>
      <c r="F292" s="9"/>
      <c r="G292" s="9" t="s">
        <v>680</v>
      </c>
    </row>
    <row r="293" spans="2:7">
      <c r="B293" s="9" t="s">
        <v>628</v>
      </c>
      <c r="C293" s="9" t="s">
        <v>45</v>
      </c>
      <c r="D293" s="5" t="s">
        <v>618</v>
      </c>
      <c r="E293" s="9" t="s">
        <v>13</v>
      </c>
      <c r="F293" s="9"/>
      <c r="G293" s="9" t="s">
        <v>680</v>
      </c>
    </row>
    <row r="294" spans="2:7">
      <c r="B294" s="9" t="s">
        <v>629</v>
      </c>
      <c r="C294" s="9" t="s">
        <v>45</v>
      </c>
      <c r="D294" s="5" t="s">
        <v>618</v>
      </c>
      <c r="E294" s="9" t="s">
        <v>13</v>
      </c>
      <c r="F294" s="9"/>
      <c r="G294" s="9" t="s">
        <v>680</v>
      </c>
    </row>
    <row r="295" spans="2:7">
      <c r="B295" s="9" t="s">
        <v>630</v>
      </c>
      <c r="C295" s="9" t="s">
        <v>45</v>
      </c>
      <c r="D295" s="5" t="s">
        <v>618</v>
      </c>
      <c r="E295" s="9" t="s">
        <v>13</v>
      </c>
      <c r="F295" s="9"/>
      <c r="G295" s="9" t="s">
        <v>680</v>
      </c>
    </row>
    <row r="296" spans="2:7">
      <c r="B296" s="9" t="s">
        <v>631</v>
      </c>
      <c r="C296" s="9" t="s">
        <v>16</v>
      </c>
      <c r="D296" s="5" t="s">
        <v>632</v>
      </c>
      <c r="E296" s="9" t="s">
        <v>13</v>
      </c>
      <c r="F296" s="9"/>
      <c r="G296" s="9" t="s">
        <v>680</v>
      </c>
    </row>
    <row r="297" spans="2:7">
      <c r="B297" t="s">
        <v>633</v>
      </c>
      <c r="C297" s="9" t="s">
        <v>45</v>
      </c>
      <c r="D297" s="5" t="s">
        <v>618</v>
      </c>
      <c r="E297" s="9" t="s">
        <v>13</v>
      </c>
      <c r="G297" s="9" t="s">
        <v>680</v>
      </c>
    </row>
    <row r="298" spans="2:7">
      <c r="B298" t="s">
        <v>634</v>
      </c>
      <c r="C298" s="9" t="s">
        <v>45</v>
      </c>
      <c r="D298" s="5" t="s">
        <v>635</v>
      </c>
      <c r="E298" s="9" t="s">
        <v>13</v>
      </c>
      <c r="G298" s="9" t="s">
        <v>680</v>
      </c>
    </row>
    <row r="299" spans="2:7">
      <c r="B299" t="s">
        <v>636</v>
      </c>
      <c r="C299" s="9" t="s">
        <v>45</v>
      </c>
      <c r="D299" s="5" t="s">
        <v>637</v>
      </c>
      <c r="E299" s="9" t="s">
        <v>13</v>
      </c>
      <c r="G299" s="9" t="s">
        <v>680</v>
      </c>
    </row>
    <row r="300" spans="2:7">
      <c r="B300" t="s">
        <v>638</v>
      </c>
      <c r="C300" s="9" t="s">
        <v>45</v>
      </c>
      <c r="D300" s="5" t="s">
        <v>637</v>
      </c>
      <c r="E300" s="9" t="s">
        <v>13</v>
      </c>
      <c r="G300" s="9" t="s">
        <v>680</v>
      </c>
    </row>
    <row r="301" spans="2:7">
      <c r="B301" t="s">
        <v>639</v>
      </c>
      <c r="C301" s="9" t="s">
        <v>45</v>
      </c>
      <c r="D301" s="5" t="s">
        <v>637</v>
      </c>
      <c r="E301" s="9" t="s">
        <v>13</v>
      </c>
      <c r="G301" s="9" t="s">
        <v>680</v>
      </c>
    </row>
    <row r="302" spans="2:7">
      <c r="B302" t="s">
        <v>640</v>
      </c>
      <c r="C302" s="9" t="s">
        <v>45</v>
      </c>
      <c r="D302" s="5" t="s">
        <v>618</v>
      </c>
      <c r="E302" s="9" t="s">
        <v>13</v>
      </c>
      <c r="G302" s="9" t="s">
        <v>680</v>
      </c>
    </row>
    <row r="303" spans="2:7">
      <c r="B303" t="s">
        <v>641</v>
      </c>
      <c r="C303" s="9" t="s">
        <v>45</v>
      </c>
      <c r="D303" s="5" t="s">
        <v>642</v>
      </c>
      <c r="E303" s="9" t="s">
        <v>13</v>
      </c>
      <c r="G303" s="9" t="s">
        <v>680</v>
      </c>
    </row>
    <row r="304" spans="2:7">
      <c r="B304" t="s">
        <v>643</v>
      </c>
      <c r="C304" s="9" t="s">
        <v>45</v>
      </c>
      <c r="D304" s="5" t="s">
        <v>618</v>
      </c>
      <c r="E304" s="9" t="s">
        <v>13</v>
      </c>
      <c r="G304" s="9" t="s">
        <v>680</v>
      </c>
    </row>
    <row r="305" spans="2:7">
      <c r="B305" t="s">
        <v>644</v>
      </c>
      <c r="C305" s="9" t="s">
        <v>45</v>
      </c>
      <c r="D305" s="5" t="s">
        <v>618</v>
      </c>
      <c r="E305" s="9" t="s">
        <v>13</v>
      </c>
      <c r="G305" s="9" t="s">
        <v>680</v>
      </c>
    </row>
    <row r="306" spans="2:7">
      <c r="B306" t="s">
        <v>645</v>
      </c>
      <c r="C306" s="9" t="s">
        <v>45</v>
      </c>
      <c r="D306" s="5" t="s">
        <v>646</v>
      </c>
      <c r="E306" s="9" t="s">
        <v>13</v>
      </c>
      <c r="G306" s="9" t="s">
        <v>680</v>
      </c>
    </row>
    <row r="307" spans="2:7">
      <c r="B307" t="s">
        <v>647</v>
      </c>
      <c r="C307" s="9" t="s">
        <v>45</v>
      </c>
      <c r="D307" s="5" t="s">
        <v>618</v>
      </c>
      <c r="E307" s="9" t="s">
        <v>13</v>
      </c>
      <c r="G307" s="9" t="s">
        <v>680</v>
      </c>
    </row>
    <row r="308" spans="2:7">
      <c r="B308" t="s">
        <v>648</v>
      </c>
      <c r="C308" s="9" t="s">
        <v>45</v>
      </c>
      <c r="D308" s="5" t="s">
        <v>618</v>
      </c>
      <c r="E308" s="9" t="s">
        <v>13</v>
      </c>
      <c r="G308" s="9" t="s">
        <v>680</v>
      </c>
    </row>
    <row r="309" spans="2:7">
      <c r="B309" t="s">
        <v>649</v>
      </c>
      <c r="C309" s="9" t="s">
        <v>45</v>
      </c>
      <c r="D309" s="5" t="s">
        <v>650</v>
      </c>
      <c r="E309" s="9" t="s">
        <v>13</v>
      </c>
      <c r="G309" s="9" t="s">
        <v>680</v>
      </c>
    </row>
    <row r="310" spans="2:7">
      <c r="B310" t="s">
        <v>651</v>
      </c>
      <c r="C310" s="9" t="s">
        <v>45</v>
      </c>
      <c r="D310" s="5" t="s">
        <v>618</v>
      </c>
      <c r="E310" s="9" t="s">
        <v>13</v>
      </c>
      <c r="G310" s="9" t="s">
        <v>680</v>
      </c>
    </row>
    <row r="311" spans="2:7">
      <c r="B311" t="s">
        <v>652</v>
      </c>
      <c r="C311" s="9" t="s">
        <v>45</v>
      </c>
      <c r="D311" s="5" t="s">
        <v>618</v>
      </c>
      <c r="E311" s="9" t="s">
        <v>13</v>
      </c>
      <c r="G311" s="9" t="s">
        <v>680</v>
      </c>
    </row>
    <row r="312" spans="2:7">
      <c r="B312" t="s">
        <v>653</v>
      </c>
      <c r="C312" s="9" t="s">
        <v>45</v>
      </c>
      <c r="D312" s="5" t="s">
        <v>618</v>
      </c>
      <c r="E312" s="9" t="s">
        <v>13</v>
      </c>
      <c r="G312" s="9" t="s">
        <v>680</v>
      </c>
    </row>
    <row r="313" spans="2:7">
      <c r="B313" t="s">
        <v>654</v>
      </c>
      <c r="C313" s="9" t="s">
        <v>45</v>
      </c>
      <c r="D313" s="5" t="s">
        <v>655</v>
      </c>
      <c r="E313" s="9" t="s">
        <v>13</v>
      </c>
      <c r="G313" s="9" t="s">
        <v>680</v>
      </c>
    </row>
    <row r="314" spans="2:7">
      <c r="B314" t="s">
        <v>656</v>
      </c>
      <c r="C314" s="9" t="s">
        <v>45</v>
      </c>
      <c r="D314" s="5" t="s">
        <v>655</v>
      </c>
      <c r="E314" s="9" t="s">
        <v>13</v>
      </c>
      <c r="G314" s="9" t="s">
        <v>680</v>
      </c>
    </row>
    <row r="315" spans="2:7">
      <c r="B315" t="s">
        <v>657</v>
      </c>
      <c r="C315" s="9" t="s">
        <v>45</v>
      </c>
      <c r="D315" s="5" t="s">
        <v>655</v>
      </c>
      <c r="E315" s="9" t="s">
        <v>13</v>
      </c>
      <c r="G315" s="9" t="s">
        <v>680</v>
      </c>
    </row>
    <row r="316" spans="2:7">
      <c r="B316" t="s">
        <v>658</v>
      </c>
      <c r="C316" s="9" t="s">
        <v>45</v>
      </c>
      <c r="D316" s="5" t="s">
        <v>655</v>
      </c>
      <c r="E316" s="9" t="s">
        <v>13</v>
      </c>
      <c r="G316" s="9" t="s">
        <v>680</v>
      </c>
    </row>
    <row r="317" spans="2:7">
      <c r="B317" t="s">
        <v>659</v>
      </c>
      <c r="C317" s="9" t="s">
        <v>45</v>
      </c>
      <c r="D317" s="5" t="s">
        <v>655</v>
      </c>
      <c r="E317" s="9" t="s">
        <v>13</v>
      </c>
      <c r="G317" s="9" t="s">
        <v>680</v>
      </c>
    </row>
    <row r="318" spans="2:7">
      <c r="B318" t="s">
        <v>660</v>
      </c>
      <c r="C318" s="9" t="s">
        <v>45</v>
      </c>
      <c r="D318" s="5" t="s">
        <v>661</v>
      </c>
      <c r="E318" s="9" t="s">
        <v>13</v>
      </c>
      <c r="G318" s="9" t="s">
        <v>680</v>
      </c>
    </row>
    <row r="319" spans="2:7">
      <c r="B319" t="s">
        <v>662</v>
      </c>
      <c r="C319" s="9" t="s">
        <v>45</v>
      </c>
      <c r="D319" s="5" t="s">
        <v>618</v>
      </c>
      <c r="E319" s="9" t="s">
        <v>13</v>
      </c>
      <c r="G319" s="9" t="s">
        <v>680</v>
      </c>
    </row>
    <row r="320" spans="2:7">
      <c r="B320" t="s">
        <v>663</v>
      </c>
      <c r="C320" s="9" t="s">
        <v>45</v>
      </c>
      <c r="D320" s="5" t="s">
        <v>664</v>
      </c>
      <c r="E320" s="9" t="s">
        <v>13</v>
      </c>
      <c r="G320" s="9" t="s">
        <v>680</v>
      </c>
    </row>
    <row r="321" spans="1:7">
      <c r="B321" t="s">
        <v>665</v>
      </c>
      <c r="C321" s="9" t="s">
        <v>45</v>
      </c>
      <c r="D321" s="5" t="s">
        <v>664</v>
      </c>
      <c r="E321" s="9" t="s">
        <v>13</v>
      </c>
      <c r="G321" s="9" t="s">
        <v>680</v>
      </c>
    </row>
    <row r="322" spans="1:7">
      <c r="B322" t="s">
        <v>666</v>
      </c>
      <c r="C322" s="9" t="s">
        <v>45</v>
      </c>
      <c r="D322" s="5" t="s">
        <v>664</v>
      </c>
      <c r="E322" s="9" t="s">
        <v>13</v>
      </c>
      <c r="G322" s="9" t="s">
        <v>680</v>
      </c>
    </row>
    <row r="323" spans="1:7">
      <c r="B323" t="s">
        <v>667</v>
      </c>
      <c r="C323" s="9" t="s">
        <v>45</v>
      </c>
      <c r="D323" s="5" t="s">
        <v>664</v>
      </c>
      <c r="E323" s="9" t="s">
        <v>13</v>
      </c>
      <c r="G323" s="9" t="s">
        <v>680</v>
      </c>
    </row>
    <row r="324" spans="1:7">
      <c r="B324" t="s">
        <v>668</v>
      </c>
      <c r="C324" s="9" t="s">
        <v>45</v>
      </c>
      <c r="D324" s="5" t="s">
        <v>664</v>
      </c>
      <c r="E324" s="9" t="s">
        <v>13</v>
      </c>
      <c r="G324" s="9" t="s">
        <v>680</v>
      </c>
    </row>
    <row r="325" spans="1:7">
      <c r="B325" t="s">
        <v>669</v>
      </c>
      <c r="C325" s="9" t="s">
        <v>45</v>
      </c>
      <c r="D325" s="5" t="s">
        <v>618</v>
      </c>
      <c r="E325" s="9" t="s">
        <v>13</v>
      </c>
      <c r="G325" s="9" t="s">
        <v>680</v>
      </c>
    </row>
    <row r="326" spans="1:7">
      <c r="B326" t="s">
        <v>670</v>
      </c>
      <c r="C326" s="9" t="s">
        <v>45</v>
      </c>
      <c r="D326" s="5" t="s">
        <v>618</v>
      </c>
      <c r="E326" s="9" t="s">
        <v>13</v>
      </c>
      <c r="G326" s="9" t="s">
        <v>680</v>
      </c>
    </row>
    <row r="327" spans="1:7">
      <c r="B327" t="s">
        <v>671</v>
      </c>
      <c r="C327" s="9" t="s">
        <v>45</v>
      </c>
      <c r="D327" s="5" t="s">
        <v>672</v>
      </c>
      <c r="E327" s="9" t="s">
        <v>13</v>
      </c>
      <c r="G327" s="9" t="s">
        <v>680</v>
      </c>
    </row>
    <row r="328" spans="1:7">
      <c r="B328" t="s">
        <v>673</v>
      </c>
      <c r="C328" s="9" t="s">
        <v>45</v>
      </c>
      <c r="D328" s="5" t="s">
        <v>672</v>
      </c>
      <c r="E328" s="9" t="s">
        <v>13</v>
      </c>
      <c r="G328" s="9" t="s">
        <v>680</v>
      </c>
    </row>
    <row r="329" spans="1:7">
      <c r="B329" t="s">
        <v>674</v>
      </c>
      <c r="C329" s="9" t="s">
        <v>45</v>
      </c>
      <c r="D329" s="5" t="s">
        <v>672</v>
      </c>
      <c r="E329" s="9" t="s">
        <v>13</v>
      </c>
      <c r="G329" s="9" t="s">
        <v>680</v>
      </c>
    </row>
    <row r="330" spans="1:7">
      <c r="B330" t="s">
        <v>675</v>
      </c>
      <c r="C330" s="9" t="s">
        <v>45</v>
      </c>
      <c r="D330" s="5" t="s">
        <v>672</v>
      </c>
      <c r="E330" s="9" t="s">
        <v>13</v>
      </c>
      <c r="G330" s="9" t="s">
        <v>680</v>
      </c>
    </row>
    <row r="331" spans="1:7">
      <c r="A331" s="4">
        <v>44708</v>
      </c>
      <c r="B331" t="s">
        <v>676</v>
      </c>
      <c r="C331" s="9" t="s">
        <v>45</v>
      </c>
      <c r="D331" s="5" t="s">
        <v>679</v>
      </c>
      <c r="E331" s="9" t="s">
        <v>13</v>
      </c>
      <c r="G331" s="9" t="s">
        <v>680</v>
      </c>
    </row>
    <row r="332" spans="1:7">
      <c r="B332" t="s">
        <v>677</v>
      </c>
      <c r="C332" s="9" t="s">
        <v>45</v>
      </c>
      <c r="D332" s="5" t="s">
        <v>678</v>
      </c>
      <c r="E332" s="9" t="s">
        <v>13</v>
      </c>
      <c r="G332" s="9" t="s">
        <v>680</v>
      </c>
    </row>
    <row r="333" spans="1:7">
      <c r="C333" s="9"/>
      <c r="E333" s="9"/>
    </row>
    <row r="334" spans="1:7">
      <c r="C334" s="9"/>
      <c r="E334" s="9"/>
    </row>
    <row r="335" spans="1:7">
      <c r="C335" s="9"/>
      <c r="E335" s="9"/>
    </row>
    <row r="336" spans="1:7">
      <c r="C336" s="9"/>
      <c r="E336" s="9"/>
    </row>
    <row r="337" spans="3:5">
      <c r="C337" s="9"/>
      <c r="E337" s="9"/>
    </row>
    <row r="338" spans="3:5">
      <c r="C338" s="9"/>
      <c r="E338" s="9"/>
    </row>
    <row r="339" spans="3:5">
      <c r="C339" s="9"/>
      <c r="E339" s="9"/>
    </row>
    <row r="340" spans="3:5">
      <c r="C340" s="9"/>
      <c r="E340" s="9"/>
    </row>
    <row r="341" spans="3:5">
      <c r="C341" s="9"/>
      <c r="E341" s="9"/>
    </row>
    <row r="342" spans="3:5">
      <c r="C342" s="9"/>
      <c r="E342" s="9"/>
    </row>
    <row r="343" spans="3:5">
      <c r="C343" s="9"/>
      <c r="E343" s="9"/>
    </row>
    <row r="344" spans="3:5">
      <c r="C344" s="9"/>
      <c r="E344" s="9"/>
    </row>
    <row r="345" spans="3:5">
      <c r="C345" s="9"/>
      <c r="E345" s="9"/>
    </row>
    <row r="346" spans="3:5">
      <c r="C346" s="9"/>
      <c r="E346" s="9"/>
    </row>
    <row r="347" spans="3:5">
      <c r="C347" s="9"/>
      <c r="E347" s="9"/>
    </row>
    <row r="348" spans="3:5">
      <c r="C348" s="9"/>
      <c r="E348" s="9"/>
    </row>
    <row r="349" spans="3:5">
      <c r="C349" s="9"/>
      <c r="E349" s="9"/>
    </row>
    <row r="350" spans="3:5">
      <c r="C350" s="9"/>
      <c r="E350" s="9"/>
    </row>
    <row r="351" spans="3:5">
      <c r="C351" s="9"/>
      <c r="E351" s="9"/>
    </row>
    <row r="352" spans="3:5">
      <c r="C352" s="9"/>
      <c r="E352" s="9"/>
    </row>
    <row r="353" spans="3:5">
      <c r="C353" s="9"/>
      <c r="E353" s="9"/>
    </row>
    <row r="354" spans="3:5">
      <c r="C354" s="9"/>
      <c r="E354" s="9"/>
    </row>
    <row r="355" spans="3:5">
      <c r="C355" s="9"/>
      <c r="E355" s="9"/>
    </row>
    <row r="356" spans="3:5">
      <c r="C356" s="9"/>
      <c r="E356" s="9"/>
    </row>
    <row r="357" spans="3:5">
      <c r="C357" s="9"/>
      <c r="E357" s="9"/>
    </row>
    <row r="358" spans="3:5">
      <c r="C358" s="9"/>
      <c r="E358" s="9"/>
    </row>
    <row r="359" spans="3:5">
      <c r="C359" s="9"/>
      <c r="E359" s="9"/>
    </row>
    <row r="360" spans="3:5">
      <c r="C360" s="9"/>
      <c r="E360" s="9"/>
    </row>
    <row r="361" spans="3:5">
      <c r="C361" s="9"/>
      <c r="E361" s="9"/>
    </row>
    <row r="362" spans="3:5">
      <c r="C362" s="9"/>
      <c r="E362" s="9"/>
    </row>
    <row r="363" spans="3:5">
      <c r="C363" s="9"/>
      <c r="E363" s="9"/>
    </row>
    <row r="364" spans="3:5">
      <c r="C364" s="9"/>
      <c r="E364" s="9"/>
    </row>
    <row r="365" spans="3:5">
      <c r="C365" s="9"/>
      <c r="E365" s="9"/>
    </row>
    <row r="366" spans="3:5">
      <c r="C366" s="9"/>
      <c r="E366" s="9"/>
    </row>
    <row r="367" spans="3:5">
      <c r="C367" s="9"/>
      <c r="E367" s="9"/>
    </row>
    <row r="368" spans="3:5">
      <c r="C368" s="9"/>
      <c r="E368" s="9"/>
    </row>
    <row r="369" spans="3:5">
      <c r="C369" s="9"/>
      <c r="E369" s="9"/>
    </row>
    <row r="370" spans="3:5">
      <c r="C370" s="9"/>
      <c r="E370" s="9"/>
    </row>
    <row r="371" spans="3:5">
      <c r="C371" s="9"/>
      <c r="E371" s="9"/>
    </row>
    <row r="372" spans="3:5">
      <c r="C372" s="9"/>
      <c r="E372" s="9"/>
    </row>
    <row r="373" spans="3:5">
      <c r="C373" s="9"/>
      <c r="E373" s="9"/>
    </row>
    <row r="374" spans="3:5">
      <c r="C374" s="9"/>
      <c r="E374" s="9"/>
    </row>
    <row r="375" spans="3:5">
      <c r="C375" s="9"/>
      <c r="E375" s="9"/>
    </row>
    <row r="376" spans="3:5">
      <c r="C376" s="9"/>
      <c r="E376" s="9"/>
    </row>
    <row r="377" spans="3:5">
      <c r="C377" s="9"/>
      <c r="E377" s="9"/>
    </row>
    <row r="378" spans="3:5">
      <c r="C378" s="9"/>
      <c r="E378" s="9"/>
    </row>
    <row r="379" spans="3:5">
      <c r="C379" s="9"/>
      <c r="E379" s="9"/>
    </row>
    <row r="380" spans="3:5">
      <c r="C380" s="9"/>
      <c r="E380" s="9"/>
    </row>
    <row r="381" spans="3:5">
      <c r="C381" s="9"/>
      <c r="E381" s="9"/>
    </row>
    <row r="382" spans="3:5">
      <c r="C382" s="9"/>
      <c r="E382" s="9"/>
    </row>
    <row r="383" spans="3:5">
      <c r="C383" s="9"/>
      <c r="E383" s="9"/>
    </row>
    <row r="384" spans="3:5">
      <c r="C384" s="9"/>
      <c r="E384" s="9"/>
    </row>
    <row r="385" spans="3:5">
      <c r="C385" s="9"/>
      <c r="E385" s="9"/>
    </row>
    <row r="386" spans="3:5">
      <c r="C386" s="9"/>
      <c r="E386" s="9"/>
    </row>
    <row r="387" spans="3:5">
      <c r="C387" s="9"/>
      <c r="E387" s="9"/>
    </row>
    <row r="388" spans="3:5">
      <c r="C388" s="9"/>
      <c r="E388" s="9"/>
    </row>
    <row r="389" spans="3:5">
      <c r="C389" s="9"/>
      <c r="E389" s="9"/>
    </row>
    <row r="390" spans="3:5">
      <c r="C390" s="9"/>
      <c r="E390" s="9"/>
    </row>
    <row r="391" spans="3:5">
      <c r="C391" s="9"/>
      <c r="E391" s="9"/>
    </row>
    <row r="392" spans="3:5">
      <c r="C392" s="9"/>
      <c r="E392" s="9"/>
    </row>
    <row r="393" spans="3:5">
      <c r="C393" s="9"/>
      <c r="E393" s="9"/>
    </row>
    <row r="394" spans="3:5">
      <c r="C394" s="9"/>
      <c r="E394" s="9"/>
    </row>
    <row r="395" spans="3:5">
      <c r="C395" s="9"/>
      <c r="E395" s="9"/>
    </row>
    <row r="396" spans="3:5">
      <c r="C396" s="9"/>
      <c r="E396" s="9"/>
    </row>
    <row r="397" spans="3:5">
      <c r="C397" s="9"/>
      <c r="E397" s="9"/>
    </row>
    <row r="398" spans="3:5">
      <c r="C398" s="9"/>
      <c r="E398" s="9"/>
    </row>
    <row r="399" spans="3:5">
      <c r="C399" s="9"/>
      <c r="E399" s="9"/>
    </row>
    <row r="400" spans="3:5">
      <c r="C400" s="9"/>
      <c r="E400" s="9"/>
    </row>
    <row r="401" spans="3:5">
      <c r="C401" s="9"/>
      <c r="E401" s="9"/>
    </row>
    <row r="402" spans="3:5">
      <c r="C402" s="9"/>
      <c r="E402" s="9"/>
    </row>
    <row r="403" spans="3:5">
      <c r="C403" s="9"/>
      <c r="E403" s="9"/>
    </row>
    <row r="404" spans="3:5">
      <c r="C404" s="9"/>
      <c r="E404" s="9"/>
    </row>
    <row r="405" spans="3:5">
      <c r="C405" s="9"/>
      <c r="E405" s="9"/>
    </row>
    <row r="406" spans="3:5">
      <c r="C406" s="9"/>
      <c r="E406" s="9"/>
    </row>
    <row r="407" spans="3:5">
      <c r="C407" s="9"/>
      <c r="E407" s="9"/>
    </row>
    <row r="408" spans="3:5">
      <c r="C408" s="9"/>
      <c r="E408" s="9"/>
    </row>
    <row r="409" spans="3:5">
      <c r="C409" s="9"/>
      <c r="E409" s="9"/>
    </row>
    <row r="410" spans="3:5">
      <c r="C410" s="9"/>
      <c r="E410" s="9"/>
    </row>
    <row r="411" spans="3:5">
      <c r="C411" s="9"/>
      <c r="E411" s="9"/>
    </row>
    <row r="412" spans="3:5">
      <c r="C412" s="9"/>
      <c r="E412" s="9"/>
    </row>
    <row r="413" spans="3:5">
      <c r="C413" s="9"/>
      <c r="E413" s="9"/>
    </row>
    <row r="414" spans="3:5">
      <c r="C414" s="9"/>
      <c r="E414" s="9"/>
    </row>
    <row r="415" spans="3:5">
      <c r="C415" s="9"/>
      <c r="E415" s="9"/>
    </row>
    <row r="416" spans="3:5">
      <c r="C416" s="9"/>
      <c r="E416" s="9"/>
    </row>
    <row r="417" spans="3:5">
      <c r="C417" s="9"/>
      <c r="E417" s="9"/>
    </row>
    <row r="418" spans="3:5">
      <c r="C418" s="9"/>
      <c r="E418" s="9"/>
    </row>
    <row r="419" spans="3:5">
      <c r="C419" s="9"/>
      <c r="E419" s="9"/>
    </row>
    <row r="420" spans="3:5">
      <c r="C420" s="9"/>
      <c r="E420" s="9"/>
    </row>
    <row r="421" spans="3:5">
      <c r="C421" s="9"/>
      <c r="E421" s="9"/>
    </row>
    <row r="422" spans="3:5">
      <c r="C422" s="9"/>
      <c r="E422" s="9"/>
    </row>
    <row r="423" spans="3:5">
      <c r="C423" s="9"/>
      <c r="E423" s="9"/>
    </row>
    <row r="424" spans="3:5">
      <c r="C424" s="9"/>
      <c r="E424" s="9"/>
    </row>
    <row r="425" spans="3:5">
      <c r="C425" s="9"/>
      <c r="E425" s="9"/>
    </row>
    <row r="426" spans="3:5">
      <c r="C426" s="9"/>
      <c r="E426" s="9"/>
    </row>
    <row r="427" spans="3:5">
      <c r="C427" s="9"/>
      <c r="E427" s="9"/>
    </row>
    <row r="428" spans="3:5">
      <c r="C428" s="9"/>
      <c r="E428" s="9"/>
    </row>
    <row r="429" spans="3:5">
      <c r="C429" s="9"/>
      <c r="E429" s="9"/>
    </row>
    <row r="430" spans="3:5">
      <c r="C430" s="9"/>
      <c r="E430" s="9"/>
    </row>
    <row r="431" spans="3:5">
      <c r="C431" s="9"/>
      <c r="E431" s="9"/>
    </row>
    <row r="432" spans="3:5">
      <c r="C432" s="9"/>
      <c r="E432" s="9"/>
    </row>
    <row r="433" spans="3:5">
      <c r="C433" s="9"/>
      <c r="E433" s="9"/>
    </row>
    <row r="434" spans="3:5">
      <c r="C434" s="9"/>
      <c r="E434" s="9"/>
    </row>
    <row r="435" spans="3:5">
      <c r="C435" s="9"/>
      <c r="E435" s="9"/>
    </row>
    <row r="436" spans="3:5">
      <c r="C436" s="9"/>
      <c r="E436" s="9"/>
    </row>
    <row r="437" spans="3:5">
      <c r="C437" s="9"/>
      <c r="E437" s="9"/>
    </row>
    <row r="438" spans="3:5">
      <c r="C438" s="9"/>
      <c r="E438" s="9"/>
    </row>
    <row r="439" spans="3:5">
      <c r="C439" s="9"/>
      <c r="E439" s="9"/>
    </row>
    <row r="440" spans="3:5">
      <c r="C440" s="9"/>
      <c r="E440" s="9"/>
    </row>
    <row r="441" spans="3:5">
      <c r="C441" s="9"/>
      <c r="E441" s="9"/>
    </row>
    <row r="442" spans="3:5">
      <c r="C442" s="9"/>
      <c r="E442" s="9"/>
    </row>
    <row r="443" spans="3:5">
      <c r="C443" s="9"/>
      <c r="E443" s="9"/>
    </row>
    <row r="444" spans="3:5">
      <c r="C444" s="9"/>
      <c r="E444" s="9"/>
    </row>
    <row r="445" spans="3:5">
      <c r="C445" s="9"/>
      <c r="E445" s="9"/>
    </row>
    <row r="446" spans="3:5">
      <c r="C446" s="9"/>
      <c r="E446" s="9"/>
    </row>
    <row r="447" spans="3:5">
      <c r="C447" s="9"/>
      <c r="E447" s="9"/>
    </row>
    <row r="448" spans="3:5">
      <c r="C448" s="9"/>
      <c r="E448" s="9"/>
    </row>
    <row r="449" spans="3:5">
      <c r="C449" s="9"/>
      <c r="E449" s="9"/>
    </row>
    <row r="450" spans="3:5">
      <c r="C450" s="9"/>
      <c r="E450" s="9"/>
    </row>
    <row r="451" spans="3:5">
      <c r="C451" s="9"/>
      <c r="E451" s="9"/>
    </row>
    <row r="452" spans="3:5">
      <c r="C452" s="9"/>
      <c r="E452" s="9"/>
    </row>
    <row r="453" spans="3:5">
      <c r="C453" s="9"/>
      <c r="E453" s="9"/>
    </row>
    <row r="454" spans="3:5">
      <c r="C454" s="9"/>
      <c r="E454" s="9"/>
    </row>
    <row r="455" spans="3:5">
      <c r="C455" s="9"/>
      <c r="E455" s="9"/>
    </row>
    <row r="456" spans="3:5">
      <c r="C456" s="9"/>
      <c r="E456" s="9"/>
    </row>
    <row r="457" spans="3:5">
      <c r="C457" s="9"/>
      <c r="E457" s="9"/>
    </row>
    <row r="458" spans="3:5">
      <c r="C458" s="9"/>
      <c r="E458" s="9"/>
    </row>
    <row r="459" spans="3:5">
      <c r="C459" s="9"/>
      <c r="E459" s="9"/>
    </row>
    <row r="460" spans="3:5">
      <c r="C460" s="9"/>
      <c r="E460" s="9"/>
    </row>
    <row r="461" spans="3:5">
      <c r="C461" s="9"/>
      <c r="E461" s="9"/>
    </row>
    <row r="462" spans="3:5">
      <c r="C462" s="9"/>
      <c r="E462" s="9"/>
    </row>
    <row r="463" spans="3:5">
      <c r="C463" s="9"/>
      <c r="E463" s="9"/>
    </row>
    <row r="464" spans="3:5">
      <c r="C464" s="9"/>
      <c r="E464" s="9"/>
    </row>
    <row r="465" spans="3:5">
      <c r="C465" s="9"/>
      <c r="E465" s="9"/>
    </row>
    <row r="466" spans="3:5">
      <c r="C466" s="9"/>
      <c r="E466" s="9"/>
    </row>
    <row r="467" spans="3:5">
      <c r="C467" s="9"/>
      <c r="E467" s="9"/>
    </row>
    <row r="468" spans="3:5">
      <c r="C468" s="9"/>
      <c r="E468" s="9"/>
    </row>
    <row r="469" spans="3:5">
      <c r="C469" s="9"/>
      <c r="E469" s="9"/>
    </row>
    <row r="470" spans="3:5">
      <c r="C470" s="9"/>
      <c r="E470" s="9"/>
    </row>
    <row r="471" spans="3:5">
      <c r="C471" s="9"/>
      <c r="E471" s="9"/>
    </row>
    <row r="472" spans="3:5">
      <c r="C472" s="9"/>
      <c r="E472" s="9"/>
    </row>
    <row r="473" spans="3:5">
      <c r="C473" s="9"/>
      <c r="E473" s="9"/>
    </row>
    <row r="474" spans="3:5">
      <c r="C474" s="9"/>
      <c r="E474" s="9"/>
    </row>
    <row r="475" spans="3:5">
      <c r="C475" s="9"/>
      <c r="E475" s="9"/>
    </row>
    <row r="476" spans="3:5">
      <c r="C476" s="9"/>
      <c r="E476" s="9"/>
    </row>
    <row r="477" spans="3:5">
      <c r="C477" s="9"/>
      <c r="E477" s="9"/>
    </row>
    <row r="478" spans="3:5">
      <c r="C478" s="9"/>
      <c r="E478" s="9"/>
    </row>
    <row r="479" spans="3:5">
      <c r="C479" s="9"/>
      <c r="E479" s="9"/>
    </row>
    <row r="480" spans="3:5">
      <c r="C480" s="9"/>
      <c r="E480" s="9"/>
    </row>
    <row r="481" spans="3:5">
      <c r="C481" s="9"/>
      <c r="E481" s="9"/>
    </row>
    <row r="482" spans="3:5">
      <c r="C482" s="9"/>
      <c r="E482" s="9"/>
    </row>
    <row r="483" spans="3:5">
      <c r="C483" s="9"/>
      <c r="E483" s="9"/>
    </row>
    <row r="484" spans="3:5">
      <c r="C484" s="9"/>
      <c r="E484" s="9"/>
    </row>
    <row r="485" spans="3:5">
      <c r="C485" s="9"/>
      <c r="E485" s="9"/>
    </row>
    <row r="486" spans="3:5">
      <c r="C486" s="9"/>
      <c r="E486" s="9"/>
    </row>
    <row r="487" spans="3:5">
      <c r="C487" s="9"/>
      <c r="E487" s="9"/>
    </row>
    <row r="488" spans="3:5">
      <c r="C488" s="9"/>
      <c r="E488" s="9"/>
    </row>
    <row r="489" spans="3:5">
      <c r="C489" s="9"/>
      <c r="E489" s="9"/>
    </row>
    <row r="490" spans="3:5">
      <c r="C490" s="9"/>
      <c r="E490" s="9"/>
    </row>
    <row r="491" spans="3:5">
      <c r="C491" s="9"/>
      <c r="E491" s="9"/>
    </row>
    <row r="492" spans="3:5">
      <c r="C492" s="9"/>
      <c r="E492" s="9"/>
    </row>
    <row r="493" spans="3:5">
      <c r="C493" s="9"/>
      <c r="E493" s="9"/>
    </row>
    <row r="494" spans="3:5">
      <c r="C494" s="9"/>
      <c r="E494" s="9"/>
    </row>
    <row r="495" spans="3:5">
      <c r="C495" s="9"/>
      <c r="E495" s="9"/>
    </row>
    <row r="496" spans="3:5">
      <c r="C496" s="9"/>
      <c r="E496" s="9"/>
    </row>
    <row r="497" spans="3:5">
      <c r="C497" s="9"/>
      <c r="E497" s="9"/>
    </row>
    <row r="498" spans="3:5">
      <c r="C498" s="9"/>
      <c r="E498" s="9"/>
    </row>
    <row r="499" spans="3:5">
      <c r="C499" s="9"/>
      <c r="E499" s="9"/>
    </row>
    <row r="500" spans="3:5">
      <c r="C500" s="9"/>
      <c r="E500" s="9"/>
    </row>
    <row r="501" spans="3:5">
      <c r="C501" s="9"/>
      <c r="E501" s="9"/>
    </row>
    <row r="502" spans="3:5">
      <c r="C502" s="9"/>
      <c r="E502" s="9"/>
    </row>
    <row r="503" spans="3:5">
      <c r="C503" s="9"/>
      <c r="E503" s="9"/>
    </row>
    <row r="504" spans="3:5">
      <c r="C504" s="9"/>
      <c r="E504" s="9"/>
    </row>
    <row r="505" spans="3:5">
      <c r="C505" s="9"/>
      <c r="E505" s="9"/>
    </row>
    <row r="506" spans="3:5">
      <c r="C506" s="9"/>
      <c r="E506" s="9"/>
    </row>
    <row r="507" spans="3:5">
      <c r="C507" s="9"/>
      <c r="E507" s="9"/>
    </row>
    <row r="508" spans="3:5">
      <c r="C508" s="9"/>
      <c r="E508" s="9"/>
    </row>
    <row r="509" spans="3:5">
      <c r="C509" s="9"/>
      <c r="E509" s="9"/>
    </row>
    <row r="510" spans="3:5">
      <c r="C510" s="9"/>
      <c r="E510" s="9"/>
    </row>
    <row r="511" spans="3:5">
      <c r="C511" s="9"/>
      <c r="E511" s="9"/>
    </row>
    <row r="512" spans="3:5">
      <c r="C512" s="9"/>
      <c r="E512" s="9"/>
    </row>
    <row r="513" spans="3:5">
      <c r="C513" s="9"/>
      <c r="E513" s="9"/>
    </row>
    <row r="514" spans="3:5">
      <c r="C514" s="9"/>
      <c r="E514" s="9"/>
    </row>
    <row r="515" spans="3:5">
      <c r="C515" s="9"/>
      <c r="E515" s="9"/>
    </row>
    <row r="516" spans="3:5">
      <c r="C516" s="9"/>
      <c r="E516" s="9"/>
    </row>
    <row r="517" spans="3:5">
      <c r="C517" s="9"/>
      <c r="E517" s="9"/>
    </row>
    <row r="518" spans="3:5">
      <c r="C518" s="9"/>
      <c r="E518" s="9"/>
    </row>
    <row r="519" spans="3:5">
      <c r="C519" s="9"/>
      <c r="E519" s="9"/>
    </row>
    <row r="520" spans="3:5">
      <c r="C520" s="9"/>
      <c r="E520" s="9"/>
    </row>
    <row r="521" spans="3:5">
      <c r="C521" s="9"/>
      <c r="E521" s="9"/>
    </row>
    <row r="522" spans="3:5">
      <c r="C522" s="9"/>
      <c r="E522" s="9"/>
    </row>
    <row r="523" spans="3:5">
      <c r="C523" s="9"/>
      <c r="E523" s="9"/>
    </row>
    <row r="524" spans="3:5">
      <c r="C524" s="9"/>
      <c r="E524" s="9"/>
    </row>
    <row r="525" spans="3:5">
      <c r="C525" s="9"/>
      <c r="E525" s="9"/>
    </row>
    <row r="526" spans="3:5">
      <c r="C526" s="9"/>
      <c r="E526" s="9"/>
    </row>
    <row r="527" spans="3:5">
      <c r="C527" s="9"/>
      <c r="E527" s="9"/>
    </row>
    <row r="528" spans="3:5">
      <c r="C528" s="9"/>
      <c r="E528" s="9"/>
    </row>
    <row r="529" spans="3:5">
      <c r="C529" s="9"/>
      <c r="E529" s="9"/>
    </row>
    <row r="530" spans="3:5">
      <c r="C530" s="9"/>
      <c r="E530" s="9"/>
    </row>
    <row r="531" spans="3:5">
      <c r="C531" s="9"/>
      <c r="E531" s="9"/>
    </row>
    <row r="532" spans="3:5">
      <c r="C532" s="9"/>
      <c r="E532" s="9"/>
    </row>
    <row r="533" spans="3:5">
      <c r="C533" s="9"/>
      <c r="E533" s="9"/>
    </row>
    <row r="534" spans="3:5">
      <c r="C534" s="9"/>
      <c r="E534" s="9"/>
    </row>
    <row r="535" spans="3:5">
      <c r="C535" s="9"/>
      <c r="E535" s="9"/>
    </row>
    <row r="536" spans="3:5">
      <c r="C536" s="9"/>
      <c r="E536" s="9"/>
    </row>
    <row r="537" spans="3:5">
      <c r="C537" s="9"/>
      <c r="E537" s="9"/>
    </row>
    <row r="538" spans="3:5">
      <c r="C538" s="9"/>
      <c r="E538" s="9"/>
    </row>
    <row r="539" spans="3:5">
      <c r="C539" s="9"/>
      <c r="E539" s="9"/>
    </row>
    <row r="540" spans="3:5">
      <c r="C540" s="9"/>
      <c r="E540" s="9"/>
    </row>
    <row r="541" spans="3:5">
      <c r="C541" s="9"/>
      <c r="E541" s="9"/>
    </row>
    <row r="542" spans="3:5">
      <c r="C542" s="9"/>
      <c r="E542" s="9"/>
    </row>
    <row r="543" spans="3:5">
      <c r="C543" s="9"/>
      <c r="E543" s="9"/>
    </row>
    <row r="544" spans="3:5">
      <c r="C544" s="9"/>
      <c r="E544" s="9"/>
    </row>
    <row r="545" spans="3:5">
      <c r="C545" s="9"/>
      <c r="E545" s="9"/>
    </row>
    <row r="546" spans="3:5">
      <c r="C546" s="9"/>
      <c r="E546" s="9"/>
    </row>
    <row r="547" spans="3:5">
      <c r="C547" s="9"/>
      <c r="E547" s="9"/>
    </row>
    <row r="548" spans="3:5">
      <c r="C548" s="9"/>
      <c r="E548" s="9"/>
    </row>
    <row r="549" spans="3:5">
      <c r="C549" s="9"/>
      <c r="E549" s="9"/>
    </row>
    <row r="550" spans="3:5">
      <c r="C550" s="9"/>
      <c r="E550" s="9"/>
    </row>
    <row r="551" spans="3:5">
      <c r="C551" s="9"/>
      <c r="E551" s="9"/>
    </row>
    <row r="552" spans="3:5">
      <c r="C552" s="9"/>
      <c r="E552" s="9"/>
    </row>
    <row r="553" spans="3:5">
      <c r="C553" s="9"/>
      <c r="E553" s="9"/>
    </row>
    <row r="554" spans="3:5">
      <c r="C554" s="9"/>
      <c r="E554" s="9"/>
    </row>
    <row r="555" spans="3:5">
      <c r="C555" s="9"/>
      <c r="E555" s="9"/>
    </row>
    <row r="556" spans="3:5">
      <c r="C556" s="9"/>
      <c r="E556" s="9"/>
    </row>
    <row r="557" spans="3:5">
      <c r="C557" s="9"/>
      <c r="E557" s="9"/>
    </row>
    <row r="558" spans="3:5">
      <c r="C558" s="9"/>
      <c r="E558" s="9"/>
    </row>
    <row r="559" spans="3:5">
      <c r="C559" s="9"/>
      <c r="E559" s="9"/>
    </row>
    <row r="560" spans="3:5">
      <c r="C560" s="9"/>
      <c r="E560" s="9"/>
    </row>
    <row r="561" spans="3:5">
      <c r="C561" s="9"/>
      <c r="E561" s="9"/>
    </row>
    <row r="562" spans="3:5">
      <c r="C562" s="9"/>
      <c r="E562" s="9"/>
    </row>
    <row r="563" spans="3:5">
      <c r="C563" s="9"/>
      <c r="E563" s="9"/>
    </row>
    <row r="564" spans="3:5">
      <c r="C564" s="9"/>
      <c r="E564" s="9"/>
    </row>
    <row r="565" spans="3:5">
      <c r="C565" s="9"/>
      <c r="E565" s="9"/>
    </row>
    <row r="566" spans="3:5">
      <c r="C566" s="9"/>
      <c r="E566" s="9"/>
    </row>
    <row r="567" spans="3:5">
      <c r="C567" s="9"/>
      <c r="E567" s="9"/>
    </row>
    <row r="568" spans="3:5">
      <c r="C568" s="9"/>
      <c r="E568" s="9"/>
    </row>
    <row r="569" spans="3:5">
      <c r="C569" s="9"/>
      <c r="E569" s="9"/>
    </row>
    <row r="570" spans="3:5">
      <c r="C570" s="9"/>
      <c r="E570" s="9"/>
    </row>
    <row r="571" spans="3:5">
      <c r="C571" s="9"/>
      <c r="E571" s="9"/>
    </row>
    <row r="572" spans="3:5">
      <c r="C572" s="9"/>
      <c r="E572" s="9"/>
    </row>
    <row r="573" spans="3:5">
      <c r="C573" s="9"/>
      <c r="E573" s="9"/>
    </row>
    <row r="574" spans="3:5">
      <c r="C574" s="9"/>
      <c r="E574" s="9"/>
    </row>
    <row r="575" spans="3:5">
      <c r="C575" s="9"/>
      <c r="E575" s="9"/>
    </row>
    <row r="576" spans="3:5">
      <c r="C576" s="9"/>
      <c r="E576" s="9"/>
    </row>
    <row r="577" spans="3:5">
      <c r="C577" s="9"/>
      <c r="E577" s="9"/>
    </row>
    <row r="578" spans="3:5">
      <c r="C578" s="9"/>
      <c r="E578" s="9"/>
    </row>
    <row r="579" spans="3:5">
      <c r="C579" s="9"/>
      <c r="E579" s="9"/>
    </row>
    <row r="580" spans="3:5">
      <c r="C580" s="9"/>
      <c r="E580" s="9"/>
    </row>
    <row r="581" spans="3:5">
      <c r="C581" s="9"/>
      <c r="E581" s="9"/>
    </row>
    <row r="582" spans="3:5">
      <c r="C582" s="9"/>
      <c r="E582" s="9"/>
    </row>
    <row r="583" spans="3:5">
      <c r="C583" s="9"/>
      <c r="E583" s="9"/>
    </row>
    <row r="584" spans="3:5">
      <c r="C584" s="9"/>
      <c r="E584" s="9"/>
    </row>
    <row r="585" spans="3:5">
      <c r="C585" s="9"/>
      <c r="E585" s="9"/>
    </row>
    <row r="586" spans="3:5">
      <c r="C586" s="9"/>
      <c r="E586" s="9"/>
    </row>
    <row r="587" spans="3:5">
      <c r="C587" s="9"/>
      <c r="E587" s="9"/>
    </row>
    <row r="588" spans="3:5">
      <c r="C588" s="9"/>
      <c r="E588" s="9"/>
    </row>
    <row r="589" spans="3:5">
      <c r="C589" s="9"/>
      <c r="E589" s="9"/>
    </row>
    <row r="590" spans="3:5">
      <c r="C590" s="9"/>
      <c r="E590" s="9"/>
    </row>
    <row r="591" spans="3:5">
      <c r="C591" s="9"/>
      <c r="E591" s="9"/>
    </row>
    <row r="592" spans="3:5">
      <c r="C592" s="9"/>
      <c r="E592" s="9"/>
    </row>
    <row r="593" spans="3:5">
      <c r="C593" s="9"/>
      <c r="E593" s="9"/>
    </row>
    <row r="594" spans="3:5">
      <c r="C594" s="9"/>
      <c r="E594" s="9"/>
    </row>
    <row r="595" spans="3:5">
      <c r="C595" s="9"/>
      <c r="E595" s="9"/>
    </row>
    <row r="596" spans="3:5">
      <c r="C596" s="9"/>
      <c r="E596" s="9"/>
    </row>
    <row r="597" spans="3:5">
      <c r="C597" s="9"/>
      <c r="E597" s="9"/>
    </row>
    <row r="598" spans="3:5">
      <c r="C598" s="9"/>
      <c r="E598" s="9"/>
    </row>
    <row r="599" spans="3:5">
      <c r="C599" s="9"/>
      <c r="E599" s="9"/>
    </row>
    <row r="600" spans="3:5">
      <c r="C600" s="9"/>
      <c r="E600" s="9"/>
    </row>
    <row r="601" spans="3:5">
      <c r="C601" s="9"/>
      <c r="E601" s="9"/>
    </row>
    <row r="602" spans="3:5">
      <c r="C602" s="9"/>
      <c r="E602" s="9"/>
    </row>
    <row r="603" spans="3:5">
      <c r="C603" s="9"/>
      <c r="E603" s="9"/>
    </row>
    <row r="604" spans="3:5">
      <c r="C604" s="9"/>
      <c r="E604" s="9"/>
    </row>
    <row r="605" spans="3:5">
      <c r="C605" s="9"/>
      <c r="E605" s="9"/>
    </row>
    <row r="606" spans="3:5">
      <c r="C606" s="9"/>
      <c r="E606" s="9"/>
    </row>
    <row r="607" spans="3:5">
      <c r="C607" s="9"/>
      <c r="E607" s="9"/>
    </row>
    <row r="608" spans="3:5">
      <c r="C608" s="9"/>
      <c r="E608" s="9"/>
    </row>
    <row r="609" spans="3:5">
      <c r="C609" s="9"/>
      <c r="E609" s="9"/>
    </row>
    <row r="610" spans="3:5">
      <c r="C610" s="9"/>
      <c r="E610" s="9"/>
    </row>
    <row r="611" spans="3:5">
      <c r="C611" s="9"/>
      <c r="E611" s="9"/>
    </row>
    <row r="612" spans="3:5">
      <c r="C612" s="9"/>
      <c r="E612" s="9"/>
    </row>
    <row r="613" spans="3:5">
      <c r="C613" s="9"/>
      <c r="E613" s="9"/>
    </row>
    <row r="614" spans="3:5">
      <c r="C614" s="9"/>
      <c r="E614" s="9"/>
    </row>
    <row r="615" spans="3:5">
      <c r="C615" s="9"/>
      <c r="E615" s="9"/>
    </row>
    <row r="616" spans="3:5">
      <c r="C616" s="9"/>
      <c r="E616" s="9"/>
    </row>
    <row r="617" spans="3:5">
      <c r="C617" s="9"/>
      <c r="E617" s="9"/>
    </row>
    <row r="618" spans="3:5">
      <c r="C618" s="9"/>
      <c r="E618" s="9"/>
    </row>
    <row r="619" spans="3:5">
      <c r="C619" s="9"/>
      <c r="E619" s="9"/>
    </row>
    <row r="620" spans="3:5">
      <c r="C620" s="9"/>
      <c r="E620" s="9"/>
    </row>
    <row r="621" spans="3:5">
      <c r="C621" s="9"/>
      <c r="E621" s="9"/>
    </row>
    <row r="622" spans="3:5">
      <c r="C622" s="9"/>
      <c r="E622" s="9"/>
    </row>
    <row r="623" spans="3:5">
      <c r="C623" s="9"/>
      <c r="E623" s="9"/>
    </row>
    <row r="624" spans="3:5">
      <c r="C624" s="9"/>
      <c r="E624" s="9"/>
    </row>
    <row r="625" spans="3:5">
      <c r="C625" s="9"/>
      <c r="E625" s="9"/>
    </row>
    <row r="626" spans="3:5">
      <c r="C626" s="9"/>
      <c r="E626" s="9"/>
    </row>
    <row r="627" spans="3:5">
      <c r="C627" s="9"/>
      <c r="E627" s="9"/>
    </row>
    <row r="628" spans="3:5">
      <c r="C628" s="9"/>
      <c r="E628" s="9"/>
    </row>
    <row r="629" spans="3:5">
      <c r="C629" s="9"/>
      <c r="E629" s="9"/>
    </row>
    <row r="630" spans="3:5">
      <c r="C630" s="9"/>
      <c r="E630" s="9"/>
    </row>
    <row r="631" spans="3:5">
      <c r="C631" s="9"/>
      <c r="E631" s="9"/>
    </row>
    <row r="632" spans="3:5">
      <c r="C632" s="9"/>
      <c r="E632" s="9"/>
    </row>
    <row r="633" spans="3:5">
      <c r="C633" s="9"/>
      <c r="E633" s="9"/>
    </row>
    <row r="634" spans="3:5">
      <c r="C634" s="9"/>
      <c r="E634" s="9"/>
    </row>
    <row r="635" spans="3:5">
      <c r="C635" s="9"/>
      <c r="E635" s="9"/>
    </row>
    <row r="636" spans="3:5">
      <c r="C636" s="9"/>
      <c r="E636" s="9"/>
    </row>
    <row r="637" spans="3:5">
      <c r="C637" s="9"/>
      <c r="E637" s="9"/>
    </row>
    <row r="638" spans="3:5">
      <c r="C638" s="9"/>
      <c r="E638" s="9"/>
    </row>
    <row r="639" spans="3:5">
      <c r="C639" s="9"/>
      <c r="E639" s="9"/>
    </row>
    <row r="640" spans="3:5">
      <c r="C640" s="9"/>
      <c r="E640" s="9"/>
    </row>
    <row r="641" spans="3:5">
      <c r="C641" s="9"/>
      <c r="E641" s="9"/>
    </row>
    <row r="642" spans="3:5">
      <c r="C642" s="9"/>
      <c r="E642" s="9"/>
    </row>
    <row r="643" spans="3:5">
      <c r="C643" s="9"/>
      <c r="E643" s="9"/>
    </row>
    <row r="644" spans="3:5">
      <c r="C644" s="9"/>
      <c r="E644" s="9"/>
    </row>
    <row r="645" spans="3:5">
      <c r="C645" s="9"/>
      <c r="E645" s="9"/>
    </row>
    <row r="646" spans="3:5">
      <c r="C646" s="9"/>
      <c r="E646" s="9"/>
    </row>
    <row r="647" spans="3:5">
      <c r="C647" s="9"/>
      <c r="E647" s="9"/>
    </row>
    <row r="648" spans="3:5">
      <c r="C648" s="9"/>
      <c r="E648" s="9"/>
    </row>
    <row r="649" spans="3:5">
      <c r="C649" s="9"/>
      <c r="E649" s="9"/>
    </row>
    <row r="650" spans="3:5">
      <c r="C650" s="9"/>
      <c r="E650" s="9"/>
    </row>
    <row r="651" spans="3:5">
      <c r="C651" s="9"/>
      <c r="E651" s="9"/>
    </row>
    <row r="652" spans="3:5">
      <c r="C652" s="9"/>
      <c r="E652" s="9"/>
    </row>
    <row r="653" spans="3:5">
      <c r="C653" s="9"/>
      <c r="E653" s="9"/>
    </row>
    <row r="654" spans="3:5">
      <c r="C654" s="9"/>
      <c r="E654" s="9"/>
    </row>
    <row r="655" spans="3:5">
      <c r="C655" s="9"/>
      <c r="E655" s="9"/>
    </row>
    <row r="656" spans="3:5">
      <c r="C656" s="9"/>
      <c r="E656" s="9"/>
    </row>
    <row r="657" spans="3:5">
      <c r="C657" s="9"/>
      <c r="E657" s="9"/>
    </row>
    <row r="658" spans="3:5">
      <c r="C658" s="9"/>
      <c r="E658" s="9"/>
    </row>
    <row r="659" spans="3:5">
      <c r="C659" s="9"/>
      <c r="E659" s="9"/>
    </row>
    <row r="660" spans="3:5">
      <c r="C660" s="9"/>
      <c r="E660" s="9"/>
    </row>
    <row r="661" spans="3:5">
      <c r="C661" s="9"/>
      <c r="E661" s="9"/>
    </row>
    <row r="662" spans="3:5">
      <c r="C662" s="9"/>
      <c r="E662" s="9"/>
    </row>
    <row r="663" spans="3:5">
      <c r="C663" s="9"/>
      <c r="E663" s="9"/>
    </row>
    <row r="664" spans="3:5">
      <c r="C664" s="9"/>
      <c r="E664" s="9"/>
    </row>
    <row r="665" spans="3:5">
      <c r="C665" s="9"/>
      <c r="E665" s="9"/>
    </row>
    <row r="666" spans="3:5">
      <c r="C666" s="9"/>
      <c r="E666" s="9"/>
    </row>
    <row r="667" spans="3:5">
      <c r="C667" s="9"/>
      <c r="E667" s="9"/>
    </row>
    <row r="668" spans="3:5">
      <c r="C668" s="9"/>
      <c r="E668" s="9"/>
    </row>
    <row r="669" spans="3:5">
      <c r="C669" s="9"/>
      <c r="E669" s="9"/>
    </row>
    <row r="670" spans="3:5">
      <c r="C670" s="9"/>
      <c r="E670" s="9"/>
    </row>
    <row r="671" spans="3:5">
      <c r="C671" s="9"/>
      <c r="E671" s="9"/>
    </row>
    <row r="672" spans="3:5">
      <c r="C672" s="9"/>
      <c r="E672" s="9"/>
    </row>
    <row r="673" spans="3:5">
      <c r="C673" s="9"/>
      <c r="E673" s="9"/>
    </row>
    <row r="674" spans="3:5">
      <c r="C674" s="9"/>
      <c r="E674" s="9"/>
    </row>
    <row r="675" spans="3:5">
      <c r="C675" s="9"/>
      <c r="E675" s="9"/>
    </row>
    <row r="676" spans="3:5">
      <c r="C676" s="9"/>
      <c r="E676" s="9"/>
    </row>
    <row r="677" spans="3:5">
      <c r="C677" s="9"/>
      <c r="E677" s="9"/>
    </row>
    <row r="678" spans="3:5">
      <c r="C678" s="9"/>
      <c r="E678" s="9"/>
    </row>
    <row r="679" spans="3:5">
      <c r="C679" s="9"/>
      <c r="E679" s="9"/>
    </row>
    <row r="680" spans="3:5">
      <c r="C680" s="9"/>
      <c r="E680" s="9"/>
    </row>
    <row r="681" spans="3:5">
      <c r="C681" s="9"/>
      <c r="E681" s="9"/>
    </row>
    <row r="682" spans="3:5">
      <c r="C682" s="9"/>
      <c r="E682" s="9"/>
    </row>
    <row r="683" spans="3:5">
      <c r="C683" s="9"/>
      <c r="E683" s="9"/>
    </row>
    <row r="684" spans="3:5">
      <c r="C684" s="9"/>
      <c r="E684" s="9"/>
    </row>
    <row r="685" spans="3:5">
      <c r="C685" s="9"/>
      <c r="E685" s="9"/>
    </row>
    <row r="686" spans="3:5">
      <c r="C686" s="9"/>
      <c r="E686" s="9"/>
    </row>
    <row r="687" spans="3:5">
      <c r="C687" s="9"/>
      <c r="E687" s="9"/>
    </row>
    <row r="688" spans="3:5">
      <c r="C688" s="9"/>
      <c r="E688" s="9"/>
    </row>
    <row r="689" spans="3:5">
      <c r="C689" s="9"/>
      <c r="E689" s="9"/>
    </row>
    <row r="690" spans="3:5">
      <c r="C690" s="9"/>
      <c r="E690" s="9"/>
    </row>
    <row r="691" spans="3:5">
      <c r="C691" s="9"/>
      <c r="E691" s="9"/>
    </row>
    <row r="692" spans="3:5">
      <c r="C692" s="9"/>
      <c r="E692" s="9"/>
    </row>
    <row r="693" spans="3:5">
      <c r="C693" s="9"/>
      <c r="E693" s="9"/>
    </row>
    <row r="694" spans="3:5">
      <c r="C694" s="9"/>
      <c r="E694" s="9"/>
    </row>
    <row r="695" spans="3:5">
      <c r="C695" s="9"/>
      <c r="E695" s="9"/>
    </row>
    <row r="696" spans="3:5">
      <c r="C696" s="9"/>
      <c r="E696" s="9"/>
    </row>
    <row r="697" spans="3:5">
      <c r="C697" s="9"/>
      <c r="E697" s="9"/>
    </row>
    <row r="698" spans="3:5">
      <c r="C698" s="9"/>
      <c r="E698" s="9"/>
    </row>
    <row r="699" spans="3:5">
      <c r="C699" s="9"/>
      <c r="E699" s="9"/>
    </row>
    <row r="700" spans="3:5">
      <c r="C700" s="9"/>
      <c r="E700" s="9"/>
    </row>
    <row r="701" spans="3:5">
      <c r="C701" s="9"/>
      <c r="E701" s="9"/>
    </row>
    <row r="702" spans="3:5">
      <c r="C702" s="9"/>
      <c r="E702" s="9"/>
    </row>
    <row r="703" spans="3:5">
      <c r="C703" s="9"/>
      <c r="E703" s="9"/>
    </row>
    <row r="704" spans="3:5">
      <c r="C704" s="9"/>
      <c r="E704" s="9"/>
    </row>
    <row r="705" spans="3:5">
      <c r="C705" s="9"/>
      <c r="E705" s="9"/>
    </row>
    <row r="706" spans="3:5">
      <c r="C706" s="9"/>
      <c r="E706" s="9"/>
    </row>
    <row r="707" spans="3:5">
      <c r="C707" s="9"/>
      <c r="E707" s="9"/>
    </row>
    <row r="708" spans="3:5">
      <c r="C708" s="9"/>
      <c r="E708" s="9"/>
    </row>
    <row r="709" spans="3:5">
      <c r="C709" s="9"/>
      <c r="E709" s="9"/>
    </row>
    <row r="710" spans="3:5">
      <c r="C710" s="9"/>
      <c r="E710" s="9"/>
    </row>
    <row r="711" spans="3:5">
      <c r="C711" s="9"/>
      <c r="E711" s="9"/>
    </row>
    <row r="712" spans="3:5">
      <c r="C712" s="9"/>
      <c r="E712" s="9"/>
    </row>
    <row r="713" spans="3:5">
      <c r="C713" s="9"/>
      <c r="E713" s="9"/>
    </row>
    <row r="714" spans="3:5">
      <c r="C714" s="9"/>
      <c r="E714" s="9"/>
    </row>
    <row r="715" spans="3:5">
      <c r="C715" s="9"/>
      <c r="E715" s="9"/>
    </row>
    <row r="716" spans="3:5">
      <c r="C716" s="9"/>
      <c r="E716" s="9"/>
    </row>
    <row r="717" spans="3:5">
      <c r="C717" s="9"/>
      <c r="E717" s="9"/>
    </row>
    <row r="718" spans="3:5">
      <c r="C718" s="9"/>
      <c r="E718" s="9"/>
    </row>
    <row r="719" spans="3:5">
      <c r="C719" s="9"/>
      <c r="E719" s="9"/>
    </row>
    <row r="720" spans="3:5">
      <c r="C720" s="9"/>
      <c r="E720" s="9"/>
    </row>
    <row r="721" spans="3:5">
      <c r="C721" s="9"/>
      <c r="E721" s="9"/>
    </row>
    <row r="722" spans="3:5">
      <c r="C722" s="9"/>
      <c r="E722" s="9"/>
    </row>
    <row r="723" spans="3:5">
      <c r="C723" s="9"/>
      <c r="E723" s="9"/>
    </row>
    <row r="724" spans="3:5">
      <c r="C724" s="9"/>
      <c r="E724" s="9"/>
    </row>
    <row r="725" spans="3:5">
      <c r="C725" s="9"/>
      <c r="E725" s="9"/>
    </row>
    <row r="726" spans="3:5">
      <c r="C726" s="9"/>
      <c r="E726" s="9"/>
    </row>
    <row r="727" spans="3:5">
      <c r="C727" s="9"/>
      <c r="E727" s="9"/>
    </row>
    <row r="728" spans="3:5">
      <c r="C728" s="9"/>
      <c r="E728" s="9"/>
    </row>
    <row r="729" spans="3:5">
      <c r="C729" s="9"/>
      <c r="E729" s="9"/>
    </row>
    <row r="730" spans="3:5">
      <c r="C730" s="9"/>
      <c r="E730" s="9"/>
    </row>
    <row r="731" spans="3:5">
      <c r="C731" s="9"/>
      <c r="E731" s="9"/>
    </row>
    <row r="732" spans="3:5">
      <c r="C732" s="9"/>
      <c r="E732" s="9"/>
    </row>
    <row r="733" spans="3:5">
      <c r="C733" s="9"/>
      <c r="E733" s="9"/>
    </row>
    <row r="734" spans="3:5">
      <c r="C734" s="9"/>
      <c r="E734" s="9"/>
    </row>
    <row r="735" spans="3:5">
      <c r="C735" s="9"/>
      <c r="E735" s="9"/>
    </row>
    <row r="736" spans="3:5">
      <c r="C736" s="9"/>
      <c r="E736" s="9"/>
    </row>
    <row r="737" spans="3:5">
      <c r="C737" s="9"/>
      <c r="E737" s="9"/>
    </row>
    <row r="738" spans="3:5">
      <c r="C738" s="9"/>
      <c r="E738" s="9"/>
    </row>
    <row r="739" spans="3:5">
      <c r="C739" s="9"/>
      <c r="E739" s="9"/>
    </row>
    <row r="740" spans="3:5">
      <c r="C740" s="9"/>
      <c r="E740" s="9"/>
    </row>
    <row r="741" spans="3:5">
      <c r="C741" s="9"/>
      <c r="E741" s="9"/>
    </row>
    <row r="742" spans="3:5">
      <c r="C742" s="9"/>
      <c r="E742" s="9"/>
    </row>
    <row r="743" spans="3:5">
      <c r="C743" s="9"/>
      <c r="E743" s="9"/>
    </row>
    <row r="744" spans="3:5">
      <c r="C744" s="9"/>
      <c r="E744" s="9"/>
    </row>
    <row r="745" spans="3:5">
      <c r="C745" s="9"/>
      <c r="E745" s="9"/>
    </row>
    <row r="746" spans="3:5">
      <c r="C746" s="9"/>
      <c r="E746" s="9"/>
    </row>
    <row r="747" spans="3:5">
      <c r="C747" s="9"/>
      <c r="E747" s="9"/>
    </row>
    <row r="748" spans="3:5">
      <c r="C748" s="9"/>
      <c r="E748" s="9"/>
    </row>
    <row r="749" spans="3:5">
      <c r="C749" s="9"/>
      <c r="E749" s="9"/>
    </row>
    <row r="750" spans="3:5">
      <c r="C750" s="9"/>
      <c r="E750" s="9"/>
    </row>
    <row r="751" spans="3:5">
      <c r="C751" s="9"/>
      <c r="E751" s="9"/>
    </row>
    <row r="752" spans="3:5">
      <c r="C752" s="9"/>
      <c r="E752" s="9"/>
    </row>
    <row r="753" spans="3:5">
      <c r="C753" s="9"/>
      <c r="E753" s="9"/>
    </row>
    <row r="754" spans="3:5">
      <c r="C754" s="9"/>
      <c r="E754" s="9"/>
    </row>
    <row r="755" spans="3:5">
      <c r="C755" s="9"/>
      <c r="E755" s="9"/>
    </row>
    <row r="756" spans="3:5">
      <c r="C756" s="9"/>
      <c r="E756" s="9"/>
    </row>
    <row r="757" spans="3:5">
      <c r="C757" s="9"/>
      <c r="E757" s="9"/>
    </row>
    <row r="758" spans="3:5">
      <c r="C758" s="9"/>
      <c r="E758" s="9"/>
    </row>
    <row r="759" spans="3:5">
      <c r="C759" s="9"/>
      <c r="E759" s="9"/>
    </row>
    <row r="760" spans="3:5">
      <c r="C760" s="9"/>
      <c r="E760" s="9"/>
    </row>
    <row r="761" spans="3:5">
      <c r="C761" s="9"/>
      <c r="E761" s="9"/>
    </row>
    <row r="762" spans="3:5">
      <c r="C762" s="9"/>
      <c r="E762" s="9"/>
    </row>
    <row r="763" spans="3:5">
      <c r="C763" s="9"/>
      <c r="E763" s="9"/>
    </row>
    <row r="764" spans="3:5">
      <c r="C764" s="9"/>
      <c r="E764" s="9"/>
    </row>
    <row r="765" spans="3:5">
      <c r="C765" s="9"/>
      <c r="E765" s="9"/>
    </row>
    <row r="766" spans="3:5">
      <c r="C766" s="9"/>
      <c r="E766" s="9"/>
    </row>
    <row r="767" spans="3:5">
      <c r="C767" s="9"/>
      <c r="E767" s="9"/>
    </row>
    <row r="768" spans="3:5">
      <c r="C768" s="9"/>
      <c r="E768" s="9"/>
    </row>
    <row r="769" spans="3:5">
      <c r="C769" s="9"/>
      <c r="E769" s="9"/>
    </row>
    <row r="770" spans="3:5">
      <c r="C770" s="9"/>
      <c r="E770" s="9"/>
    </row>
    <row r="771" spans="3:5">
      <c r="C771" s="9"/>
      <c r="E771" s="9"/>
    </row>
    <row r="772" spans="3:5">
      <c r="C772" s="9"/>
      <c r="E772" s="9"/>
    </row>
    <row r="773" spans="3:5">
      <c r="C773" s="9"/>
      <c r="E773" s="9"/>
    </row>
    <row r="774" spans="3:5">
      <c r="C774" s="9"/>
      <c r="E774" s="9"/>
    </row>
    <row r="775" spans="3:5">
      <c r="C775" s="9"/>
      <c r="E775" s="9"/>
    </row>
    <row r="776" spans="3:5">
      <c r="C776" s="9"/>
      <c r="E776" s="9"/>
    </row>
    <row r="777" spans="3:5">
      <c r="C777" s="9"/>
      <c r="E777" s="9"/>
    </row>
    <row r="778" spans="3:5">
      <c r="C778" s="9"/>
      <c r="E778" s="9"/>
    </row>
    <row r="779" spans="3:5">
      <c r="C779" s="9"/>
      <c r="E779" s="9"/>
    </row>
    <row r="780" spans="3:5">
      <c r="C780" s="9"/>
      <c r="E780" s="9"/>
    </row>
    <row r="781" spans="3:5">
      <c r="C781" s="9"/>
      <c r="E781" s="9"/>
    </row>
    <row r="782" spans="3:5">
      <c r="C782" s="9"/>
      <c r="E782" s="9"/>
    </row>
    <row r="783" spans="3:5">
      <c r="C783" s="9"/>
      <c r="E783" s="9"/>
    </row>
    <row r="784" spans="3:5">
      <c r="C784" s="9"/>
      <c r="E784" s="9"/>
    </row>
    <row r="785" spans="3:5">
      <c r="C785" s="9"/>
      <c r="E785" s="9"/>
    </row>
    <row r="786" spans="3:5">
      <c r="C786" s="9"/>
      <c r="E786" s="9"/>
    </row>
    <row r="787" spans="3:5">
      <c r="C787" s="9"/>
      <c r="E787" s="9"/>
    </row>
    <row r="788" spans="3:5">
      <c r="C788" s="9"/>
      <c r="E788" s="9"/>
    </row>
    <row r="789" spans="3:5">
      <c r="C789" s="9"/>
      <c r="E789" s="9"/>
    </row>
    <row r="790" spans="3:5">
      <c r="C790" s="9"/>
      <c r="E790" s="9"/>
    </row>
    <row r="791" spans="3:5">
      <c r="C791" s="9"/>
      <c r="E791" s="9"/>
    </row>
    <row r="792" spans="3:5">
      <c r="C792" s="9"/>
      <c r="E792" s="9"/>
    </row>
    <row r="793" spans="3:5">
      <c r="C793" s="9"/>
      <c r="E793" s="9"/>
    </row>
    <row r="794" spans="3:5">
      <c r="C794" s="9"/>
      <c r="E794" s="9"/>
    </row>
    <row r="795" spans="3:5">
      <c r="C795" s="9"/>
      <c r="E795" s="9"/>
    </row>
    <row r="796" spans="3:5">
      <c r="C796" s="9"/>
      <c r="E796" s="9"/>
    </row>
    <row r="797" spans="3:5">
      <c r="C797" s="9"/>
      <c r="E797" s="9"/>
    </row>
    <row r="798" spans="3:5">
      <c r="C798" s="9"/>
      <c r="E798" s="9"/>
    </row>
    <row r="799" spans="3:5">
      <c r="C799" s="9"/>
      <c r="E799" s="9"/>
    </row>
    <row r="800" spans="3:5">
      <c r="C800" s="9"/>
      <c r="E800" s="9"/>
    </row>
    <row r="801" spans="3:5">
      <c r="C801" s="9"/>
      <c r="E801" s="9"/>
    </row>
    <row r="802" spans="3:5">
      <c r="C802" s="9"/>
      <c r="E802" s="9"/>
    </row>
    <row r="803" spans="3:5">
      <c r="C803" s="9"/>
      <c r="E803" s="9"/>
    </row>
    <row r="804" spans="3:5">
      <c r="C804" s="9"/>
      <c r="E804" s="9"/>
    </row>
    <row r="805" spans="3:5">
      <c r="C805" s="9"/>
      <c r="E805" s="9"/>
    </row>
    <row r="806" spans="3:5">
      <c r="C806" s="9"/>
      <c r="E806" s="9"/>
    </row>
    <row r="807" spans="3:5">
      <c r="C807" s="9"/>
      <c r="E807" s="9"/>
    </row>
    <row r="808" spans="3:5">
      <c r="C808" s="9"/>
      <c r="E808" s="9"/>
    </row>
    <row r="809" spans="3:5">
      <c r="C809" s="9"/>
      <c r="E809" s="9"/>
    </row>
    <row r="810" spans="3:5">
      <c r="C810" s="9"/>
      <c r="E810" s="9"/>
    </row>
    <row r="811" spans="3:5">
      <c r="C811" s="9"/>
      <c r="E811" s="9"/>
    </row>
    <row r="812" spans="3:5">
      <c r="C812" s="9"/>
      <c r="E812" s="9"/>
    </row>
    <row r="813" spans="3:5">
      <c r="C813" s="9"/>
      <c r="E813" s="9"/>
    </row>
    <row r="814" spans="3:5">
      <c r="C814" s="9"/>
      <c r="E814" s="9"/>
    </row>
    <row r="815" spans="3:5">
      <c r="C815" s="9"/>
      <c r="E815" s="9"/>
    </row>
    <row r="816" spans="3:5">
      <c r="C816" s="9"/>
      <c r="E816" s="9"/>
    </row>
    <row r="817" spans="3:5">
      <c r="C817" s="9"/>
      <c r="E817" s="9"/>
    </row>
    <row r="818" spans="3:5">
      <c r="C818" s="9"/>
      <c r="E818" s="9"/>
    </row>
    <row r="819" spans="3:5">
      <c r="C819" s="9"/>
      <c r="E819" s="9"/>
    </row>
    <row r="820" spans="3:5">
      <c r="C820" s="9"/>
      <c r="E820" s="9"/>
    </row>
    <row r="821" spans="3:5">
      <c r="C821" s="9"/>
      <c r="E821" s="9"/>
    </row>
    <row r="822" spans="3:5">
      <c r="C822" s="9"/>
      <c r="E822" s="9"/>
    </row>
    <row r="823" spans="3:5">
      <c r="C823" s="9"/>
      <c r="E823" s="9"/>
    </row>
    <row r="824" spans="3:5">
      <c r="C824" s="9"/>
      <c r="E824" s="9"/>
    </row>
    <row r="825" spans="3:5">
      <c r="C825" s="9"/>
      <c r="E825" s="9"/>
    </row>
    <row r="826" spans="3:5">
      <c r="C826" s="9"/>
      <c r="E826" s="9"/>
    </row>
    <row r="827" spans="3:5">
      <c r="C827" s="9"/>
      <c r="E827" s="9"/>
    </row>
    <row r="828" spans="3:5">
      <c r="C828" s="9"/>
      <c r="E828" s="9"/>
    </row>
    <row r="829" spans="3:5">
      <c r="C829" s="9"/>
      <c r="E829" s="9"/>
    </row>
    <row r="830" spans="3:5">
      <c r="C830" s="9"/>
      <c r="E830" s="9"/>
    </row>
    <row r="831" spans="3:5">
      <c r="C831" s="9"/>
      <c r="E831" s="9"/>
    </row>
    <row r="832" spans="3:5">
      <c r="C832" s="9"/>
      <c r="E832" s="9"/>
    </row>
    <row r="833" spans="3:5">
      <c r="C833" s="9"/>
      <c r="E833" s="9"/>
    </row>
    <row r="834" spans="3:5">
      <c r="C834" s="9"/>
      <c r="E834" s="9"/>
    </row>
    <row r="835" spans="3:5">
      <c r="C835" s="9"/>
      <c r="E835" s="9"/>
    </row>
    <row r="836" spans="3:5">
      <c r="C836" s="9"/>
      <c r="E836" s="9"/>
    </row>
    <row r="837" spans="3:5">
      <c r="C837" s="9"/>
      <c r="E837" s="9"/>
    </row>
    <row r="838" spans="3:5">
      <c r="C838" s="9"/>
      <c r="E838" s="9"/>
    </row>
    <row r="839" spans="3:5">
      <c r="C839" s="9"/>
      <c r="E839" s="9"/>
    </row>
    <row r="840" spans="3:5">
      <c r="C840" s="9"/>
      <c r="E840" s="9"/>
    </row>
    <row r="841" spans="3:5">
      <c r="C841" s="9"/>
      <c r="E841" s="9"/>
    </row>
    <row r="842" spans="3:5">
      <c r="C842" s="9"/>
      <c r="E842" s="9"/>
    </row>
    <row r="843" spans="3:5">
      <c r="C843" s="9"/>
      <c r="E843" s="9"/>
    </row>
    <row r="844" spans="3:5">
      <c r="C844" s="9"/>
      <c r="E844" s="9"/>
    </row>
    <row r="845" spans="3:5">
      <c r="C845" s="9"/>
      <c r="E845" s="9"/>
    </row>
    <row r="846" spans="3:5">
      <c r="C846" s="9"/>
      <c r="E846" s="9"/>
    </row>
    <row r="847" spans="3:5">
      <c r="C847" s="9"/>
      <c r="E847" s="9"/>
    </row>
    <row r="848" spans="3:5">
      <c r="C848" s="9"/>
      <c r="E848" s="9"/>
    </row>
    <row r="849" spans="3:5">
      <c r="C849" s="9"/>
      <c r="E849" s="9"/>
    </row>
    <row r="850" spans="3:5">
      <c r="C850" s="9"/>
      <c r="E850" s="9"/>
    </row>
    <row r="851" spans="3:5">
      <c r="C851" s="9"/>
      <c r="E851" s="9"/>
    </row>
    <row r="852" spans="3:5">
      <c r="C852" s="9"/>
      <c r="E852" s="9"/>
    </row>
    <row r="853" spans="3:5">
      <c r="C853" s="9"/>
      <c r="E853" s="9"/>
    </row>
    <row r="854" spans="3:5">
      <c r="C854" s="9"/>
      <c r="E854" s="9"/>
    </row>
    <row r="855" spans="3:5">
      <c r="C855" s="9"/>
      <c r="E855" s="9"/>
    </row>
    <row r="856" spans="3:5">
      <c r="C856" s="9"/>
      <c r="E856" s="9"/>
    </row>
    <row r="857" spans="3:5">
      <c r="C857" s="9"/>
      <c r="E857" s="9"/>
    </row>
    <row r="858" spans="3:5">
      <c r="C858" s="9"/>
      <c r="E858" s="9"/>
    </row>
    <row r="859" spans="3:5">
      <c r="C859" s="9"/>
      <c r="E859" s="9"/>
    </row>
    <row r="860" spans="3:5">
      <c r="C860" s="9"/>
      <c r="E860" s="9"/>
    </row>
    <row r="861" spans="3:5">
      <c r="C861" s="9"/>
      <c r="E861" s="9"/>
    </row>
    <row r="862" spans="3:5">
      <c r="C862" s="9"/>
      <c r="E862" s="9"/>
    </row>
    <row r="863" spans="3:5">
      <c r="C863" s="9"/>
      <c r="E863" s="9"/>
    </row>
    <row r="864" spans="3:5">
      <c r="C864" s="9"/>
      <c r="E864" s="9"/>
    </row>
    <row r="865" spans="3:5">
      <c r="C865" s="9"/>
      <c r="E865" s="9"/>
    </row>
    <row r="866" spans="3:5">
      <c r="C866" s="9"/>
      <c r="E866" s="9"/>
    </row>
    <row r="867" spans="3:5">
      <c r="C867" s="9"/>
      <c r="E867" s="9"/>
    </row>
    <row r="868" spans="3:5">
      <c r="C868" s="9"/>
      <c r="E868" s="9"/>
    </row>
    <row r="869" spans="3:5">
      <c r="C869" s="9"/>
      <c r="E869" s="9"/>
    </row>
    <row r="870" spans="3:5">
      <c r="C870" s="9"/>
      <c r="E870" s="9"/>
    </row>
    <row r="871" spans="3:5">
      <c r="C871" s="9"/>
      <c r="E871" s="9"/>
    </row>
    <row r="872" spans="3:5">
      <c r="C872" s="9"/>
      <c r="E872" s="9"/>
    </row>
    <row r="873" spans="3:5">
      <c r="C873" s="9"/>
      <c r="E873" s="9"/>
    </row>
    <row r="874" spans="3:5">
      <c r="C874" s="9"/>
      <c r="E874" s="9"/>
    </row>
    <row r="875" spans="3:5">
      <c r="C875" s="9"/>
      <c r="E875" s="9"/>
    </row>
    <row r="876" spans="3:5">
      <c r="C876" s="9"/>
      <c r="E876" s="9"/>
    </row>
    <row r="877" spans="3:5">
      <c r="C877" s="9"/>
      <c r="E877" s="9"/>
    </row>
    <row r="878" spans="3:5">
      <c r="C878" s="9"/>
      <c r="E878" s="9"/>
    </row>
    <row r="879" spans="3:5">
      <c r="C879" s="9"/>
      <c r="E879" s="9"/>
    </row>
    <row r="880" spans="3:5">
      <c r="C880" s="9"/>
      <c r="E880" s="9"/>
    </row>
    <row r="881" spans="3:5">
      <c r="C881" s="9"/>
      <c r="E881" s="9"/>
    </row>
    <row r="882" spans="3:5">
      <c r="C882" s="9"/>
      <c r="E882" s="9"/>
    </row>
    <row r="883" spans="3:5">
      <c r="C883" s="9"/>
      <c r="E883" s="9"/>
    </row>
    <row r="884" spans="3:5">
      <c r="C884" s="9"/>
      <c r="E884" s="9"/>
    </row>
    <row r="885" spans="3:5">
      <c r="C885" s="9"/>
      <c r="E885" s="9"/>
    </row>
    <row r="886" spans="3:5">
      <c r="C886" s="9"/>
      <c r="E886" s="9"/>
    </row>
    <row r="887" spans="3:5">
      <c r="C887" s="9"/>
      <c r="E887" s="9"/>
    </row>
    <row r="888" spans="3:5">
      <c r="C888" s="9"/>
      <c r="E888" s="9"/>
    </row>
    <row r="889" spans="3:5">
      <c r="C889" s="9"/>
      <c r="E889" s="9"/>
    </row>
    <row r="890" spans="3:5">
      <c r="C890" s="9"/>
      <c r="E890" s="9"/>
    </row>
    <row r="891" spans="3:5">
      <c r="C891" s="9"/>
      <c r="E891" s="9"/>
    </row>
    <row r="892" spans="3:5">
      <c r="C892" s="9"/>
      <c r="E892" s="9"/>
    </row>
    <row r="893" spans="3:5">
      <c r="C893" s="9"/>
      <c r="E893" s="9"/>
    </row>
    <row r="894" spans="3:5">
      <c r="C894" s="9"/>
      <c r="E894" s="9"/>
    </row>
    <row r="895" spans="3:5">
      <c r="C895" s="9"/>
      <c r="E895" s="9"/>
    </row>
    <row r="896" spans="3:5">
      <c r="C896" s="9"/>
      <c r="E896" s="9"/>
    </row>
    <row r="897" spans="3:5">
      <c r="C897" s="9"/>
      <c r="E897" s="9"/>
    </row>
    <row r="898" spans="3:5">
      <c r="C898" s="9"/>
      <c r="E898" s="9"/>
    </row>
    <row r="899" spans="3:5">
      <c r="C899" s="9"/>
      <c r="E899" s="9"/>
    </row>
    <row r="900" spans="3:5">
      <c r="C900" s="9"/>
      <c r="E900" s="9"/>
    </row>
    <row r="901" spans="3:5">
      <c r="C901" s="9"/>
      <c r="E901" s="9"/>
    </row>
    <row r="902" spans="3:5">
      <c r="C902" s="9"/>
      <c r="E902" s="9"/>
    </row>
    <row r="903" spans="3:5">
      <c r="C903" s="9"/>
      <c r="E903" s="9"/>
    </row>
    <row r="904" spans="3:5">
      <c r="C904" s="9"/>
      <c r="E904" s="9"/>
    </row>
    <row r="905" spans="3:5">
      <c r="C905" s="9"/>
      <c r="E905" s="9"/>
    </row>
    <row r="906" spans="3:5">
      <c r="C906" s="9"/>
      <c r="E906" s="9"/>
    </row>
    <row r="907" spans="3:5">
      <c r="C907" s="9"/>
      <c r="E907" s="9"/>
    </row>
    <row r="908" spans="3:5">
      <c r="C908" s="9"/>
      <c r="E908" s="9"/>
    </row>
    <row r="909" spans="3:5">
      <c r="C909" s="9"/>
      <c r="E909" s="9"/>
    </row>
    <row r="910" spans="3:5">
      <c r="C910" s="9"/>
      <c r="E910" s="9"/>
    </row>
    <row r="911" spans="3:5">
      <c r="C911" s="9"/>
      <c r="E911" s="9"/>
    </row>
    <row r="912" spans="3:5">
      <c r="C912" s="9"/>
      <c r="E912" s="9"/>
    </row>
    <row r="913" spans="3:5">
      <c r="C913" s="9"/>
      <c r="E913" s="9"/>
    </row>
    <row r="914" spans="3:5">
      <c r="C914" s="9"/>
      <c r="E914" s="9"/>
    </row>
    <row r="915" spans="3:5">
      <c r="C915" s="9"/>
      <c r="E915" s="9"/>
    </row>
    <row r="916" spans="3:5">
      <c r="C916" s="9"/>
      <c r="E916" s="9"/>
    </row>
    <row r="917" spans="3:5">
      <c r="C917" s="9"/>
      <c r="E917" s="9"/>
    </row>
    <row r="918" spans="3:5">
      <c r="C918" s="9"/>
      <c r="E918" s="9"/>
    </row>
    <row r="919" spans="3:5">
      <c r="C919" s="9"/>
      <c r="E919" s="9"/>
    </row>
    <row r="920" spans="3:5">
      <c r="C920" s="9"/>
      <c r="E920" s="9"/>
    </row>
    <row r="921" spans="3:5">
      <c r="C921" s="9"/>
      <c r="E921" s="9"/>
    </row>
    <row r="922" spans="3:5">
      <c r="C922" s="9"/>
      <c r="E922" s="9"/>
    </row>
    <row r="923" spans="3:5">
      <c r="C923" s="9"/>
      <c r="E923" s="9"/>
    </row>
    <row r="924" spans="3:5">
      <c r="C924" s="9"/>
      <c r="E924" s="9"/>
    </row>
    <row r="925" spans="3:5">
      <c r="C925" s="9"/>
      <c r="E925" s="9"/>
    </row>
    <row r="926" spans="3:5">
      <c r="C926" s="9"/>
      <c r="E926" s="9"/>
    </row>
    <row r="927" spans="3:5">
      <c r="C927" s="9"/>
      <c r="E927" s="9"/>
    </row>
    <row r="928" spans="3:5">
      <c r="C928" s="9"/>
      <c r="E928" s="9"/>
    </row>
    <row r="929" spans="3:5">
      <c r="C929" s="9"/>
      <c r="E929" s="9"/>
    </row>
    <row r="930" spans="3:5">
      <c r="C930" s="9"/>
      <c r="E930" s="9"/>
    </row>
    <row r="931" spans="3:5">
      <c r="C931" s="9"/>
      <c r="E931" s="9"/>
    </row>
    <row r="932" spans="3:5">
      <c r="C932" s="9"/>
      <c r="E932" s="9"/>
    </row>
    <row r="933" spans="3:5">
      <c r="C933" s="9"/>
      <c r="E933" s="9"/>
    </row>
    <row r="934" spans="3:5">
      <c r="C934" s="9"/>
      <c r="E934" s="9"/>
    </row>
    <row r="935" spans="3:5">
      <c r="C935" s="9"/>
      <c r="E935" s="9"/>
    </row>
    <row r="936" spans="3:5">
      <c r="C936" s="9"/>
      <c r="E936" s="9"/>
    </row>
    <row r="937" spans="3:5">
      <c r="C937" s="9"/>
      <c r="E937" s="9"/>
    </row>
    <row r="938" spans="3:5">
      <c r="C938" s="9"/>
      <c r="E938" s="9"/>
    </row>
    <row r="939" spans="3:5">
      <c r="C939" s="9"/>
      <c r="E939" s="9"/>
    </row>
    <row r="940" spans="3:5">
      <c r="C940" s="9"/>
      <c r="E940" s="9"/>
    </row>
    <row r="941" spans="3:5">
      <c r="C941" s="9"/>
      <c r="E941" s="9"/>
    </row>
    <row r="942" spans="3:5">
      <c r="C942" s="9"/>
      <c r="E942" s="9"/>
    </row>
    <row r="943" spans="3:5">
      <c r="C943" s="9"/>
      <c r="E943" s="9"/>
    </row>
    <row r="944" spans="3:5">
      <c r="C944" s="9"/>
      <c r="E944" s="9"/>
    </row>
    <row r="945" spans="3:5">
      <c r="C945" s="9"/>
      <c r="E945" s="9"/>
    </row>
    <row r="946" spans="3:5">
      <c r="C946" s="9"/>
      <c r="E946" s="9"/>
    </row>
    <row r="947" spans="3:5">
      <c r="C947" s="9"/>
      <c r="E947" s="9"/>
    </row>
    <row r="948" spans="3:5">
      <c r="C948" s="9"/>
      <c r="E948" s="9"/>
    </row>
    <row r="949" spans="3:5">
      <c r="C949" s="9"/>
      <c r="E949" s="9"/>
    </row>
    <row r="950" spans="3:5">
      <c r="C950" s="9"/>
      <c r="E950" s="9"/>
    </row>
    <row r="951" spans="3:5">
      <c r="C951" s="9"/>
      <c r="E951" s="9"/>
    </row>
    <row r="952" spans="3:5">
      <c r="C952" s="9"/>
      <c r="E952" s="9"/>
    </row>
    <row r="953" spans="3:5">
      <c r="C953" s="9"/>
      <c r="E953" s="9"/>
    </row>
    <row r="954" spans="3:5">
      <c r="C954" s="9"/>
      <c r="E954" s="9"/>
    </row>
    <row r="955" spans="3:5">
      <c r="C955" s="9"/>
      <c r="E955" s="9"/>
    </row>
    <row r="956" spans="3:5">
      <c r="C956" s="9"/>
      <c r="E956" s="9"/>
    </row>
    <row r="957" spans="3:5">
      <c r="C957" s="9"/>
      <c r="E957" s="9"/>
    </row>
    <row r="958" spans="3:5">
      <c r="C958" s="9"/>
      <c r="E958" s="9"/>
    </row>
    <row r="959" spans="3:5">
      <c r="C959" s="9"/>
      <c r="E959" s="9"/>
    </row>
    <row r="960" spans="3:5">
      <c r="C960" s="9"/>
      <c r="E960" s="9"/>
    </row>
    <row r="961" spans="3:5">
      <c r="C961" s="9"/>
      <c r="E961" s="9"/>
    </row>
    <row r="962" spans="3:5">
      <c r="C962" s="9"/>
      <c r="E962" s="9"/>
    </row>
    <row r="963" spans="3:5">
      <c r="C963" s="9"/>
      <c r="E963" s="9"/>
    </row>
    <row r="964" spans="3:5">
      <c r="C964" s="9"/>
      <c r="E964" s="9"/>
    </row>
    <row r="965" spans="3:5">
      <c r="C965" s="9"/>
      <c r="E965" s="9"/>
    </row>
    <row r="966" spans="3:5">
      <c r="C966" s="9"/>
      <c r="E966" s="9"/>
    </row>
    <row r="967" spans="3:5">
      <c r="C967" s="9"/>
      <c r="E967" s="9"/>
    </row>
    <row r="968" spans="3:5">
      <c r="C968" s="9"/>
      <c r="E968" s="9"/>
    </row>
    <row r="969" spans="3:5">
      <c r="C969" s="9"/>
      <c r="E969" s="9"/>
    </row>
    <row r="970" spans="3:5">
      <c r="C970" s="9"/>
      <c r="E970" s="9"/>
    </row>
    <row r="971" spans="3:5">
      <c r="C971" s="9"/>
      <c r="E971" s="9"/>
    </row>
    <row r="972" spans="3:5">
      <c r="C972" s="9"/>
      <c r="E972" s="9"/>
    </row>
    <row r="973" spans="3:5">
      <c r="C973" s="9"/>
      <c r="E973" s="9"/>
    </row>
    <row r="974" spans="3:5">
      <c r="C974" s="9"/>
      <c r="E974" s="9"/>
    </row>
    <row r="975" spans="3:5">
      <c r="C975" s="9"/>
      <c r="E975" s="9"/>
    </row>
    <row r="976" spans="3:5">
      <c r="C976" s="9"/>
      <c r="E976" s="9"/>
    </row>
    <row r="977" spans="3:5">
      <c r="C977" s="9"/>
      <c r="E977" s="9"/>
    </row>
    <row r="978" spans="3:5">
      <c r="C978" s="9"/>
      <c r="E978" s="9"/>
    </row>
    <row r="979" spans="3:5">
      <c r="C979" s="9"/>
      <c r="E979" s="9"/>
    </row>
    <row r="980" spans="3:5">
      <c r="C980" s="9"/>
      <c r="E980" s="9"/>
    </row>
    <row r="981" spans="3:5">
      <c r="C981" s="9"/>
      <c r="E981" s="9"/>
    </row>
    <row r="982" spans="3:5">
      <c r="C982" s="9"/>
      <c r="E982" s="9"/>
    </row>
    <row r="983" spans="3:5">
      <c r="C983" s="9"/>
      <c r="E983" s="9"/>
    </row>
    <row r="984" spans="3:5">
      <c r="C984" s="9"/>
      <c r="E984" s="9"/>
    </row>
    <row r="985" spans="3:5">
      <c r="C985" s="9"/>
      <c r="E985" s="9"/>
    </row>
    <row r="986" spans="3:5">
      <c r="C986" s="9"/>
      <c r="E986" s="9"/>
    </row>
    <row r="987" spans="3:5">
      <c r="C987" s="9"/>
      <c r="E987" s="9"/>
    </row>
    <row r="988" spans="3:5">
      <c r="C988" s="9"/>
      <c r="E988" s="9"/>
    </row>
    <row r="989" spans="3:5">
      <c r="C989" s="9"/>
      <c r="E989" s="9"/>
    </row>
    <row r="990" spans="3:5">
      <c r="C990" s="9"/>
      <c r="E990" s="9"/>
    </row>
    <row r="991" spans="3:5">
      <c r="C991" s="9"/>
      <c r="E991" s="9"/>
    </row>
    <row r="992" spans="3:5">
      <c r="C992" s="9"/>
      <c r="E992" s="9"/>
    </row>
    <row r="993" spans="3:5">
      <c r="C993" s="9"/>
      <c r="E993" s="9"/>
    </row>
    <row r="994" spans="3:5">
      <c r="C994" s="9"/>
      <c r="E994" s="9"/>
    </row>
    <row r="995" spans="3:5">
      <c r="C995" s="9"/>
      <c r="E995" s="9"/>
    </row>
    <row r="996" spans="3:5">
      <c r="C996" s="9"/>
      <c r="E996" s="9"/>
    </row>
    <row r="997" spans="3:5">
      <c r="C997" s="9"/>
      <c r="E997" s="9"/>
    </row>
    <row r="998" spans="3:5">
      <c r="C998" s="9"/>
      <c r="E998" s="9"/>
    </row>
    <row r="999" spans="3:5">
      <c r="C999" s="9"/>
      <c r="E999" s="9"/>
    </row>
    <row r="1000" spans="3:5">
      <c r="C1000" s="9"/>
      <c r="E1000" s="9"/>
    </row>
    <row r="1001" spans="3:5">
      <c r="C1001" s="9"/>
      <c r="E1001" s="9"/>
    </row>
    <row r="1002" spans="3:5">
      <c r="C1002" s="9"/>
      <c r="E1002" s="9"/>
    </row>
    <row r="1003" spans="3:5">
      <c r="C1003" s="9"/>
      <c r="E1003" s="9"/>
    </row>
    <row r="1004" spans="3:5">
      <c r="C1004" s="9"/>
      <c r="E1004" s="9"/>
    </row>
    <row r="1005" spans="3:5">
      <c r="C1005" s="9"/>
      <c r="E1005" s="9"/>
    </row>
    <row r="1006" spans="3:5">
      <c r="C1006" s="9"/>
      <c r="E1006" s="9"/>
    </row>
    <row r="1007" spans="3:5">
      <c r="C1007" s="9"/>
      <c r="E1007" s="9"/>
    </row>
    <row r="1008" spans="3:5">
      <c r="C1008" s="9"/>
      <c r="E1008" s="9"/>
    </row>
    <row r="1009" spans="3:5">
      <c r="C1009" s="9"/>
      <c r="E1009" s="9"/>
    </row>
    <row r="1010" spans="3:5">
      <c r="C1010" s="9"/>
      <c r="E1010" s="9"/>
    </row>
    <row r="1011" spans="3:5">
      <c r="C1011" s="9"/>
      <c r="E1011" s="9"/>
    </row>
    <row r="1012" spans="3:5">
      <c r="C1012" s="9"/>
      <c r="E1012" s="9"/>
    </row>
    <row r="1013" spans="3:5">
      <c r="C1013" s="9"/>
      <c r="E1013" s="9"/>
    </row>
    <row r="1014" spans="3:5">
      <c r="C1014" s="9"/>
      <c r="E1014" s="9"/>
    </row>
    <row r="1015" spans="3:5">
      <c r="C1015" s="9"/>
      <c r="E1015" s="9"/>
    </row>
    <row r="1016" spans="3:5">
      <c r="C1016" s="9"/>
      <c r="E1016" s="9"/>
    </row>
    <row r="1017" spans="3:5">
      <c r="C1017" s="9"/>
      <c r="E1017" s="9"/>
    </row>
    <row r="1018" spans="3:5">
      <c r="C1018" s="9"/>
      <c r="E1018" s="9"/>
    </row>
    <row r="1019" spans="3:5">
      <c r="C1019" s="9"/>
      <c r="E1019" s="9"/>
    </row>
    <row r="1020" spans="3:5">
      <c r="C1020" s="9"/>
      <c r="E1020" s="9"/>
    </row>
    <row r="1021" spans="3:5">
      <c r="C1021" s="9"/>
      <c r="E1021" s="9"/>
    </row>
    <row r="1022" spans="3:5">
      <c r="C1022" s="9"/>
      <c r="E1022" s="9"/>
    </row>
    <row r="1023" spans="3:5">
      <c r="C1023" s="9"/>
      <c r="E1023" s="9"/>
    </row>
    <row r="1024" spans="3:5">
      <c r="C1024" s="9"/>
      <c r="E1024" s="9"/>
    </row>
    <row r="1025" spans="3:5">
      <c r="C1025" s="9"/>
      <c r="E1025" s="9"/>
    </row>
    <row r="1026" spans="3:5">
      <c r="C1026" s="9"/>
      <c r="E1026" s="9"/>
    </row>
    <row r="1027" spans="3:5">
      <c r="C1027" s="9"/>
      <c r="E1027" s="9"/>
    </row>
    <row r="1028" spans="3:5">
      <c r="C1028" s="9"/>
      <c r="E1028" s="9"/>
    </row>
    <row r="1029" spans="3:5">
      <c r="C1029" s="9"/>
      <c r="E1029" s="9"/>
    </row>
    <row r="1030" spans="3:5">
      <c r="C1030" s="9"/>
      <c r="E1030" s="9"/>
    </row>
    <row r="1031" spans="3:5">
      <c r="C1031" s="9"/>
      <c r="E1031" s="9"/>
    </row>
    <row r="1032" spans="3:5">
      <c r="C1032" s="9"/>
      <c r="E1032" s="9"/>
    </row>
    <row r="1033" spans="3:5">
      <c r="C1033" s="9"/>
      <c r="E1033" s="9"/>
    </row>
    <row r="1034" spans="3:5">
      <c r="C1034" s="9"/>
      <c r="E1034" s="9"/>
    </row>
    <row r="1035" spans="3:5">
      <c r="C1035" s="9"/>
      <c r="E1035" s="9"/>
    </row>
    <row r="1036" spans="3:5">
      <c r="C1036" s="9"/>
      <c r="E1036" s="9"/>
    </row>
    <row r="1037" spans="3:5">
      <c r="C1037" s="9"/>
      <c r="E1037" s="9"/>
    </row>
    <row r="1038" spans="3:5">
      <c r="C1038" s="9"/>
      <c r="E1038" s="9"/>
    </row>
    <row r="1039" spans="3:5">
      <c r="C1039" s="9"/>
      <c r="E1039" s="9"/>
    </row>
    <row r="1040" spans="3:5">
      <c r="C1040" s="9"/>
      <c r="E1040" s="9"/>
    </row>
    <row r="1041" spans="3:5">
      <c r="C1041" s="9"/>
      <c r="E1041" s="9"/>
    </row>
    <row r="1042" spans="3:5">
      <c r="C1042" s="9"/>
      <c r="E1042" s="9"/>
    </row>
    <row r="1043" spans="3:5">
      <c r="C1043" s="9"/>
      <c r="E1043" s="9"/>
    </row>
    <row r="1044" spans="3:5">
      <c r="C1044" s="9"/>
      <c r="E1044" s="9"/>
    </row>
    <row r="1045" spans="3:5">
      <c r="C1045" s="9"/>
      <c r="E1045" s="9"/>
    </row>
    <row r="1046" spans="3:5">
      <c r="C1046" s="9"/>
      <c r="E1046" s="9"/>
    </row>
    <row r="1047" spans="3:5">
      <c r="C1047" s="9"/>
      <c r="E1047" s="9"/>
    </row>
    <row r="1048" spans="3:5">
      <c r="C1048" s="9"/>
      <c r="E1048" s="9"/>
    </row>
    <row r="1049" spans="3:5">
      <c r="C1049" s="9"/>
      <c r="E1049" s="9"/>
    </row>
    <row r="1050" spans="3:5">
      <c r="C1050" s="9"/>
      <c r="E1050" s="9"/>
    </row>
    <row r="1051" spans="3:5">
      <c r="C1051" s="9"/>
      <c r="E1051" s="9"/>
    </row>
    <row r="1052" spans="3:5">
      <c r="C1052" s="9"/>
      <c r="E1052" s="9"/>
    </row>
    <row r="1053" spans="3:5">
      <c r="C1053" s="9"/>
      <c r="E1053" s="9"/>
    </row>
    <row r="1054" spans="3:5">
      <c r="C1054" s="9"/>
      <c r="E1054" s="9"/>
    </row>
    <row r="1055" spans="3:5">
      <c r="C1055" s="9"/>
      <c r="E1055" s="9"/>
    </row>
    <row r="1056" spans="3:5">
      <c r="C1056" s="9"/>
      <c r="E1056" s="9"/>
    </row>
    <row r="1057" spans="3:5">
      <c r="C1057" s="9"/>
      <c r="E1057" s="9"/>
    </row>
    <row r="1058" spans="3:5">
      <c r="C1058" s="9"/>
      <c r="E1058" s="9"/>
    </row>
    <row r="1059" spans="3:5">
      <c r="C1059" s="9"/>
      <c r="E1059" s="9"/>
    </row>
    <row r="1060" spans="3:5">
      <c r="C1060" s="9"/>
      <c r="E1060" s="9"/>
    </row>
    <row r="1061" spans="3:5">
      <c r="C1061" s="9"/>
      <c r="E1061" s="9"/>
    </row>
    <row r="1062" spans="3:5">
      <c r="C1062" s="9"/>
      <c r="E1062" s="9"/>
    </row>
    <row r="1063" spans="3:5">
      <c r="C1063" s="9"/>
      <c r="E1063" s="9"/>
    </row>
    <row r="1064" spans="3:5">
      <c r="C1064" s="9"/>
      <c r="E1064" s="9"/>
    </row>
    <row r="1065" spans="3:5">
      <c r="C1065" s="9"/>
      <c r="E1065" s="9"/>
    </row>
    <row r="1066" spans="3:5">
      <c r="C1066" s="9"/>
      <c r="E1066" s="9"/>
    </row>
    <row r="1067" spans="3:5">
      <c r="C1067" s="9"/>
      <c r="E1067" s="9"/>
    </row>
    <row r="1068" spans="3:5">
      <c r="C1068" s="9"/>
      <c r="E1068" s="9"/>
    </row>
    <row r="1069" spans="3:5">
      <c r="C1069" s="9"/>
      <c r="E1069" s="9"/>
    </row>
    <row r="1070" spans="3:5">
      <c r="C1070" s="9"/>
      <c r="E1070" s="9"/>
    </row>
    <row r="1071" spans="3:5">
      <c r="C1071" s="9"/>
      <c r="E1071" s="9"/>
    </row>
    <row r="1072" spans="3:5">
      <c r="C1072" s="9"/>
      <c r="E1072" s="9"/>
    </row>
    <row r="1073" spans="3:5">
      <c r="C1073" s="9"/>
      <c r="E1073" s="9"/>
    </row>
    <row r="1074" spans="3:5">
      <c r="C1074" s="9"/>
      <c r="E1074" s="9"/>
    </row>
    <row r="1075" spans="3:5">
      <c r="C1075" s="9"/>
      <c r="E1075" s="9"/>
    </row>
    <row r="1076" spans="3:5">
      <c r="C1076" s="9"/>
      <c r="E1076" s="9"/>
    </row>
    <row r="1077" spans="3:5">
      <c r="C1077" s="9"/>
      <c r="E1077" s="9"/>
    </row>
    <row r="1078" spans="3:5">
      <c r="C1078" s="9"/>
      <c r="E1078" s="9"/>
    </row>
    <row r="1079" spans="3:5">
      <c r="C1079" s="9"/>
      <c r="E1079" s="9"/>
    </row>
    <row r="1080" spans="3:5">
      <c r="C1080" s="9"/>
      <c r="E1080" s="9"/>
    </row>
    <row r="1081" spans="3:5">
      <c r="C1081" s="9"/>
      <c r="E1081" s="9"/>
    </row>
    <row r="1082" spans="3:5">
      <c r="C1082" s="9"/>
      <c r="E1082" s="9"/>
    </row>
    <row r="1083" spans="3:5">
      <c r="C1083" s="9"/>
      <c r="E1083" s="9"/>
    </row>
    <row r="1084" spans="3:5">
      <c r="C1084" s="9"/>
      <c r="E1084" s="9"/>
    </row>
    <row r="1085" spans="3:5">
      <c r="C1085" s="9"/>
      <c r="E1085" s="9"/>
    </row>
    <row r="1086" spans="3:5">
      <c r="C1086" s="9"/>
      <c r="E1086" s="9"/>
    </row>
    <row r="1087" spans="3:5">
      <c r="C1087" s="9"/>
      <c r="E1087" s="9"/>
    </row>
    <row r="1088" spans="3:5">
      <c r="C1088" s="9"/>
      <c r="E1088" s="9"/>
    </row>
    <row r="1089" spans="3:5">
      <c r="C1089" s="9"/>
      <c r="E1089" s="9"/>
    </row>
    <row r="1090" spans="3:5">
      <c r="C1090" s="9"/>
      <c r="E1090" s="9"/>
    </row>
    <row r="1091" spans="3:5">
      <c r="C1091" s="9"/>
      <c r="E1091" s="9"/>
    </row>
    <row r="1092" spans="3:5">
      <c r="C1092" s="9"/>
      <c r="E1092" s="9"/>
    </row>
    <row r="1093" spans="3:5">
      <c r="C1093" s="9"/>
      <c r="E1093" s="9"/>
    </row>
    <row r="1094" spans="3:5">
      <c r="C1094" s="9"/>
      <c r="E1094" s="9"/>
    </row>
    <row r="1095" spans="3:5">
      <c r="C1095" s="9"/>
      <c r="E1095" s="9"/>
    </row>
    <row r="1096" spans="3:5">
      <c r="C1096" s="9"/>
      <c r="E1096" s="9"/>
    </row>
    <row r="1097" spans="3:5">
      <c r="C1097" s="9"/>
      <c r="E1097" s="9"/>
    </row>
    <row r="1098" spans="3:5">
      <c r="C1098" s="9"/>
      <c r="E1098" s="9"/>
    </row>
    <row r="1099" spans="3:5">
      <c r="C1099" s="9"/>
      <c r="E1099" s="9"/>
    </row>
    <row r="1100" spans="3:5">
      <c r="C1100" s="9"/>
      <c r="E1100" s="9"/>
    </row>
    <row r="1101" spans="3:5">
      <c r="C1101" s="9"/>
      <c r="E1101" s="9"/>
    </row>
    <row r="1102" spans="3:5">
      <c r="C1102" s="9"/>
      <c r="E1102" s="9"/>
    </row>
    <row r="1103" spans="3:5">
      <c r="C1103" s="9"/>
      <c r="E1103" s="9"/>
    </row>
    <row r="1104" spans="3:5">
      <c r="C1104" s="9"/>
      <c r="E1104" s="9"/>
    </row>
    <row r="1105" spans="3:5">
      <c r="C1105" s="9"/>
      <c r="E1105" s="9"/>
    </row>
    <row r="1106" spans="3:5">
      <c r="C1106" s="9"/>
      <c r="E1106" s="9"/>
    </row>
    <row r="1107" spans="3:5">
      <c r="C1107" s="9"/>
      <c r="E1107" s="9"/>
    </row>
    <row r="1108" spans="3:5">
      <c r="C1108" s="9"/>
      <c r="E1108" s="9"/>
    </row>
    <row r="1109" spans="3:5">
      <c r="C1109" s="9"/>
      <c r="E1109" s="9"/>
    </row>
    <row r="1110" spans="3:5">
      <c r="C1110" s="9"/>
      <c r="E1110" s="9"/>
    </row>
    <row r="1111" spans="3:5">
      <c r="C1111" s="9"/>
      <c r="E1111" s="9"/>
    </row>
    <row r="1112" spans="3:5">
      <c r="C1112" s="9"/>
      <c r="E1112" s="9"/>
    </row>
    <row r="1113" spans="3:5">
      <c r="C1113" s="9"/>
      <c r="E1113" s="9"/>
    </row>
    <row r="1114" spans="3:5">
      <c r="C1114" s="9"/>
      <c r="E1114" s="9"/>
    </row>
    <row r="1115" spans="3:5">
      <c r="C1115" s="9"/>
      <c r="E1115" s="9"/>
    </row>
    <row r="1116" spans="3:5">
      <c r="C1116" s="9"/>
      <c r="E1116" s="9"/>
    </row>
    <row r="1117" spans="3:5">
      <c r="C1117" s="9"/>
      <c r="E1117" s="9"/>
    </row>
    <row r="1118" spans="3:5">
      <c r="C1118" s="9"/>
      <c r="E1118" s="9"/>
    </row>
    <row r="1119" spans="3:5">
      <c r="C1119" s="9"/>
      <c r="E1119" s="9"/>
    </row>
    <row r="1120" spans="3:5">
      <c r="C1120" s="9"/>
      <c r="E1120" s="9"/>
    </row>
    <row r="1121" spans="3:5">
      <c r="C1121" s="9"/>
      <c r="E1121" s="9"/>
    </row>
    <row r="1122" spans="3:5">
      <c r="C1122" s="9"/>
      <c r="E1122" s="9"/>
    </row>
    <row r="1123" spans="3:5">
      <c r="C1123" s="9"/>
      <c r="E1123" s="9"/>
    </row>
    <row r="1124" spans="3:5">
      <c r="C1124" s="9"/>
      <c r="E1124" s="9"/>
    </row>
    <row r="1125" spans="3:5">
      <c r="C1125" s="9"/>
      <c r="E1125" s="9"/>
    </row>
    <row r="1126" spans="3:5">
      <c r="C1126" s="9"/>
      <c r="E1126" s="9"/>
    </row>
    <row r="1127" spans="3:5">
      <c r="C1127" s="9"/>
      <c r="E1127" s="9"/>
    </row>
    <row r="1128" spans="3:5">
      <c r="C1128" s="9"/>
      <c r="E1128" s="9"/>
    </row>
    <row r="1129" spans="3:5">
      <c r="C1129" s="9"/>
      <c r="E1129" s="9"/>
    </row>
    <row r="1130" spans="3:5">
      <c r="C1130" s="9"/>
      <c r="E1130" s="9"/>
    </row>
    <row r="1131" spans="3:5">
      <c r="C1131" s="9"/>
      <c r="E1131" s="9"/>
    </row>
    <row r="1132" spans="3:5">
      <c r="C1132" s="9"/>
      <c r="E1132" s="9"/>
    </row>
    <row r="1133" spans="3:5">
      <c r="C1133" s="9"/>
      <c r="E1133" s="9"/>
    </row>
    <row r="1134" spans="3:5">
      <c r="C1134" s="9"/>
      <c r="E1134" s="9"/>
    </row>
    <row r="1135" spans="3:5">
      <c r="C1135" s="9"/>
      <c r="E1135" s="9"/>
    </row>
    <row r="1136" spans="3:5">
      <c r="C1136" s="9"/>
      <c r="E1136" s="9"/>
    </row>
    <row r="1137" spans="3:5">
      <c r="C1137" s="9"/>
      <c r="E1137" s="9"/>
    </row>
    <row r="1138" spans="3:5">
      <c r="C1138" s="9"/>
      <c r="E1138" s="9"/>
    </row>
    <row r="1139" spans="3:5">
      <c r="C1139" s="9"/>
      <c r="E1139" s="9"/>
    </row>
    <row r="1140" spans="3:5">
      <c r="C1140" s="9"/>
      <c r="E1140" s="9"/>
    </row>
    <row r="1141" spans="3:5">
      <c r="C1141" s="9"/>
      <c r="E1141" s="9"/>
    </row>
    <row r="1142" spans="3:5">
      <c r="C1142" s="9"/>
      <c r="E1142" s="9"/>
    </row>
    <row r="1143" spans="3:5">
      <c r="C1143" s="9"/>
      <c r="E1143" s="9"/>
    </row>
    <row r="1144" spans="3:5">
      <c r="C1144" s="9"/>
      <c r="E1144" s="9"/>
    </row>
    <row r="1145" spans="3:5">
      <c r="C1145" s="9"/>
      <c r="E1145" s="9"/>
    </row>
    <row r="1146" spans="3:5">
      <c r="C1146" s="9"/>
      <c r="E1146" s="9"/>
    </row>
    <row r="1147" spans="3:5">
      <c r="C1147" s="9"/>
      <c r="E1147" s="9"/>
    </row>
    <row r="1148" spans="3:5">
      <c r="C1148" s="9"/>
      <c r="E1148" s="9"/>
    </row>
    <row r="1149" spans="3:5">
      <c r="C1149" s="9"/>
      <c r="E1149" s="9"/>
    </row>
    <row r="1150" spans="3:5">
      <c r="C1150" s="9"/>
      <c r="E1150" s="9"/>
    </row>
    <row r="1151" spans="3:5">
      <c r="C1151" s="9"/>
      <c r="E1151" s="9"/>
    </row>
    <row r="1152" spans="3:5">
      <c r="C1152" s="9"/>
      <c r="E1152" s="9"/>
    </row>
    <row r="1153" spans="3:5">
      <c r="C1153" s="9"/>
      <c r="E1153" s="9"/>
    </row>
    <row r="1154" spans="3:5">
      <c r="C1154" s="9"/>
      <c r="E1154" s="9"/>
    </row>
    <row r="1155" spans="3:5">
      <c r="C1155" s="9"/>
      <c r="E1155" s="9"/>
    </row>
    <row r="1156" spans="3:5">
      <c r="C1156" s="9"/>
      <c r="E1156" s="9"/>
    </row>
    <row r="1157" spans="3:5">
      <c r="C1157" s="9"/>
      <c r="E1157" s="9"/>
    </row>
    <row r="1158" spans="3:5">
      <c r="C1158" s="9"/>
      <c r="E1158" s="9"/>
    </row>
    <row r="1159" spans="3:5">
      <c r="C1159" s="9"/>
      <c r="E1159" s="9"/>
    </row>
    <row r="1160" spans="3:5">
      <c r="C1160" s="9"/>
      <c r="E1160" s="9"/>
    </row>
    <row r="1161" spans="3:5">
      <c r="C1161" s="9"/>
      <c r="E1161" s="9"/>
    </row>
    <row r="1162" spans="3:5">
      <c r="C1162" s="9"/>
      <c r="E1162" s="9"/>
    </row>
    <row r="1163" spans="3:5">
      <c r="C1163" s="9"/>
      <c r="E1163" s="9"/>
    </row>
    <row r="1164" spans="3:5">
      <c r="C1164" s="9"/>
      <c r="E1164" s="9"/>
    </row>
    <row r="1165" spans="3:5">
      <c r="C1165" s="9"/>
      <c r="E1165" s="9"/>
    </row>
    <row r="1166" spans="3:5">
      <c r="C1166" s="9"/>
      <c r="E1166" s="9"/>
    </row>
    <row r="1167" spans="3:5">
      <c r="C1167" s="9"/>
      <c r="E1167" s="9"/>
    </row>
    <row r="1168" spans="3:5">
      <c r="C1168" s="9"/>
      <c r="E1168" s="9"/>
    </row>
    <row r="1169" spans="3:5">
      <c r="C1169" s="9"/>
      <c r="E1169" s="9"/>
    </row>
    <row r="1170" spans="3:5">
      <c r="C1170" s="9"/>
      <c r="E1170" s="9"/>
    </row>
    <row r="1171" spans="3:5">
      <c r="C1171" s="9"/>
      <c r="E1171" s="9"/>
    </row>
    <row r="1172" spans="3:5">
      <c r="C1172" s="9"/>
      <c r="E1172" s="9"/>
    </row>
    <row r="1173" spans="3:5">
      <c r="C1173" s="9"/>
      <c r="E1173" s="9"/>
    </row>
    <row r="1174" spans="3:5">
      <c r="C1174" s="9"/>
      <c r="E1174" s="9"/>
    </row>
    <row r="1175" spans="3:5">
      <c r="C1175" s="9"/>
      <c r="E1175" s="9"/>
    </row>
    <row r="1176" spans="3:5">
      <c r="C1176" s="9"/>
      <c r="E1176" s="9"/>
    </row>
    <row r="1177" spans="3:5">
      <c r="C1177" s="9"/>
      <c r="E1177" s="9"/>
    </row>
    <row r="1178" spans="3:5">
      <c r="C1178" s="9"/>
      <c r="E1178" s="9"/>
    </row>
    <row r="1179" spans="3:5">
      <c r="C1179" s="9"/>
      <c r="E1179" s="9"/>
    </row>
    <row r="1180" spans="3:5">
      <c r="C1180" s="9"/>
      <c r="E1180" s="9"/>
    </row>
    <row r="1181" spans="3:5">
      <c r="C1181" s="9"/>
      <c r="E1181" s="9"/>
    </row>
    <row r="1182" spans="3:5">
      <c r="C1182" s="9"/>
      <c r="E1182" s="9"/>
    </row>
    <row r="1183" spans="3:5">
      <c r="C1183" s="9"/>
      <c r="E1183" s="9"/>
    </row>
    <row r="1184" spans="3:5">
      <c r="C1184" s="9"/>
      <c r="E1184" s="9"/>
    </row>
    <row r="1185" spans="3:5">
      <c r="C1185" s="9"/>
      <c r="E1185" s="9"/>
    </row>
    <row r="1186" spans="3:5">
      <c r="C1186" s="9"/>
      <c r="E1186" s="9"/>
    </row>
    <row r="1187" spans="3:5">
      <c r="C1187" s="9"/>
      <c r="E1187" s="9"/>
    </row>
    <row r="1188" spans="3:5">
      <c r="C1188" s="9"/>
      <c r="E1188" s="9"/>
    </row>
    <row r="1189" spans="3:5">
      <c r="C1189" s="9"/>
      <c r="E1189" s="9"/>
    </row>
    <row r="1190" spans="3:5">
      <c r="C1190" s="9"/>
      <c r="E1190" s="9"/>
    </row>
    <row r="1191" spans="3:5">
      <c r="C1191" s="9"/>
      <c r="E1191" s="9"/>
    </row>
    <row r="1192" spans="3:5">
      <c r="C1192" s="9"/>
      <c r="E1192" s="9"/>
    </row>
    <row r="1193" spans="3:5">
      <c r="C1193" s="9"/>
      <c r="E1193" s="9"/>
    </row>
    <row r="1194" spans="3:5">
      <c r="C1194" s="9"/>
      <c r="E1194" s="9"/>
    </row>
    <row r="1195" spans="3:5">
      <c r="C1195" s="9"/>
      <c r="E1195" s="9"/>
    </row>
    <row r="1196" spans="3:5">
      <c r="C1196" s="9"/>
      <c r="E1196" s="9"/>
    </row>
    <row r="1197" spans="3:5">
      <c r="C1197" s="9"/>
      <c r="E1197" s="9"/>
    </row>
    <row r="1198" spans="3:5">
      <c r="C1198" s="9"/>
      <c r="E1198" s="9"/>
    </row>
    <row r="1199" spans="3:5">
      <c r="C1199" s="9"/>
      <c r="E1199" s="9"/>
    </row>
    <row r="1200" spans="3:5">
      <c r="C1200" s="9"/>
      <c r="E1200" s="9"/>
    </row>
    <row r="1201" spans="3:5">
      <c r="C1201" s="9"/>
      <c r="E1201" s="9"/>
    </row>
    <row r="1202" spans="3:5">
      <c r="C1202" s="9"/>
      <c r="E1202" s="9"/>
    </row>
    <row r="1203" spans="3:5">
      <c r="C1203" s="9"/>
      <c r="E1203" s="9"/>
    </row>
    <row r="1204" spans="3:5">
      <c r="C1204" s="9"/>
      <c r="E1204" s="9"/>
    </row>
    <row r="1205" spans="3:5">
      <c r="C1205" s="9"/>
      <c r="E1205" s="9"/>
    </row>
    <row r="1206" spans="3:5">
      <c r="C1206" s="9"/>
      <c r="E1206" s="9"/>
    </row>
    <row r="1207" spans="3:5">
      <c r="C1207" s="9"/>
      <c r="E1207" s="9"/>
    </row>
    <row r="1208" spans="3:5">
      <c r="C1208" s="9"/>
      <c r="E1208" s="9"/>
    </row>
    <row r="1209" spans="3:5">
      <c r="C1209" s="9"/>
      <c r="E1209" s="9"/>
    </row>
    <row r="1210" spans="3:5">
      <c r="C1210" s="9"/>
      <c r="E1210" s="9"/>
    </row>
    <row r="1211" spans="3:5">
      <c r="C1211" s="9"/>
      <c r="E1211" s="9"/>
    </row>
    <row r="1212" spans="3:5">
      <c r="C1212" s="9"/>
      <c r="E1212" s="9"/>
    </row>
    <row r="1213" spans="3:5">
      <c r="C1213" s="9"/>
      <c r="E1213" s="9"/>
    </row>
    <row r="1214" spans="3:5">
      <c r="C1214" s="9"/>
      <c r="E1214" s="9"/>
    </row>
    <row r="1215" spans="3:5">
      <c r="C1215" s="9"/>
      <c r="E1215" s="9"/>
    </row>
    <row r="1216" spans="3:5">
      <c r="C1216" s="9"/>
      <c r="E1216" s="9"/>
    </row>
    <row r="1217" spans="3:5">
      <c r="C1217" s="9"/>
      <c r="E1217" s="9"/>
    </row>
    <row r="1218" spans="3:5">
      <c r="C1218" s="9"/>
      <c r="E1218" s="9"/>
    </row>
    <row r="1219" spans="3:5">
      <c r="C1219" s="9"/>
      <c r="E1219" s="9"/>
    </row>
    <row r="1220" spans="3:5">
      <c r="C1220" s="9"/>
      <c r="E1220" s="9"/>
    </row>
    <row r="1221" spans="3:5">
      <c r="C1221" s="9"/>
      <c r="E1221" s="9"/>
    </row>
    <row r="1222" spans="3:5">
      <c r="C1222" s="9"/>
      <c r="E1222" s="9"/>
    </row>
    <row r="1223" spans="3:5">
      <c r="C1223" s="9"/>
      <c r="E1223" s="9"/>
    </row>
    <row r="1224" spans="3:5">
      <c r="C1224" s="9"/>
      <c r="E1224" s="9"/>
    </row>
    <row r="1225" spans="3:5">
      <c r="C1225" s="9"/>
      <c r="E1225" s="9"/>
    </row>
    <row r="1226" spans="3:5">
      <c r="C1226" s="9"/>
      <c r="E1226" s="9"/>
    </row>
    <row r="1227" spans="3:5">
      <c r="C1227" s="9"/>
      <c r="E1227" s="9"/>
    </row>
    <row r="1228" spans="3:5">
      <c r="C1228" s="9"/>
      <c r="E1228" s="9"/>
    </row>
    <row r="1229" spans="3:5">
      <c r="C1229" s="9"/>
      <c r="E1229" s="9"/>
    </row>
    <row r="1230" spans="3:5">
      <c r="C1230" s="9"/>
      <c r="E1230" s="9"/>
    </row>
    <row r="1231" spans="3:5">
      <c r="C1231" s="9"/>
      <c r="E1231" s="9"/>
    </row>
    <row r="1232" spans="3:5">
      <c r="C1232" s="9"/>
      <c r="E1232" s="9"/>
    </row>
    <row r="1233" spans="3:5">
      <c r="C1233" s="9"/>
      <c r="E1233" s="9"/>
    </row>
    <row r="1234" spans="3:5">
      <c r="C1234" s="9"/>
      <c r="E1234" s="9"/>
    </row>
    <row r="1235" spans="3:5">
      <c r="C1235" s="9"/>
      <c r="E1235" s="9"/>
    </row>
    <row r="1236" spans="3:5">
      <c r="C1236" s="9"/>
      <c r="E1236" s="9"/>
    </row>
    <row r="1237" spans="3:5">
      <c r="C1237" s="9"/>
      <c r="E1237" s="9"/>
    </row>
    <row r="1238" spans="3:5">
      <c r="C1238" s="9"/>
      <c r="E1238" s="9"/>
    </row>
    <row r="1239" spans="3:5">
      <c r="C1239" s="9"/>
      <c r="E1239" s="9"/>
    </row>
    <row r="1240" spans="3:5">
      <c r="C1240" s="9"/>
      <c r="E1240" s="9"/>
    </row>
    <row r="1241" spans="3:5">
      <c r="C1241" s="9"/>
      <c r="E1241" s="9"/>
    </row>
    <row r="1242" spans="3:5">
      <c r="C1242" s="9"/>
      <c r="E1242" s="9"/>
    </row>
    <row r="1243" spans="3:5">
      <c r="C1243" s="9"/>
      <c r="E1243" s="9"/>
    </row>
    <row r="1244" spans="3:5">
      <c r="C1244" s="9"/>
      <c r="E1244" s="9"/>
    </row>
    <row r="1245" spans="3:5">
      <c r="C1245" s="9"/>
      <c r="E1245" s="9"/>
    </row>
    <row r="1246" spans="3:5">
      <c r="C1246" s="9"/>
      <c r="E1246" s="9"/>
    </row>
    <row r="1247" spans="3:5">
      <c r="C1247" s="9"/>
      <c r="E1247" s="9"/>
    </row>
    <row r="1248" spans="3:5">
      <c r="C1248" s="9"/>
      <c r="E1248" s="9"/>
    </row>
    <row r="1249" spans="3:5">
      <c r="C1249" s="9"/>
      <c r="E1249" s="9"/>
    </row>
    <row r="1250" spans="3:5">
      <c r="C1250" s="9"/>
      <c r="E1250" s="9"/>
    </row>
    <row r="1251" spans="3:5">
      <c r="C1251" s="9"/>
      <c r="E1251" s="9"/>
    </row>
    <row r="1252" spans="3:5">
      <c r="C1252" s="9"/>
      <c r="E1252" s="9"/>
    </row>
    <row r="1253" spans="3:5">
      <c r="C1253" s="9"/>
      <c r="E1253" s="9"/>
    </row>
    <row r="1254" spans="3:5">
      <c r="C1254" s="9"/>
      <c r="E1254" s="9"/>
    </row>
    <row r="1255" spans="3:5">
      <c r="C1255" s="9"/>
      <c r="E1255" s="9"/>
    </row>
    <row r="1256" spans="3:5">
      <c r="C1256" s="9"/>
      <c r="E1256" s="9"/>
    </row>
    <row r="1257" spans="3:5">
      <c r="C1257" s="9"/>
      <c r="E1257" s="9"/>
    </row>
    <row r="1258" spans="3:5">
      <c r="C1258" s="9"/>
      <c r="E1258" s="9"/>
    </row>
    <row r="1259" spans="3:5">
      <c r="C1259" s="9"/>
      <c r="E1259" s="9"/>
    </row>
    <row r="1260" spans="3:5">
      <c r="C1260" s="9"/>
      <c r="E1260" s="9"/>
    </row>
    <row r="1261" spans="3:5">
      <c r="C1261" s="9"/>
      <c r="E1261" s="9"/>
    </row>
    <row r="1262" spans="3:5">
      <c r="C1262" s="9"/>
      <c r="E1262" s="9"/>
    </row>
    <row r="1263" spans="3:5">
      <c r="C1263" s="9"/>
      <c r="E1263" s="9"/>
    </row>
    <row r="1264" spans="3:5">
      <c r="C1264" s="9"/>
      <c r="E1264" s="9"/>
    </row>
    <row r="1265" spans="3:5">
      <c r="C1265" s="9"/>
      <c r="E1265" s="9"/>
    </row>
    <row r="1266" spans="3:5">
      <c r="C1266" s="9"/>
      <c r="E1266" s="9"/>
    </row>
    <row r="1267" spans="3:5">
      <c r="C1267" s="9"/>
      <c r="E1267" s="9"/>
    </row>
    <row r="1268" spans="3:5">
      <c r="C1268" s="9"/>
      <c r="E1268" s="9"/>
    </row>
    <row r="1269" spans="3:5">
      <c r="C1269" s="9"/>
      <c r="E1269" s="9"/>
    </row>
    <row r="1270" spans="3:5">
      <c r="C1270" s="9"/>
      <c r="E1270" s="9"/>
    </row>
    <row r="1271" spans="3:5">
      <c r="C1271" s="9"/>
      <c r="E1271" s="9"/>
    </row>
    <row r="1272" spans="3:5">
      <c r="C1272" s="9"/>
      <c r="E1272" s="9"/>
    </row>
    <row r="1273" spans="3:5">
      <c r="C1273" s="9"/>
      <c r="E1273" s="9"/>
    </row>
    <row r="1274" spans="3:5">
      <c r="C1274" s="9"/>
      <c r="E1274" s="9"/>
    </row>
    <row r="1275" spans="3:5">
      <c r="C1275" s="9"/>
      <c r="E1275" s="9"/>
    </row>
    <row r="1276" spans="3:5">
      <c r="C1276" s="9"/>
      <c r="E1276" s="9"/>
    </row>
    <row r="1277" spans="3:5">
      <c r="C1277" s="9"/>
      <c r="E1277" s="9"/>
    </row>
    <row r="1278" spans="3:5">
      <c r="C1278" s="9"/>
      <c r="E1278" s="9"/>
    </row>
    <row r="1279" spans="3:5">
      <c r="C1279" s="9"/>
      <c r="E1279" s="9"/>
    </row>
    <row r="1280" spans="3:5">
      <c r="C1280" s="9"/>
      <c r="E1280" s="9"/>
    </row>
    <row r="1281" spans="3:5">
      <c r="C1281" s="9"/>
      <c r="E1281" s="9"/>
    </row>
    <row r="1282" spans="3:5">
      <c r="C1282" s="9"/>
      <c r="E1282" s="9"/>
    </row>
    <row r="1283" spans="3:5">
      <c r="C1283" s="9"/>
      <c r="E1283" s="9"/>
    </row>
    <row r="1284" spans="3:5">
      <c r="C1284" s="9"/>
      <c r="E1284" s="9"/>
    </row>
    <row r="1285" spans="3:5">
      <c r="C1285" s="9"/>
      <c r="E1285" s="9"/>
    </row>
    <row r="1286" spans="3:5">
      <c r="C1286" s="9"/>
      <c r="E1286" s="9"/>
    </row>
    <row r="1287" spans="3:5">
      <c r="C1287" s="9"/>
      <c r="E1287" s="9"/>
    </row>
    <row r="1288" spans="3:5">
      <c r="C1288" s="9"/>
      <c r="E1288" s="9"/>
    </row>
    <row r="1289" spans="3:5">
      <c r="C1289" s="9"/>
      <c r="E1289" s="9"/>
    </row>
    <row r="1290" spans="3:5">
      <c r="C1290" s="9"/>
      <c r="E1290" s="9"/>
    </row>
    <row r="1291" spans="3:5">
      <c r="C1291" s="9"/>
      <c r="E1291" s="9"/>
    </row>
    <row r="1292" spans="3:5">
      <c r="C1292" s="9"/>
      <c r="E1292" s="9"/>
    </row>
    <row r="1293" spans="3:5">
      <c r="C1293" s="9"/>
      <c r="E1293" s="9"/>
    </row>
    <row r="1294" spans="3:5">
      <c r="C1294" s="9"/>
      <c r="E1294" s="9"/>
    </row>
    <row r="1295" spans="3:5">
      <c r="C1295" s="9"/>
      <c r="E1295" s="9"/>
    </row>
    <row r="1296" spans="3:5">
      <c r="C1296" s="9"/>
      <c r="E1296" s="9"/>
    </row>
    <row r="1297" spans="3:5">
      <c r="C1297" s="9"/>
      <c r="E1297" s="9"/>
    </row>
    <row r="1298" spans="3:5">
      <c r="C1298" s="9"/>
      <c r="E1298" s="9"/>
    </row>
    <row r="1299" spans="3:5">
      <c r="C1299" s="9"/>
      <c r="E1299" s="9"/>
    </row>
    <row r="1300" spans="3:5">
      <c r="C1300" s="9"/>
      <c r="E1300" s="9"/>
    </row>
    <row r="1301" spans="3:5">
      <c r="C1301" s="9"/>
      <c r="E1301" s="9"/>
    </row>
    <row r="1302" spans="3:5">
      <c r="C1302" s="9"/>
      <c r="E1302" s="9"/>
    </row>
    <row r="1303" spans="3:5">
      <c r="C1303" s="9"/>
      <c r="E1303" s="9"/>
    </row>
    <row r="1304" spans="3:5">
      <c r="C1304" s="9"/>
      <c r="E1304" s="9"/>
    </row>
    <row r="1305" spans="3:5">
      <c r="C1305" s="9"/>
      <c r="E1305" s="9"/>
    </row>
    <row r="1306" spans="3:5">
      <c r="C1306" s="9"/>
      <c r="E1306" s="9"/>
    </row>
    <row r="1307" spans="3:5">
      <c r="C1307" s="9"/>
      <c r="E1307" s="9"/>
    </row>
    <row r="1308" spans="3:5">
      <c r="C1308" s="9"/>
      <c r="E1308" s="9"/>
    </row>
    <row r="1309" spans="3:5">
      <c r="C1309" s="9"/>
      <c r="E1309" s="9"/>
    </row>
    <row r="1310" spans="3:5">
      <c r="C1310" s="9"/>
      <c r="E1310" s="9"/>
    </row>
    <row r="1311" spans="3:5">
      <c r="C1311" s="9"/>
      <c r="E1311" s="9"/>
    </row>
    <row r="1312" spans="3:5">
      <c r="C1312" s="9"/>
      <c r="E1312" s="9"/>
    </row>
    <row r="1313" spans="3:5">
      <c r="C1313" s="9"/>
      <c r="E1313" s="9"/>
    </row>
    <row r="1314" spans="3:5">
      <c r="C1314" s="9"/>
      <c r="E1314" s="9"/>
    </row>
    <row r="1315" spans="3:5">
      <c r="C1315" s="9"/>
      <c r="E1315" s="9"/>
    </row>
    <row r="1316" spans="3:5">
      <c r="C1316" s="9"/>
      <c r="E1316" s="9"/>
    </row>
    <row r="1317" spans="3:5">
      <c r="C1317" s="9"/>
      <c r="E1317" s="9"/>
    </row>
    <row r="1318" spans="3:5">
      <c r="C1318" s="9"/>
      <c r="E1318" s="9"/>
    </row>
    <row r="1319" spans="3:5">
      <c r="C1319" s="9"/>
      <c r="E1319" s="9"/>
    </row>
    <row r="1320" spans="3:5">
      <c r="C1320" s="9"/>
      <c r="E1320" s="9"/>
    </row>
    <row r="1321" spans="3:5">
      <c r="C1321" s="9"/>
      <c r="E1321" s="9"/>
    </row>
    <row r="1322" spans="3:5">
      <c r="C1322" s="9"/>
      <c r="E1322" s="9"/>
    </row>
    <row r="1323" spans="3:5">
      <c r="C1323" s="9"/>
      <c r="E1323" s="9"/>
    </row>
    <row r="1324" spans="3:5">
      <c r="C1324" s="9"/>
      <c r="E1324" s="9"/>
    </row>
    <row r="1325" spans="3:5">
      <c r="C1325" s="9"/>
      <c r="E1325" s="9"/>
    </row>
    <row r="1326" spans="3:5">
      <c r="C1326" s="9"/>
      <c r="E1326" s="9"/>
    </row>
    <row r="1327" spans="3:5">
      <c r="C1327" s="9"/>
      <c r="E1327" s="9"/>
    </row>
    <row r="1328" spans="3:5">
      <c r="C1328" s="9"/>
      <c r="E1328" s="9"/>
    </row>
    <row r="1329" spans="3:5">
      <c r="C1329" s="9"/>
      <c r="E1329" s="9"/>
    </row>
    <row r="1330" spans="3:5">
      <c r="C1330" s="9"/>
      <c r="E1330" s="9"/>
    </row>
  </sheetData>
  <mergeCells count="3">
    <mergeCell ref="A1:G6"/>
    <mergeCell ref="A7:G8"/>
    <mergeCell ref="A9:G10"/>
  </mergeCells>
  <phoneticPr fontId="13" type="noConversion"/>
  <dataValidations count="2">
    <dataValidation type="list" allowBlank="1" showInputMessage="1" showErrorMessage="1" sqref="C1:C1330" xr:uid="{00000000-0002-0000-0000-000000000000}">
      <formula1>"#Malware,#Scam,#Spam,#Phishing,#Deceptive_Content,#Exploit"</formula1>
      <formula2>0</formula2>
    </dataValidation>
    <dataValidation type="list" allowBlank="1" showInputMessage="1" showErrorMessage="1" sqref="E1:E1330" xr:uid="{00000000-0002-0000-0000-000001000000}">
      <formula1>"Yes,No"</formula1>
      <formula2>0</formula2>
    </dataValidation>
  </dataValidations>
  <hyperlinks>
    <hyperlink ref="G143" r:id="rId1" xr:uid="{00000000-0004-0000-0000-000000000000}"/>
    <hyperlink ref="G144" r:id="rId2" xr:uid="{00000000-0004-0000-0000-000001000000}"/>
    <hyperlink ref="G145" r:id="rId3" xr:uid="{00000000-0004-0000-0000-000002000000}"/>
    <hyperlink ref="G146" r:id="rId4" xr:uid="{00000000-0004-0000-0000-000003000000}"/>
    <hyperlink ref="G147" r:id="rId5" xr:uid="{00000000-0004-0000-0000-000004000000}"/>
    <hyperlink ref="G148" r:id="rId6" xr:uid="{00000000-0004-0000-0000-000005000000}"/>
    <hyperlink ref="G149" r:id="rId7" xr:uid="{00000000-0004-0000-0000-000006000000}"/>
    <hyperlink ref="G150" r:id="rId8" xr:uid="{00000000-0004-0000-0000-000007000000}"/>
    <hyperlink ref="G151" r:id="rId9" xr:uid="{00000000-0004-0000-0000-000008000000}"/>
    <hyperlink ref="G152" r:id="rId10" xr:uid="{00000000-0004-0000-0000-000009000000}"/>
    <hyperlink ref="G153" r:id="rId11" xr:uid="{00000000-0004-0000-0000-00000A000000}"/>
    <hyperlink ref="G154" r:id="rId12" xr:uid="{00000000-0004-0000-0000-00000B000000}"/>
    <hyperlink ref="G155" r:id="rId13" xr:uid="{00000000-0004-0000-0000-00000C000000}"/>
    <hyperlink ref="G156" r:id="rId14" xr:uid="{00000000-0004-0000-0000-00000D000000}"/>
    <hyperlink ref="G157" r:id="rId15" xr:uid="{00000000-0004-0000-0000-00000E000000}"/>
    <hyperlink ref="G158" r:id="rId16" xr:uid="{00000000-0004-0000-0000-00000F000000}"/>
    <hyperlink ref="G159" r:id="rId17" xr:uid="{00000000-0004-0000-0000-000010000000}"/>
    <hyperlink ref="G160" r:id="rId18" xr:uid="{00000000-0004-0000-0000-000011000000}"/>
    <hyperlink ref="G161" r:id="rId19" xr:uid="{00000000-0004-0000-0000-000012000000}"/>
    <hyperlink ref="G162" r:id="rId20" xr:uid="{00000000-0004-0000-0000-000013000000}"/>
    <hyperlink ref="G163" r:id="rId21" xr:uid="{00000000-0004-0000-0000-000014000000}"/>
    <hyperlink ref="G164" r:id="rId22" xr:uid="{00000000-0004-0000-0000-000015000000}"/>
    <hyperlink ref="G165" r:id="rId23" xr:uid="{00000000-0004-0000-0000-000016000000}"/>
    <hyperlink ref="G166" r:id="rId24" xr:uid="{00000000-0004-0000-0000-000017000000}"/>
    <hyperlink ref="G167" r:id="rId25" xr:uid="{00000000-0004-0000-0000-000018000000}"/>
    <hyperlink ref="G168" r:id="rId26" xr:uid="{00000000-0004-0000-0000-000019000000}"/>
    <hyperlink ref="G169" r:id="rId27" xr:uid="{00000000-0004-0000-0000-00001A000000}"/>
    <hyperlink ref="G170" r:id="rId28" xr:uid="{00000000-0004-0000-0000-00001B000000}"/>
    <hyperlink ref="G171" r:id="rId29" xr:uid="{00000000-0004-0000-0000-00001C000000}"/>
    <hyperlink ref="G172" r:id="rId30" xr:uid="{00000000-0004-0000-0000-00001D000000}"/>
    <hyperlink ref="G173" r:id="rId31" xr:uid="{00000000-0004-0000-0000-00001E000000}"/>
    <hyperlink ref="G174" r:id="rId32" xr:uid="{00000000-0004-0000-0000-00001F000000}"/>
    <hyperlink ref="G175" r:id="rId33" xr:uid="{00000000-0004-0000-0000-000020000000}"/>
    <hyperlink ref="G176" r:id="rId34" xr:uid="{00000000-0004-0000-0000-000021000000}"/>
    <hyperlink ref="G177" r:id="rId35" xr:uid="{00000000-0004-0000-0000-000022000000}"/>
    <hyperlink ref="G178" r:id="rId36" xr:uid="{00000000-0004-0000-0000-000023000000}"/>
    <hyperlink ref="G179" r:id="rId37" xr:uid="{00000000-0004-0000-0000-000024000000}"/>
    <hyperlink ref="G180" r:id="rId38" xr:uid="{00000000-0004-0000-0000-000025000000}"/>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Gildner</dc:creator>
  <dc:description/>
  <cp:lastModifiedBy>Andrew Gildner</cp:lastModifiedBy>
  <cp:revision>4</cp:revision>
  <dcterms:created xsi:type="dcterms:W3CDTF">2022-01-16T19:26:28Z</dcterms:created>
  <dcterms:modified xsi:type="dcterms:W3CDTF">2022-05-27T08:52:47Z</dcterms:modified>
  <dc:language>en-US</dc:language>
</cp:coreProperties>
</file>