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<sst xmlns="http://schemas.openxmlformats.org/spreadsheetml/2006/main" count="667" uniqueCount="326">
  <si>
    <t xml:space="preserve">HEXXIUM CREATIONS THREAT LIST MASTER LOGBOOK</t>
  </si>
  <si>
    <t xml:space="preserve">STARTING DATE JANUARY 16th 2022 DUE TO PREVIOUS DATA LOSS</t>
  </si>
  <si>
    <r>
      <rPr>
        <b val="true"/>
        <sz val="11"/>
        <color rgb="FF006100"/>
        <rFont val="Calibri"/>
        <family val="2"/>
        <charset val="1"/>
      </rPr>
      <t xml:space="preserve">REASONS AVAILABLE:</t>
    </r>
    <r>
      <rPr>
        <sz val="11"/>
        <color rgb="FF006100"/>
        <rFont val="Calibri"/>
        <family val="2"/>
        <charset val="1"/>
      </rPr>
      <t xml:space="preserve"> #Malware / #Scam / #Spam / #Phishing / #Deceptive Content / #Exploit /</t>
    </r>
  </si>
  <si>
    <t xml:space="preserve">UPDATE PUBLISH TO MASTER DATE</t>
  </si>
  <si>
    <t xml:space="preserve">DOMAIN BLOCKED</t>
  </si>
  <si>
    <t xml:space="preserve">REASON BLOCKED</t>
  </si>
  <si>
    <t xml:space="preserve">OPTIONAL EXTENDED DESCRIPTION</t>
  </si>
  <si>
    <t xml:space="preserve">3rd PARTY?</t>
  </si>
  <si>
    <t xml:space="preserve"> H.C TICKET #</t>
  </si>
  <si>
    <t xml:space="preserve">REFERRING COMMIT</t>
  </si>
  <si>
    <t xml:space="preserve">myhypeposts.com</t>
  </si>
  <si>
    <t xml:space="preserve">#Deceptive_Content</t>
  </si>
  <si>
    <t xml:space="preserve">Malvertising</t>
  </si>
  <si>
    <t xml:space="preserve">No</t>
  </si>
  <si>
    <t xml:space="preserve">https://github.com/HexxiumCreations/threat-list/commit/06e3002a7dc18a45ac58e1dd9347e7dc9741861e</t>
  </si>
  <si>
    <t xml:space="preserve">jurmwhost.xyz</t>
  </si>
  <si>
    <t xml:space="preserve">#Malware</t>
  </si>
  <si>
    <t xml:space="preserve">tubroaffs.org</t>
  </si>
  <si>
    <t xml:space="preserve">launchmostadvancedthefile.vip</t>
  </si>
  <si>
    <t xml:space="preserve">False Chrome Warning</t>
  </si>
  <si>
    <t xml:space="preserve">aff-track.net</t>
  </si>
  <si>
    <t xml:space="preserve">xojyoaiypgbqd.com</t>
  </si>
  <si>
    <t xml:space="preserve">hidelen.com</t>
  </si>
  <si>
    <t xml:space="preserve">your-download-now.com</t>
  </si>
  <si>
    <t xml:space="preserve">gloonseetaih.com</t>
  </si>
  <si>
    <t xml:space="preserve">#Exploit</t>
  </si>
  <si>
    <t xml:space="preserve">Compromised Website</t>
  </si>
  <si>
    <t xml:space="preserve">deshaici.net</t>
  </si>
  <si>
    <t xml:space="preserve">Redirecting traffic to ask them to subscribe to notifications they know nothing about, considered a deceptive practice</t>
  </si>
  <si>
    <t xml:space="preserve">launchquickintenselythefile.vip</t>
  </si>
  <si>
    <t xml:space="preserve">https://github.com/HexxiumCreations/threat-list/commit/6b895b12342750a33ba36e2b848077900b60c93d</t>
  </si>
  <si>
    <t xml:space="preserve">jgyanmysofgs.com</t>
  </si>
  <si>
    <t xml:space="preserve">Malicious domain redirector</t>
  </si>
  <si>
    <t xml:space="preserve">yrsii.xyz</t>
  </si>
  <si>
    <t xml:space="preserve">giftpb.com</t>
  </si>
  <si>
    <t xml:space="preserve">Malicious per Google Security</t>
  </si>
  <si>
    <t xml:space="preserve">Yes</t>
  </si>
  <si>
    <t xml:space="preserve">[HC #46, #47]</t>
  </si>
  <si>
    <t xml:space="preserve">bbacertz.co.uk</t>
  </si>
  <si>
    <t xml:space="preserve">Blocked by Malwarebyes for malware activity</t>
  </si>
  <si>
    <t xml:space="preserve">[HC #43]</t>
  </si>
  <si>
    <t xml:space="preserve">gogle.net</t>
  </si>
  <si>
    <t xml:space="preserve">Mass Malvertising</t>
  </si>
  <si>
    <t xml:space="preserve">[HC #42]</t>
  </si>
  <si>
    <t xml:space="preserve">elm-esports.com</t>
  </si>
  <si>
    <t xml:space="preserve">#Phishing</t>
  </si>
  <si>
    <t xml:space="preserve">Blocked by Cloudflare network for phishing activity</t>
  </si>
  <si>
    <t xml:space="preserve">[HC #41]</t>
  </si>
  <si>
    <t xml:space="preserve">azuresites.net</t>
  </si>
  <si>
    <t xml:space="preserve">[HC #40]</t>
  </si>
  <si>
    <t xml:space="preserve">browse-privately.net</t>
  </si>
  <si>
    <t xml:space="preserve">blinkweb.net</t>
  </si>
  <si>
    <t xml:space="preserve">Malicious redirection, browser interruption</t>
  </si>
  <si>
    <t xml:space="preserve">onlinescustomersurvey.com</t>
  </si>
  <si>
    <t xml:space="preserve">Insecure domain participating in malicious malvertising</t>
  </si>
  <si>
    <t xml:space="preserve">fabia-her.com</t>
  </si>
  <si>
    <t xml:space="preserve">adroadlinks.com</t>
  </si>
  <si>
    <t xml:space="preserve">Fake Gift Card Reward</t>
  </si>
  <si>
    <t xml:space="preserve">yourbankaccounts.info</t>
  </si>
  <si>
    <t xml:space="preserve">1/4 - Linked to cloudpersonalloans.com- High risk of fraud</t>
  </si>
  <si>
    <t xml:space="preserve">checkingaccountcenter.com</t>
  </si>
  <si>
    <t xml:space="preserve">2/4 - Linked to cloudpersonalloans.com- High risk of fraud</t>
  </si>
  <si>
    <t xml:space="preserve">checkingaccountpro.com</t>
  </si>
  <si>
    <t xml:space="preserve">3/4 - Linked to cloudpersonalloans.com- High risk of fraud</t>
  </si>
  <si>
    <t xml:space="preserve">cloudpersonalloans.com</t>
  </si>
  <si>
    <t xml:space="preserve">4/4 - Linked to cloudpersonalloans.com- High risk of fraud</t>
  </si>
  <si>
    <t xml:space="preserve">openfinancial.co</t>
  </si>
  <si>
    <t xml:space="preserve">Fraud</t>
  </si>
  <si>
    <t xml:space="preserve">meganz.download</t>
  </si>
  <si>
    <t xml:space="preserve">Pretends to be mega.nz</t>
  </si>
  <si>
    <t xml:space="preserve">[HC #38]</t>
  </si>
  <si>
    <t xml:space="preserve">taoeeewox.com</t>
  </si>
  <si>
    <t xml:space="preserve">https://github.com/HexxiumCreations/threat-list/commit/5d644e1b7641c06bd7036af028a3451466fdf8e2</t>
  </si>
  <si>
    <t xml:space="preserve">shapelcounset.xyz</t>
  </si>
  <si>
    <t xml:space="preserve">Already blocked by Easylist, is still actively distributing malicious advertising</t>
  </si>
  <si>
    <t xml:space="preserve">https://github.com/HexxiumCreations/threat-list/commit/5d644e1b7641c06bd7036af028a3451466fdf8e3</t>
  </si>
  <si>
    <t xml:space="preserve">downloadxd.club</t>
  </si>
  <si>
    <t xml:space="preserve">False ROM distro link</t>
  </si>
  <si>
    <t xml:space="preserve">https://github.com/HexxiumCreations/threat-list/commit/5d644e1b7641c06bd7036af028a3451466fdf8e4</t>
  </si>
  <si>
    <t xml:space="preserve">st23q.com</t>
  </si>
  <si>
    <t xml:space="preserve">Unsafe link shortening service</t>
  </si>
  <si>
    <t xml:space="preserve">https://github.com/HexxiumCreations/threat-list/commit/5d644e1b7641c06bd7036af028a3451466fdf8e5</t>
  </si>
  <si>
    <t xml:space="preserve">bloodearthquake.icu</t>
  </si>
  <si>
    <t xml:space="preserve">Linked to naturaldownload.com, distributes malware</t>
  </si>
  <si>
    <t xml:space="preserve">https://github.com/HexxiumCreations/threat-list/commit/5d644e1b7641c06bd7036af028a3451466fdf8e6</t>
  </si>
  <si>
    <t xml:space="preserve">naturaldownload.com</t>
  </si>
  <si>
    <t xml:space="preserve">Distributes malware</t>
  </si>
  <si>
    <t xml:space="preserve">https://github.com/HexxiumCreations/threat-list/commit/5d644e1b7641c06bd7036af028a3451466fdf8e7</t>
  </si>
  <si>
    <t xml:space="preserve">datingsingles20.com</t>
  </si>
  <si>
    <t xml:space="preserve">https://github.com/HexxiumCreations/threat-list/commit/5d644e1b7641c06bd7036af028a3451466fdf8e8</t>
  </si>
  <si>
    <t xml:space="preserve">secureme-dt.com</t>
  </si>
  <si>
    <t xml:space="preserve">Riskware, likely malware</t>
  </si>
  <si>
    <t xml:space="preserve">https://github.com/HexxiumCreations/threat-list/commit/5d644e1b7641c06bd7036af028a3451466fdf8e9</t>
  </si>
  <si>
    <t xml:space="preserve">singleflirt.com</t>
  </si>
  <si>
    <t xml:space="preserve">Looking to steal confidential information</t>
  </si>
  <si>
    <t xml:space="preserve">https://github.com/HexxiumCreations/threat-list/commit/5d644e1b7641c06bd7036af028a3451466fdf8e10</t>
  </si>
  <si>
    <t xml:space="preserve">paymentsweb.org</t>
  </si>
  <si>
    <t xml:space="preserve">https://github.com/HexxiumCreations/threat-list/commit/5d644e1b7641c06bd7036af028a3451466fdf8e11</t>
  </si>
  <si>
    <t xml:space="preserve">byebyeads.org</t>
  </si>
  <si>
    <t xml:space="preserve">Sketchy Chrome extension that uses unsafe ads to advetise itself… as an ad blocker (nearly 0 reviews and costs $$$)</t>
  </si>
  <si>
    <t xml:space="preserve">https://github.com/HexxiumCreations/threat-list/commit/5d644e1b7641c06bd7036af028a3451466fdf8e12</t>
  </si>
  <si>
    <t xml:space="preserve">marketingservicesignup.com</t>
  </si>
  <si>
    <t xml:space="preserve">Fraud, using the identity of someone I personally know to mimic a fake Fansly site to distribute phishing domains under the guise of a bit.ly link and a Wix site.</t>
  </si>
  <si>
    <t xml:space="preserve">https://github.com/HexxiumCreations/threat-list/commit/4e87bd0edca8acb49df1aeb0908a1107695a279f</t>
  </si>
  <si>
    <t xml:space="preserve">pcnghw.com</t>
  </si>
  <si>
    <t xml:space="preserve">chattingverify.com</t>
  </si>
  <si>
    <t xml:space="preserve">freeverifynow.com</t>
  </si>
  <si>
    <t xml:space="preserve">discountshops2021.ru</t>
  </si>
  <si>
    <t xml:space="preserve">Fake/unsafe online store</t>
  </si>
  <si>
    <t xml:space="preserve">https://github.com/HexxiumCreations/threat-list/commit/5aac905e860d04093b609f34ae6b658b505a343e</t>
  </si>
  <si>
    <t xml:space="preserve">sbeenawholeyear.xyz</t>
  </si>
  <si>
    <t xml:space="preserve">Fake payment gateway connected to discountshops2021.ru, leads to paypal login for payment</t>
  </si>
  <si>
    <t xml:space="preserve">lachemoilesbaskets.com</t>
  </si>
  <si>
    <t xml:space="preserve">Leads to discountshops2021.ru, phishing. Found because it uses the Hexxium Threat list for SEO in google</t>
  </si>
  <si>
    <t xml:space="preserve">mgarage.pro</t>
  </si>
  <si>
    <t xml:space="preserve">Leads to malware</t>
  </si>
  <si>
    <t xml:space="preserve">primerprizezone.life</t>
  </si>
  <si>
    <t xml:space="preserve">Linked to mgarage.pro</t>
  </si>
  <si>
    <t xml:space="preserve">firenewschief.top</t>
  </si>
  <si>
    <t xml:space="preserve">Linked to primerprizezone.life</t>
  </si>
  <si>
    <t xml:space="preserve">skiathosrestaurants.com</t>
  </si>
  <si>
    <t xml:space="preserve">Distributing phishing emails pretending to be Paypal</t>
  </si>
  <si>
    <t xml:space="preserve">https://github.com/HexxiumCreations/threat-list/commit/20a3c87811ad0919cb30e0da4ded08f2d67bc444</t>
  </si>
  <si>
    <t xml:space="preserve">dayunicorn.com</t>
  </si>
  <si>
    <t xml:space="preserve">Blocked by multiple entities for trojan activity, linked to a facebook/bitly/blogspot scam site.</t>
  </si>
  <si>
    <t xml:space="preserve">https://github.com/HexxiumCreations/threat-list/commit/20a3c87811ad0919cb30e0da4ded08f2d67bc445</t>
  </si>
  <si>
    <t xml:space="preserve">psemux.com</t>
  </si>
  <si>
    <t xml:space="preserve">Orders users to install/complete other surveys or apps to "get" the product promised, fake PS5 emu</t>
  </si>
  <si>
    <t xml:space="preserve">https://github.com/HexxiumCreations/threat-list/commit/20a3c87811ad0919cb30e0da4ded08f2d67bc446</t>
  </si>
  <si>
    <t xml:space="preserve">verifyspot.net</t>
  </si>
  <si>
    <t xml:space="preserve">Orders users to install/complete other surveys or apps to "get" the product promised</t>
  </si>
  <si>
    <t xml:space="preserve">https://github.com/HexxiumCreations/threat-list/commit/20a3c87811ad0919cb30e0da4ded08f2d67bc447</t>
  </si>
  <si>
    <t xml:space="preserve">xshared.link</t>
  </si>
  <si>
    <t xml:space="preserve">Distributing malicious content</t>
  </si>
  <si>
    <t xml:space="preserve">https://github.com/HexxiumCreations/threat-list/commit/20a3c87811ad0919cb30e0da4ded08f2d67bc448</t>
  </si>
  <si>
    <t xml:space="preserve">ps5emulator.net</t>
  </si>
  <si>
    <t xml:space="preserve">Fake PS5 emulator</t>
  </si>
  <si>
    <t xml:space="preserve">https://github.com/HexxiumCreations/threat-list/commit/20a3c87811ad0919cb30e0da4ded08f2d67bc449</t>
  </si>
  <si>
    <t xml:space="preserve">shortlinkit.xyz</t>
  </si>
  <si>
    <t xml:space="preserve">Fake surveys for download of a fake PS5 emulator</t>
  </si>
  <si>
    <t xml:space="preserve">https://github.com/HexxiumCreations/threat-list/commit/20a3c87811ad0919cb30e0da4ded08f2d67bc450</t>
  </si>
  <si>
    <t xml:space="preserve">surveyvoicesresearch.com</t>
  </si>
  <si>
    <t xml:space="preserve">Wants survey info for a download you will never get</t>
  </si>
  <si>
    <t xml:space="preserve">https://github.com/HexxiumCreations/threat-list/commit/20a3c87811ad0919cb30e0da4ded08f2d67bc451</t>
  </si>
  <si>
    <t xml:space="preserve">luckycashzone.com</t>
  </si>
  <si>
    <t xml:space="preserve">Fake surveys for fake rewards</t>
  </si>
  <si>
    <t xml:space="preserve">https://github.com/HexxiumCreations/threat-list/commit/20a3c87811ad0919cb30e0da4ded08f2d67bc452</t>
  </si>
  <si>
    <t xml:space="preserve">cstpersl.com</t>
  </si>
  <si>
    <t xml:space="preserve">Delivers malicious ads</t>
  </si>
  <si>
    <t xml:space="preserve">https://github.com/HexxiumCreations/threat-list/commit/20a3c87811ad0919cb30e0da4ded08f2d67bc453</t>
  </si>
  <si>
    <t xml:space="preserve">dailyfocusng.com</t>
  </si>
  <si>
    <t xml:space="preserve">Fake news website, unsafe downloads</t>
  </si>
  <si>
    <t xml:space="preserve">https://github.com/HexxiumCreations/threat-list/commit/20a3c87811ad0919cb30e0da4ded08f2d67bc454</t>
  </si>
  <si>
    <t xml:space="preserve">tiborola.info</t>
  </si>
  <si>
    <t xml:space="preserve">Malvertising-fraud known to Malwarebytes</t>
  </si>
  <si>
    <t xml:space="preserve">https://github.com/HexxiumCreations/threat-list/commit/20a3c87811ad0919cb30e0da4ded08f2d67bc455</t>
  </si>
  <si>
    <t xml:space="preserve">cifegate.info</t>
  </si>
  <si>
    <t xml:space="preserve">https://github.com/HexxiumCreations/threat-list/commit/20a3c87811ad0919cb30e0da4ded08f2d67bc456</t>
  </si>
  <si>
    <t xml:space="preserve">plastmedical.co</t>
  </si>
  <si>
    <t xml:space="preserve">Pretends to be Mediafire download site</t>
  </si>
  <si>
    <t xml:space="preserve">https://github.com/HexxiumCreations/threat-list/commit/20a3c87811ad0919cb30e0da4ded08f2d67bc457</t>
  </si>
  <si>
    <t xml:space="preserve">epingi.com</t>
  </si>
  <si>
    <t xml:space="preserve">Fake game installer, wants surveys after an extreme fake wait</t>
  </si>
  <si>
    <t xml:space="preserve">https://github.com/HexxiumCreations/threat-list/commit/d5148e5b416be3137299f4de394403c7c9a03cc2</t>
  </si>
  <si>
    <t xml:space="preserve">mysaysapp.com</t>
  </si>
  <si>
    <t xml:space="preserve">Linked to epingi.com, fake files and surveys</t>
  </si>
  <si>
    <t xml:space="preserve">https://github.com/HexxiumCreations/threat-list/commit/d5148e5b416be3137299f4de394403c7c9a03cc3</t>
  </si>
  <si>
    <t xml:space="preserve">meetrader.com</t>
  </si>
  <si>
    <t xml:space="preserve">Fake sex meetup site</t>
  </si>
  <si>
    <t xml:space="preserve">https://github.com/HexxiumCreations/threat-list/commit/d5148e5b416be3137299f4de394403c7c9a03cc4</t>
  </si>
  <si>
    <t xml:space="preserve">crushnearby.com</t>
  </si>
  <si>
    <t xml:space="preserve">https://github.com/HexxiumCreations/threat-list/commit/d5148e5b416be3137299f4de394403c7c9a03cc5</t>
  </si>
  <si>
    <t xml:space="preserve">acjip.icu</t>
  </si>
  <si>
    <t xml:space="preserve">Malicious search extension</t>
  </si>
  <si>
    <t xml:space="preserve">https://github.com/HexxiumCreations/threat-list/commit/d5148e5b416be3137299f4de394403c7c9a03cc6</t>
  </si>
  <si>
    <t xml:space="preserve">href.li</t>
  </si>
  <si>
    <t xml:space="preserve">used for malvertising</t>
  </si>
  <si>
    <t xml:space="preserve">https://github.com/HexxiumCreations/threat-list/commit/d5148e5b416be3137299f4de394403c7c9a03cc7</t>
  </si>
  <si>
    <t xml:space="preserve">me2.do</t>
  </si>
  <si>
    <t xml:space="preserve">Used for phishing emails and to distribute malware</t>
  </si>
  <si>
    <t xml:space="preserve">https://github.com/HexxiumCreations/threat-list/commit/d5148e5b416be3137299f4de394403c7c9a03cc8</t>
  </si>
  <si>
    <t xml:space="preserve">stxpp.com</t>
  </si>
  <si>
    <t xml:space="preserve">Responsible for Phishing emails pretending to be Paypal</t>
  </si>
  <si>
    <t xml:space="preserve">https://github.com/HexxiumCreations/threat-list/commit/d5148e5b416be3137299f4de394403c7c9a03cc9</t>
  </si>
  <si>
    <t xml:space="preserve">eazyasist.com</t>
  </si>
  <si>
    <t xml:space="preserve">Mass spam email campaigns</t>
  </si>
  <si>
    <t xml:space="preserve">https://github.com/HexxiumCreations/threat-list/commit/d5148e5b416be3137299f4de394403c7c9a03cc10</t>
  </si>
  <si>
    <t xml:space="preserve">agentofficemail.com</t>
  </si>
  <si>
    <t xml:space="preserve">Used in mass phishing campaigns</t>
  </si>
  <si>
    <t xml:space="preserve">https://github.com/HexxiumCreations/threat-list/commit/d5148e5b416be3137299f4de394403c7c9a03cc11</t>
  </si>
  <si>
    <t xml:space="preserve">supplygb.com</t>
  </si>
  <si>
    <t xml:space="preserve">"Takes payment, does not ship product nor respond to inquires by phone or email, for great than a month" - Verified fake address, notified company to dispute if it wishes and is a real company - affiliated with Uniqueloomin</t>
  </si>
  <si>
    <t xml:space="preserve">[H.C #50]</t>
  </si>
  <si>
    <t xml:space="preserve">https://github.com/HexxiumCreations/threat-list/commit/d5148e5b416be3137299f4de394403c7c9a03cc12</t>
  </si>
  <si>
    <t xml:space="preserve">inx.lv</t>
  </si>
  <si>
    <t xml:space="preserve">Tojan activity known to malwarebytes, sending spam using this URL directly to Hexxium Creations admin</t>
  </si>
  <si>
    <t xml:space="preserve">https://github.com/HexxiumCreations/threat-list/commit/d5148e5b416be3137299f4de394403c7c9a03cc13</t>
  </si>
  <si>
    <t xml:space="preserve">searchwithincognitoapp.com</t>
  </si>
  <si>
    <t xml:space="preserve">https://github.com/HexxiumCreations/threat-list/commit/d5148e5b416be3137299f4de394403c7c9a03cc14</t>
  </si>
  <si>
    <t xml:space="preserve">loveme.uno</t>
  </si>
  <si>
    <t xml:space="preserve">https://github.com/HexxiumCreations/threat-list/commit/373e31b965034f07276b6462d67e098d18023ebc</t>
  </si>
  <si>
    <t xml:space="preserve">tenderchicksfx.com</t>
  </si>
  <si>
    <t xml:space="preserve">Malvertising, linked to loveme.uno</t>
  </si>
  <si>
    <t xml:space="preserve">january2022-gift.net</t>
  </si>
  <si>
    <t xml:space="preserve">Fake SHIBA coins giveaway</t>
  </si>
  <si>
    <t xml:space="preserve">eveningdating.life</t>
  </si>
  <si>
    <t xml:space="preserve">royal-babes.xyz</t>
  </si>
  <si>
    <t xml:space="preserve">hookupclub6.com</t>
  </si>
  <si>
    <t xml:space="preserve">Malvertising linked to royal-babes.xyz</t>
  </si>
  <si>
    <t xml:space="preserve">nude-datting.online</t>
  </si>
  <si>
    <t xml:space="preserve">Malvertising, leads to other blocked domains in the threatlist already, spreading via YouTube comment bots -tenderchicksfx.com</t>
  </si>
  <si>
    <t xml:space="preserve">https://github.com/HexxiumCreations/threat-list/commit/62a903231983ae0d877057c2b051e071f9aa93c5</t>
  </si>
  <si>
    <t xml:space="preserve">bigasschubby.com</t>
  </si>
  <si>
    <t xml:space="preserve">https://github.com/HexxiumCreations/threat-list/commit/62a903231983ae0d877057c2b051e071f9aa93c6</t>
  </si>
  <si>
    <t xml:space="preserve">bunnygirlss.site</t>
  </si>
  <si>
    <t xml:space="preserve">https://github.com/HexxiumCreations/threat-list/commit/62a903231983ae0d877057c2b051e071f9aa93c7</t>
  </si>
  <si>
    <t xml:space="preserve">news-dy.com</t>
  </si>
  <si>
    <t xml:space="preserve">https://github.com/HexxiumCreations/threat-list/commit/62a903231983ae0d877057c2b051e071f9aa93c8</t>
  </si>
  <si>
    <t xml:space="preserve">ap3lorf0il.com</t>
  </si>
  <si>
    <t xml:space="preserve">https://github.com/HexxiumCreations/threat-list/commit/62a903231983ae0d877057c2b051e071f9aa93c9</t>
  </si>
  <si>
    <t xml:space="preserve">blockanoadblockerlabs.site</t>
  </si>
  <si>
    <t xml:space="preserve">Malvertising, unsafe ad blocker</t>
  </si>
  <si>
    <t xml:space="preserve">https://github.com/HexxiumCreations/threat-list/commit/62a903231983ae0d877057c2b051e071f9aa93c10</t>
  </si>
  <si>
    <t xml:space="preserve">trynewtreat.com</t>
  </si>
  <si>
    <t xml:space="preserve">Malvertising, unsafe Indian store</t>
  </si>
  <si>
    <t xml:space="preserve">https://github.com/HexxiumCreations/threat-list/commit/62a903231983ae0d877057c2b051e071f9aa93c11</t>
  </si>
  <si>
    <t xml:space="preserve">pbntime.com</t>
  </si>
  <si>
    <t xml:space="preserve">https://github.com/HexxiumCreations/threat-list/commit/62a903231983ae0d877057c2b051e071f9aa93c12</t>
  </si>
  <si>
    <t xml:space="preserve">rbuvmc.com</t>
  </si>
  <si>
    <t xml:space="preserve">Malicious website, browser trickery</t>
  </si>
  <si>
    <t xml:space="preserve">https://github.com/HexxiumCreations/threat-list/commit/62a903231983ae0d877057c2b051e071f9aa93c13</t>
  </si>
  <si>
    <t xml:space="preserve">main-datings.top</t>
  </si>
  <si>
    <t xml:space="preserve">https://github.com/HexxiumCreations/threat-list/commit/62a903231983ae0d877057c2b051e071f9aa93c14</t>
  </si>
  <si>
    <t xml:space="preserve">allnewindianporn.com</t>
  </si>
  <si>
    <t xml:space="preserve">Fake Indian porn website, all videos lead to the above unsafe browser hijacking sites</t>
  </si>
  <si>
    <t xml:space="preserve">https://github.com/HexxiumCreations/threat-list/commit/62a903231983ae0d877057c2b051e071f9aa93c15</t>
  </si>
  <si>
    <t xml:space="preserve">trustyfine.com</t>
  </si>
  <si>
    <t xml:space="preserve">Portal site that leads from allnewindianporn.com to all the above unsafe hijacking sites</t>
  </si>
  <si>
    <t xml:space="preserve">https://github.com/HexxiumCreations/threat-list/commit/62a903231983ae0d877057c2b051e071f9aa93c16</t>
  </si>
  <si>
    <t xml:space="preserve">fictiongroin.com</t>
  </si>
  <si>
    <t xml:space="preserve">Known malicious to Malwarebytes and multiple other blocklists already</t>
  </si>
  <si>
    <t xml:space="preserve">https://github.com/HexxiumCreations/threat-list/commit/62a903231983ae0d877057c2b051e071f9aa93c17</t>
  </si>
  <si>
    <t xml:space="preserve">bhabhixxxvideos.com</t>
  </si>
  <si>
    <t xml:space="preserve">Fake Indian porn website, all videos lead to other unsafe sites</t>
  </si>
  <si>
    <t xml:space="preserve">https://github.com/HexxiumCreations/threat-list/commit/62a903231983ae0d877057c2b051e071f9aa93c18</t>
  </si>
  <si>
    <t xml:space="preserve">indianloves.com</t>
  </si>
  <si>
    <t xml:space="preserve">Endless redirection from all videos to other fake porn sites</t>
  </si>
  <si>
    <t xml:space="preserve">https://github.com/HexxiumCreations/threat-list/commit/62a903231983ae0d877057c2b051e071f9aa93c19</t>
  </si>
  <si>
    <t xml:space="preserve">indianpornvideos.cc</t>
  </si>
  <si>
    <t xml:space="preserve">https://github.com/HexxiumCreations/threat-list/commit/62a903231983ae0d877057c2b051e071f9aa93c20</t>
  </si>
  <si>
    <t xml:space="preserve">desi-xnxx.pro</t>
  </si>
  <si>
    <t xml:space="preserve">https://github.com/HexxiumCreations/threat-list/commit/62a903231983ae0d877057c2b051e071f9aa93c21</t>
  </si>
  <si>
    <t xml:space="preserve">freeindianxxx.cc</t>
  </si>
  <si>
    <t xml:space="preserve">https://github.com/HexxiumCreations/threat-list/commit/62a903231983ae0d877057c2b051e071f9aa93c22</t>
  </si>
  <si>
    <t xml:space="preserve">nudedesiporn.com</t>
  </si>
  <si>
    <t xml:space="preserve">https://github.com/HexxiumCreations/threat-list/commit/62a903231983ae0d877057c2b051e071f9aa93c23</t>
  </si>
  <si>
    <t xml:space="preserve">indianmovies.guru</t>
  </si>
  <si>
    <t xml:space="preserve">https://github.com/HexxiumCreations/threat-list/commit/62a903231983ae0d877057c2b051e071f9aa93c24</t>
  </si>
  <si>
    <t xml:space="preserve">indiansexvids.org</t>
  </si>
  <si>
    <t xml:space="preserve">https://github.com/HexxiumCreations/threat-list/commit/62a903231983ae0d877057c2b051e071f9aa93c25</t>
  </si>
  <si>
    <t xml:space="preserve">indianporn.asia</t>
  </si>
  <si>
    <t xml:space="preserve">https://github.com/HexxiumCreations/threat-list/commit/62a903231983ae0d877057c2b051e071f9aa93c26</t>
  </si>
  <si>
    <t xml:space="preserve">freeindianfuck.net</t>
  </si>
  <si>
    <t xml:space="preserve">https://github.com/HexxiumCreations/threat-list/commit/62a903231983ae0d877057c2b051e071f9aa93c27</t>
  </si>
  <si>
    <t xml:space="preserve">soindianporn.com</t>
  </si>
  <si>
    <t xml:space="preserve">https://github.com/HexxiumCreations/threat-list/commit/62a903231983ae0d877057c2b051e071f9aa93c28</t>
  </si>
  <si>
    <t xml:space="preserve">indiansex.top</t>
  </si>
  <si>
    <t xml:space="preserve">https://github.com/HexxiumCreations/threat-list/commit/62a903231983ae0d877057c2b051e071f9aa93c29</t>
  </si>
  <si>
    <t xml:space="preserve">hindipornhd.com</t>
  </si>
  <si>
    <t xml:space="preserve">https://github.com/HexxiumCreations/threat-list/commit/62a903231983ae0d877057c2b051e071f9aa93c30</t>
  </si>
  <si>
    <t xml:space="preserve">bookmark.xxx</t>
  </si>
  <si>
    <t xml:space="preserve">https://github.com/HexxiumCreations/threat-list/commit/62a903231983ae0d877057c2b051e071f9aa93c31</t>
  </si>
  <si>
    <t xml:space="preserve">dirtyindiangirls.com</t>
  </si>
  <si>
    <t xml:space="preserve">https://github.com/HexxiumCreations/threat-list/commit/62a903231983ae0d877057c2b051e071f9aa93c32</t>
  </si>
  <si>
    <t xml:space="preserve">freemotiontube.com</t>
  </si>
  <si>
    <t xml:space="preserve">https://github.com/HexxiumCreations/threat-list/commit/62a903231983ae0d877057c2b051e071f9aa93c33</t>
  </si>
  <si>
    <t xml:space="preserve">sayout.me</t>
  </si>
  <si>
    <t xml:space="preserve">Page has malicious ads embedded that hijack the browser to malicious domains claiming your phone (andorid) has a virus among other things. Unsafe service</t>
  </si>
  <si>
    <t xml:space="preserve">https://github.com/HexxiumCreations/threat-list/commit/bb50f2ad52223f942fefa87aa1f6130ed8231980</t>
  </si>
  <si>
    <t xml:space="preserve">devicefix.rest</t>
  </si>
  <si>
    <t xml:space="preserve">Fake android virus warnings</t>
  </si>
  <si>
    <t xml:space="preserve">https://github.com/HexxiumCreations/threat-list/commit/bb50f2ad52223f942fefa87aa1f6130ed8231981</t>
  </si>
  <si>
    <t xml:space="preserve">mobnfgt.com</t>
  </si>
  <si>
    <t xml:space="preserve">Fake video ad for unsafe android app</t>
  </si>
  <si>
    <t xml:space="preserve">https://github.com/HexxiumCreations/threat-list/commit/bb50f2ad52223f942fefa87aa1f6130ed8231982</t>
  </si>
  <si>
    <t xml:space="preserve">cmdz35pvhcde.top</t>
  </si>
  <si>
    <t xml:space="preserve">https://github.com/HexxiumCreations/threat-list/commit/bb50f2ad52223f942fefa87aa1f6130ed8231983</t>
  </si>
  <si>
    <t xml:space="preserve">important-messages.info</t>
  </si>
  <si>
    <t xml:space="preserve">https://github.com/HexxiumCreations/threat-list/commit/bb50f2ad52223f942fefa87aa1f6130ed8231984</t>
  </si>
  <si>
    <t xml:space="preserve">loyalty-page.xyz</t>
  </si>
  <si>
    <t xml:space="preserve">Fake Walmart reward page</t>
  </si>
  <si>
    <t xml:space="preserve">https://github.com/HexxiumCreations/threat-list/commit/bb50f2ad52223f942fefa87aa1f6130ed8231985</t>
  </si>
  <si>
    <t xml:space="preserve">pccamerica.xyz</t>
  </si>
  <si>
    <t xml:space="preserve">https://github.com/HexxiumCreations/threat-list/commit/bb50f2ad52223f942fefa87aa1f6130ed8231986</t>
  </si>
  <si>
    <t xml:space="preserve">cloud-storage-help.site</t>
  </si>
  <si>
    <t xml:space="preserve">Fake cloud storage site</t>
  </si>
  <si>
    <t xml:space="preserve">https://github.com/HexxiumCreations/threat-list/commit/bb50f2ad52223f942fefa87aa1f6130ed8231987</t>
  </si>
  <si>
    <t xml:space="preserve">rewardsavenue.net</t>
  </si>
  <si>
    <t xml:space="preserve">Fake KFC rewards site</t>
  </si>
  <si>
    <t xml:space="preserve">https://github.com/HexxiumCreations/threat-list/commit/bb50f2ad52223f942fefa87aa1f6130ed8231988</t>
  </si>
  <si>
    <t xml:space="preserve">zprelandappslab.com</t>
  </si>
  <si>
    <t xml:space="preserve">https://github.com/HexxiumCreations/threat-list/commit/bb50f2ad52223f942fefa87aa1f6130ed8231989</t>
  </si>
  <si>
    <t xml:space="preserve">inpage-push.com</t>
  </si>
  <si>
    <t xml:space="preserve">Serves all the malicious pages in the list today above and more, with no user interaction required to trigger most of them. Already blocked by Easylist, but also now here just in case someone disables Easylist</t>
  </si>
  <si>
    <t xml:space="preserve">https://github.com/HexxiumCreations/threat-list/commit/bb50f2ad52223f942fefa87aa1f6130ed8231990</t>
  </si>
  <si>
    <t xml:space="preserve">whugesto.net</t>
  </si>
  <si>
    <t xml:space="preserve">Unsafe site served by inpage-push.com</t>
  </si>
  <si>
    <t xml:space="preserve">https://github.com/HexxiumCreations/threat-list/commit/bb50f2ad52223f942fefa87aa1f6130ed8231991</t>
  </si>
  <si>
    <t xml:space="preserve">asstok.com</t>
  </si>
  <si>
    <t xml:space="preserve">Phishing site linked to adult web pages</t>
  </si>
  <si>
    <t xml:space="preserve">https://github.com/HexxiumCreations/threat-list/commit/bb50f2ad52223f942fefa87aa1f6130ed8231992</t>
  </si>
  <si>
    <t xml:space="preserve">totalav.com</t>
  </si>
  <si>
    <t xml:space="preserve">Using malvertising campaigns and scare tactics to try to gain customers</t>
  </si>
  <si>
    <t xml:space="preserve">https://github.com/HexxiumCreations/threat-list/commit/bb50f2ad52223f942fefa87aa1f6130ed8231994</t>
  </si>
  <si>
    <t xml:space="preserve">perfectwoman-here.life</t>
  </si>
  <si>
    <t xml:space="preserve">Email spam, leads to phishing sex scams</t>
  </si>
  <si>
    <t xml:space="preserve">https://github.com/HexxiumCreations/threat-list/commit/bb50f2ad52223f942fefa87aa1f6130ed8231995</t>
  </si>
  <si>
    <t xml:space="preserve">fckme8s.com</t>
  </si>
  <si>
    <t xml:space="preserve">Linked to perfectwoman-here.life</t>
  </si>
  <si>
    <t xml:space="preserve">https://github.com/HexxiumCreations/threat-list/commit/bb50f2ad52223f942fefa87aa1f6130ed8231996</t>
  </si>
  <si>
    <t xml:space="preserve">insta-sex.com</t>
  </si>
  <si>
    <t xml:space="preserve">Linked to fckme8s.com, fake sex site, phishing</t>
  </si>
  <si>
    <t xml:space="preserve">https://github.com/HexxiumCreations/threat-list/commit/bb50f2ad52223f942fefa87aa1f6130ed8231997</t>
  </si>
  <si>
    <t xml:space="preserve">homedepoten.com</t>
  </si>
  <si>
    <t xml:space="preserve">Affiliated with Uniqueloomin, high risk of fraud/fake sales, F BBB rating, unaccred. - many user complaints unresolved</t>
  </si>
  <si>
    <t xml:space="preserve">https://github.com/HexxiumCreations/threat-list/commit/bb50f2ad52223f942fefa87aa1f6130ed8231998</t>
  </si>
</sst>
</file>

<file path=xl/styles.xml><?xml version="1.0" encoding="utf-8"?>
<styleSheet xmlns="http://schemas.openxmlformats.org/spreadsheetml/2006/main">
  <numFmts count="2">
    <numFmt numFmtId="164" formatCode="General"/>
    <numFmt numFmtId="165" formatCode="[$-F800]dddd&quot;, &quot;mmmm\ dd&quot;, &quot;yyyy"/>
  </numFmts>
  <fonts count="14">
    <font>
      <sz val="11"/>
      <color rgb="FF000000"/>
      <name val="Calibri"/>
      <family val="2"/>
      <charset val="1"/>
    </font>
    <font>
      <sz val="10"/>
      <name val="Arial"/>
      <family val="0"/>
    </font>
    <font>
      <sz val="10"/>
      <name val="Arial"/>
      <family val="0"/>
    </font>
    <font>
      <sz val="10"/>
      <name val="Arial"/>
      <family val="0"/>
    </font>
    <font>
      <sz val="11"/>
      <color rgb="FF9C0006"/>
      <name val="Calibri"/>
      <family val="2"/>
      <charset val="1"/>
    </font>
    <font>
      <b val="true"/>
      <sz val="11"/>
      <color rgb="FF9C0006"/>
      <name val="Calibri"/>
      <family val="2"/>
      <charset val="1"/>
    </font>
    <font>
      <b val="true"/>
      <sz val="26"/>
      <color rgb="FFFF0000"/>
      <name val="Calibri"/>
      <family val="2"/>
      <charset val="1"/>
    </font>
    <font>
      <b val="true"/>
      <i val="true"/>
      <sz val="12"/>
      <color rgb="FF5B9BD5"/>
      <name val="Calibri"/>
      <family val="2"/>
      <charset val="1"/>
    </font>
    <font>
      <b val="true"/>
      <sz val="11"/>
      <color rgb="FF006100"/>
      <name val="Calibri"/>
      <family val="2"/>
      <charset val="1"/>
    </font>
    <font>
      <sz val="11"/>
      <color rgb="FF006100"/>
      <name val="Calibri"/>
      <family val="2"/>
      <charset val="1"/>
    </font>
    <font>
      <b val="true"/>
      <sz val="8"/>
      <color rgb="FF000000"/>
      <name val="Calibri"/>
      <family val="2"/>
      <charset val="1"/>
    </font>
    <font>
      <b val="true"/>
      <sz val="11"/>
      <color rgb="FF000000"/>
      <name val="Calibri"/>
      <family val="2"/>
      <charset val="1"/>
    </font>
    <font>
      <sz val="11"/>
      <name val="Calibri"/>
      <family val="2"/>
      <charset val="1"/>
    </font>
    <font>
      <sz val="10"/>
      <color rgb="FF000000"/>
      <name val="Arial Unicode MS"/>
      <family val="0"/>
      <charset val="1"/>
    </font>
  </fonts>
  <fills count="4">
    <fill>
      <patternFill patternType="none"/>
    </fill>
    <fill>
      <patternFill patternType="gray125"/>
    </fill>
    <fill>
      <patternFill patternType="solid">
        <fgColor rgb="FFFFC7CE"/>
        <bgColor rgb="FFCCCCFF"/>
      </patternFill>
    </fill>
    <fill>
      <patternFill patternType="solid">
        <fgColor rgb="FFC6EFCE"/>
        <bgColor rgb="FFCCFFFF"/>
      </patternFill>
    </fill>
  </fills>
  <borders count="3">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5"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8" fillId="3" borderId="2" xfId="21" applyFont="true" applyBorder="true" applyAlignment="true" applyProtection="true">
      <alignment horizontal="center" vertical="center" textRotation="0" wrapText="false" indent="0" shrinkToFit="false"/>
      <protection locked="true" hidden="false"/>
    </xf>
    <xf numFmtId="165" fontId="10" fillId="0" borderId="1" xfId="0" applyFont="true" applyBorder="true" applyAlignment="true" applyProtection="false">
      <alignment horizontal="center" vertical="bottom" textRotation="0" wrapText="tru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true" indent="0" shrinkToFit="false"/>
      <protection locked="true" hidden="false"/>
    </xf>
    <xf numFmtId="164" fontId="11" fillId="0" borderId="1" xfId="0" applyFont="true" applyBorder="true" applyAlignment="true" applyProtection="false">
      <alignment horizontal="center" vertical="bottom" textRotation="0" wrapText="tru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Bad" xfId="20"/>
    <cellStyle name="Excel Built-in Good" xfId="21"/>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112" colorId="64" zoomScale="85" zoomScaleNormal="85" zoomScalePageLayoutView="100" workbookViewId="0">
      <selection pane="topLeft" activeCell="A137" activeCellId="0" sqref="A137"/>
    </sheetView>
  </sheetViews>
  <sheetFormatPr defaultColWidth="8.5390625" defaultRowHeight="15" zeroHeight="false" outlineLevelRow="0" outlineLevelCol="0"/>
  <cols>
    <col collapsed="false" customWidth="true" hidden="false" outlineLevel="0" max="1" min="1" style="1" width="26.57"/>
    <col collapsed="false" customWidth="true" hidden="false" outlineLevel="0" max="2" min="2" style="0" width="56.57"/>
    <col collapsed="false" customWidth="true" hidden="false" outlineLevel="0" max="3" min="3" style="0" width="28.86"/>
    <col collapsed="false" customWidth="true" hidden="false" outlineLevel="0" max="4" min="4" style="2" width="109.43"/>
    <col collapsed="false" customWidth="true" hidden="false" outlineLevel="0" max="5" min="5" style="0" width="7.71"/>
    <col collapsed="false" customWidth="true" hidden="false" outlineLevel="0" max="6" min="6" style="0" width="11.71"/>
    <col collapsed="false" customWidth="true" hidden="false" outlineLevel="0" max="7" min="7" style="0" width="26.29"/>
  </cols>
  <sheetData>
    <row r="1" customFormat="false" ht="15" hidden="false" customHeight="true" outlineLevel="0" collapsed="false">
      <c r="A1" s="3" t="s">
        <v>0</v>
      </c>
      <c r="B1" s="3"/>
      <c r="C1" s="3"/>
      <c r="D1" s="3"/>
      <c r="E1" s="3"/>
      <c r="F1" s="3"/>
      <c r="G1" s="3"/>
    </row>
    <row r="2" customFormat="false" ht="15" hidden="false" customHeight="false" outlineLevel="0" collapsed="false">
      <c r="A2" s="3"/>
      <c r="B2" s="3"/>
      <c r="C2" s="3"/>
      <c r="D2" s="3"/>
      <c r="E2" s="3"/>
      <c r="F2" s="3"/>
      <c r="G2" s="3"/>
    </row>
    <row r="3" customFormat="false" ht="15" hidden="false" customHeight="false" outlineLevel="0" collapsed="false">
      <c r="A3" s="3"/>
      <c r="B3" s="3"/>
      <c r="C3" s="3"/>
      <c r="D3" s="3"/>
      <c r="E3" s="3"/>
      <c r="F3" s="3"/>
      <c r="G3" s="3"/>
    </row>
    <row r="4" customFormat="false" ht="15" hidden="false" customHeight="false" outlineLevel="0" collapsed="false">
      <c r="A4" s="3"/>
      <c r="B4" s="3"/>
      <c r="C4" s="3"/>
      <c r="D4" s="3"/>
      <c r="E4" s="3"/>
      <c r="F4" s="3"/>
      <c r="G4" s="3"/>
    </row>
    <row r="5" customFormat="false" ht="15" hidden="false" customHeight="false" outlineLevel="0" collapsed="false">
      <c r="A5" s="3"/>
      <c r="B5" s="3"/>
      <c r="C5" s="3"/>
      <c r="D5" s="3"/>
      <c r="E5" s="3"/>
      <c r="F5" s="3"/>
      <c r="G5" s="3"/>
    </row>
    <row r="6" customFormat="false" ht="15.75" hidden="false" customHeight="false" outlineLevel="0" collapsed="false">
      <c r="A6" s="3"/>
      <c r="B6" s="3"/>
      <c r="C6" s="3"/>
      <c r="D6" s="3"/>
      <c r="E6" s="3"/>
      <c r="F6" s="3"/>
      <c r="G6" s="3"/>
    </row>
    <row r="7" customFormat="false" ht="15" hidden="false" customHeight="true" outlineLevel="0" collapsed="false">
      <c r="A7" s="4" t="s">
        <v>1</v>
      </c>
      <c r="B7" s="4"/>
      <c r="C7" s="4"/>
      <c r="D7" s="4"/>
      <c r="E7" s="4"/>
      <c r="F7" s="4"/>
      <c r="G7" s="4"/>
    </row>
    <row r="8" customFormat="false" ht="15.75" hidden="false" customHeight="false" outlineLevel="0" collapsed="false">
      <c r="A8" s="4"/>
      <c r="B8" s="4"/>
      <c r="C8" s="4"/>
      <c r="D8" s="4"/>
      <c r="E8" s="4"/>
      <c r="F8" s="4"/>
      <c r="G8" s="4"/>
    </row>
    <row r="9" customFormat="false" ht="15" hidden="false" customHeight="false" outlineLevel="0" collapsed="false">
      <c r="A9" s="5" t="s">
        <v>2</v>
      </c>
      <c r="B9" s="5"/>
      <c r="C9" s="5"/>
      <c r="D9" s="5"/>
      <c r="E9" s="5"/>
      <c r="F9" s="5"/>
      <c r="G9" s="5"/>
    </row>
    <row r="10" customFormat="false" ht="15.75" hidden="false" customHeight="false" outlineLevel="0" collapsed="false">
      <c r="A10" s="5"/>
      <c r="B10" s="5"/>
      <c r="C10" s="5"/>
      <c r="D10" s="5"/>
      <c r="E10" s="5"/>
      <c r="F10" s="5"/>
      <c r="G10" s="5"/>
    </row>
    <row r="11" customFormat="false" ht="30.75" hidden="false" customHeight="false" outlineLevel="0" collapsed="false">
      <c r="A11" s="6" t="s">
        <v>3</v>
      </c>
      <c r="B11" s="7" t="s">
        <v>4</v>
      </c>
      <c r="C11" s="7" t="s">
        <v>5</v>
      </c>
      <c r="D11" s="8" t="s">
        <v>6</v>
      </c>
      <c r="E11" s="9" t="s">
        <v>7</v>
      </c>
      <c r="F11" s="9" t="s">
        <v>8</v>
      </c>
      <c r="G11" s="10" t="s">
        <v>9</v>
      </c>
    </row>
    <row r="12" customFormat="false" ht="15" hidden="false" customHeight="false" outlineLevel="0" collapsed="false">
      <c r="A12" s="1" t="n">
        <v>44577</v>
      </c>
      <c r="B12" s="0" t="s">
        <v>10</v>
      </c>
      <c r="C12" s="0" t="s">
        <v>11</v>
      </c>
      <c r="D12" s="2" t="s">
        <v>12</v>
      </c>
      <c r="E12" s="0" t="s">
        <v>13</v>
      </c>
      <c r="G12" s="0" t="s">
        <v>14</v>
      </c>
    </row>
    <row r="13" customFormat="false" ht="15" hidden="false" customHeight="false" outlineLevel="0" collapsed="false">
      <c r="B13" s="11" t="s">
        <v>15</v>
      </c>
      <c r="C13" s="0" t="s">
        <v>16</v>
      </c>
      <c r="D13" s="2" t="s">
        <v>12</v>
      </c>
      <c r="E13" s="0" t="s">
        <v>13</v>
      </c>
      <c r="G13" s="0" t="s">
        <v>14</v>
      </c>
    </row>
    <row r="14" customFormat="false" ht="15" hidden="false" customHeight="false" outlineLevel="0" collapsed="false">
      <c r="B14" s="0" t="s">
        <v>17</v>
      </c>
      <c r="C14" s="0" t="s">
        <v>11</v>
      </c>
      <c r="D14" s="2" t="s">
        <v>12</v>
      </c>
      <c r="E14" s="0" t="s">
        <v>13</v>
      </c>
      <c r="G14" s="0" t="s">
        <v>14</v>
      </c>
    </row>
    <row r="15" customFormat="false" ht="15" hidden="false" customHeight="false" outlineLevel="0" collapsed="false">
      <c r="B15" s="0" t="s">
        <v>18</v>
      </c>
      <c r="C15" s="0" t="s">
        <v>16</v>
      </c>
      <c r="D15" s="2" t="s">
        <v>19</v>
      </c>
      <c r="E15" s="0" t="s">
        <v>13</v>
      </c>
      <c r="G15" s="0" t="s">
        <v>14</v>
      </c>
    </row>
    <row r="16" customFormat="false" ht="15" hidden="false" customHeight="false" outlineLevel="0" collapsed="false">
      <c r="B16" s="0" t="s">
        <v>20</v>
      </c>
      <c r="C16" s="0" t="s">
        <v>11</v>
      </c>
      <c r="D16" s="2" t="s">
        <v>12</v>
      </c>
      <c r="E16" s="0" t="s">
        <v>13</v>
      </c>
      <c r="G16" s="0" t="s">
        <v>14</v>
      </c>
    </row>
    <row r="17" customFormat="false" ht="15" hidden="false" customHeight="false" outlineLevel="0" collapsed="false">
      <c r="B17" s="0" t="s">
        <v>21</v>
      </c>
      <c r="C17" s="0" t="s">
        <v>11</v>
      </c>
      <c r="D17" s="2" t="s">
        <v>12</v>
      </c>
      <c r="E17" s="0" t="s">
        <v>13</v>
      </c>
      <c r="G17" s="0" t="s">
        <v>14</v>
      </c>
    </row>
    <row r="18" customFormat="false" ht="15" hidden="false" customHeight="false" outlineLevel="0" collapsed="false">
      <c r="B18" s="0" t="s">
        <v>22</v>
      </c>
      <c r="C18" s="0" t="s">
        <v>11</v>
      </c>
      <c r="D18" s="2" t="s">
        <v>12</v>
      </c>
      <c r="E18" s="0" t="s">
        <v>13</v>
      </c>
      <c r="G18" s="0" t="s">
        <v>14</v>
      </c>
    </row>
    <row r="19" customFormat="false" ht="15" hidden="false" customHeight="false" outlineLevel="0" collapsed="false">
      <c r="B19" s="0" t="s">
        <v>23</v>
      </c>
      <c r="C19" s="0" t="s">
        <v>11</v>
      </c>
      <c r="D19" s="2" t="s">
        <v>12</v>
      </c>
      <c r="E19" s="0" t="s">
        <v>13</v>
      </c>
      <c r="G19" s="0" t="s">
        <v>14</v>
      </c>
    </row>
    <row r="20" customFormat="false" ht="15" hidden="false" customHeight="false" outlineLevel="0" collapsed="false">
      <c r="B20" s="0" t="s">
        <v>24</v>
      </c>
      <c r="C20" s="0" t="s">
        <v>25</v>
      </c>
      <c r="D20" s="2" t="s">
        <v>26</v>
      </c>
      <c r="E20" s="0" t="s">
        <v>13</v>
      </c>
      <c r="G20" s="0" t="s">
        <v>14</v>
      </c>
    </row>
    <row r="21" customFormat="false" ht="15" hidden="false" customHeight="false" outlineLevel="0" collapsed="false">
      <c r="B21" s="0" t="s">
        <v>27</v>
      </c>
      <c r="C21" s="0" t="s">
        <v>11</v>
      </c>
      <c r="D21" s="2" t="s">
        <v>28</v>
      </c>
      <c r="E21" s="0" t="s">
        <v>13</v>
      </c>
      <c r="G21" s="0" t="s">
        <v>14</v>
      </c>
    </row>
    <row r="22" customFormat="false" ht="15" hidden="false" customHeight="false" outlineLevel="0" collapsed="false">
      <c r="A22" s="1" t="n">
        <v>44578</v>
      </c>
      <c r="B22" s="0" t="s">
        <v>29</v>
      </c>
      <c r="C22" s="0" t="s">
        <v>16</v>
      </c>
      <c r="D22" s="2" t="s">
        <v>19</v>
      </c>
      <c r="E22" s="0" t="s">
        <v>13</v>
      </c>
      <c r="G22" s="0" t="s">
        <v>30</v>
      </c>
    </row>
    <row r="23" customFormat="false" ht="15" hidden="false" customHeight="false" outlineLevel="0" collapsed="false">
      <c r="B23" s="0" t="s">
        <v>31</v>
      </c>
      <c r="C23" s="0" t="s">
        <v>11</v>
      </c>
      <c r="D23" s="2" t="s">
        <v>32</v>
      </c>
      <c r="E23" s="0" t="s">
        <v>13</v>
      </c>
      <c r="G23" s="0" t="s">
        <v>30</v>
      </c>
    </row>
    <row r="24" customFormat="false" ht="15" hidden="false" customHeight="false" outlineLevel="0" collapsed="false">
      <c r="B24" s="0" t="s">
        <v>33</v>
      </c>
      <c r="C24" s="0" t="s">
        <v>16</v>
      </c>
      <c r="D24" s="2" t="s">
        <v>19</v>
      </c>
      <c r="E24" s="0" t="s">
        <v>13</v>
      </c>
      <c r="G24" s="0" t="s">
        <v>30</v>
      </c>
    </row>
    <row r="25" customFormat="false" ht="15" hidden="false" customHeight="false" outlineLevel="0" collapsed="false">
      <c r="B25" s="0" t="s">
        <v>34</v>
      </c>
      <c r="C25" s="0" t="s">
        <v>16</v>
      </c>
      <c r="D25" s="2" t="s">
        <v>35</v>
      </c>
      <c r="E25" s="0" t="s">
        <v>36</v>
      </c>
      <c r="F25" s="0" t="s">
        <v>37</v>
      </c>
      <c r="G25" s="0" t="s">
        <v>30</v>
      </c>
    </row>
    <row r="26" customFormat="false" ht="15" hidden="false" customHeight="false" outlineLevel="0" collapsed="false">
      <c r="B26" s="0" t="s">
        <v>38</v>
      </c>
      <c r="C26" s="0" t="s">
        <v>16</v>
      </c>
      <c r="D26" s="2" t="s">
        <v>39</v>
      </c>
      <c r="E26" s="0" t="s">
        <v>36</v>
      </c>
      <c r="F26" s="0" t="s">
        <v>40</v>
      </c>
      <c r="G26" s="0" t="s">
        <v>30</v>
      </c>
    </row>
    <row r="27" customFormat="false" ht="15" hidden="false" customHeight="false" outlineLevel="0" collapsed="false">
      <c r="B27" s="0" t="s">
        <v>41</v>
      </c>
      <c r="C27" s="0" t="s">
        <v>16</v>
      </c>
      <c r="D27" s="2" t="s">
        <v>42</v>
      </c>
      <c r="E27" s="0" t="s">
        <v>36</v>
      </c>
      <c r="F27" s="0" t="s">
        <v>43</v>
      </c>
      <c r="G27" s="0" t="s">
        <v>30</v>
      </c>
    </row>
    <row r="28" customFormat="false" ht="15" hidden="false" customHeight="false" outlineLevel="0" collapsed="false">
      <c r="B28" s="0" t="s">
        <v>44</v>
      </c>
      <c r="C28" s="0" t="s">
        <v>45</v>
      </c>
      <c r="D28" s="2" t="s">
        <v>46</v>
      </c>
      <c r="E28" s="0" t="s">
        <v>36</v>
      </c>
      <c r="F28" s="0" t="s">
        <v>47</v>
      </c>
      <c r="G28" s="0" t="s">
        <v>30</v>
      </c>
    </row>
    <row r="29" customFormat="false" ht="15" hidden="false" customHeight="false" outlineLevel="0" collapsed="false">
      <c r="B29" s="0" t="s">
        <v>48</v>
      </c>
      <c r="C29" s="0" t="s">
        <v>11</v>
      </c>
      <c r="D29" s="2" t="s">
        <v>12</v>
      </c>
      <c r="E29" s="0" t="s">
        <v>36</v>
      </c>
      <c r="F29" s="0" t="s">
        <v>49</v>
      </c>
      <c r="G29" s="0" t="s">
        <v>30</v>
      </c>
    </row>
    <row r="30" customFormat="false" ht="15" hidden="false" customHeight="false" outlineLevel="0" collapsed="false">
      <c r="B30" s="0" t="s">
        <v>50</v>
      </c>
      <c r="C30" s="0" t="s">
        <v>16</v>
      </c>
      <c r="D30" s="2" t="s">
        <v>19</v>
      </c>
      <c r="E30" s="0" t="s">
        <v>13</v>
      </c>
      <c r="G30" s="0" t="s">
        <v>30</v>
      </c>
    </row>
    <row r="31" customFormat="false" ht="15" hidden="false" customHeight="false" outlineLevel="0" collapsed="false">
      <c r="B31" s="0" t="s">
        <v>51</v>
      </c>
      <c r="C31" s="0" t="s">
        <v>16</v>
      </c>
      <c r="D31" s="2" t="s">
        <v>52</v>
      </c>
      <c r="E31" s="0" t="s">
        <v>13</v>
      </c>
      <c r="G31" s="0" t="s">
        <v>30</v>
      </c>
    </row>
    <row r="32" customFormat="false" ht="15" hidden="false" customHeight="false" outlineLevel="0" collapsed="false">
      <c r="B32" s="0" t="s">
        <v>53</v>
      </c>
      <c r="C32" s="0" t="s">
        <v>11</v>
      </c>
      <c r="D32" s="2" t="s">
        <v>54</v>
      </c>
      <c r="E32" s="0" t="s">
        <v>13</v>
      </c>
      <c r="G32" s="0" t="s">
        <v>30</v>
      </c>
    </row>
    <row r="33" customFormat="false" ht="15" hidden="false" customHeight="false" outlineLevel="0" collapsed="false">
      <c r="B33" s="0" t="s">
        <v>55</v>
      </c>
      <c r="C33" s="0" t="s">
        <v>11</v>
      </c>
      <c r="D33" s="2" t="s">
        <v>12</v>
      </c>
      <c r="E33" s="0" t="s">
        <v>13</v>
      </c>
      <c r="G33" s="0" t="s">
        <v>30</v>
      </c>
    </row>
    <row r="34" customFormat="false" ht="15" hidden="false" customHeight="false" outlineLevel="0" collapsed="false">
      <c r="B34" s="0" t="s">
        <v>56</v>
      </c>
      <c r="C34" s="0" t="s">
        <v>11</v>
      </c>
      <c r="D34" s="2" t="s">
        <v>57</v>
      </c>
      <c r="E34" s="0" t="s">
        <v>13</v>
      </c>
      <c r="G34" s="0" t="s">
        <v>30</v>
      </c>
    </row>
    <row r="35" customFormat="false" ht="15" hidden="false" customHeight="false" outlineLevel="0" collapsed="false">
      <c r="B35" s="0" t="s">
        <v>58</v>
      </c>
      <c r="C35" s="0" t="s">
        <v>11</v>
      </c>
      <c r="D35" s="2" t="s">
        <v>59</v>
      </c>
      <c r="E35" s="0" t="s">
        <v>13</v>
      </c>
      <c r="G35" s="0" t="s">
        <v>30</v>
      </c>
    </row>
    <row r="36" customFormat="false" ht="15" hidden="false" customHeight="false" outlineLevel="0" collapsed="false">
      <c r="B36" s="0" t="s">
        <v>60</v>
      </c>
      <c r="C36" s="0" t="s">
        <v>11</v>
      </c>
      <c r="D36" s="2" t="s">
        <v>61</v>
      </c>
      <c r="E36" s="0" t="s">
        <v>13</v>
      </c>
      <c r="G36" s="0" t="s">
        <v>30</v>
      </c>
    </row>
    <row r="37" customFormat="false" ht="15" hidden="false" customHeight="false" outlineLevel="0" collapsed="false">
      <c r="B37" s="0" t="s">
        <v>62</v>
      </c>
      <c r="C37" s="0" t="s">
        <v>11</v>
      </c>
      <c r="D37" s="2" t="s">
        <v>63</v>
      </c>
      <c r="E37" s="0" t="s">
        <v>13</v>
      </c>
      <c r="G37" s="0" t="s">
        <v>30</v>
      </c>
    </row>
    <row r="38" customFormat="false" ht="15" hidden="false" customHeight="false" outlineLevel="0" collapsed="false">
      <c r="B38" s="0" t="s">
        <v>64</v>
      </c>
      <c r="C38" s="0" t="s">
        <v>11</v>
      </c>
      <c r="D38" s="2" t="s">
        <v>65</v>
      </c>
      <c r="E38" s="0" t="s">
        <v>13</v>
      </c>
      <c r="G38" s="0" t="s">
        <v>30</v>
      </c>
    </row>
    <row r="39" customFormat="false" ht="15" hidden="false" customHeight="false" outlineLevel="0" collapsed="false">
      <c r="B39" s="0" t="s">
        <v>66</v>
      </c>
      <c r="C39" s="0" t="s">
        <v>11</v>
      </c>
      <c r="D39" s="2" t="s">
        <v>67</v>
      </c>
      <c r="E39" s="0" t="s">
        <v>13</v>
      </c>
      <c r="G39" s="0" t="s">
        <v>30</v>
      </c>
    </row>
    <row r="40" customFormat="false" ht="15" hidden="false" customHeight="false" outlineLevel="0" collapsed="false">
      <c r="B40" s="0" t="s">
        <v>68</v>
      </c>
      <c r="C40" s="0" t="s">
        <v>16</v>
      </c>
      <c r="D40" s="2" t="s">
        <v>69</v>
      </c>
      <c r="E40" s="0" t="s">
        <v>36</v>
      </c>
      <c r="F40" s="0" t="s">
        <v>70</v>
      </c>
      <c r="G40" s="0" t="s">
        <v>30</v>
      </c>
    </row>
    <row r="41" customFormat="false" ht="15" hidden="false" customHeight="false" outlineLevel="0" collapsed="false">
      <c r="A41" s="1" t="n">
        <v>44580</v>
      </c>
      <c r="B41" s="0" t="s">
        <v>71</v>
      </c>
      <c r="C41" s="0" t="s">
        <v>11</v>
      </c>
      <c r="D41" s="2" t="s">
        <v>12</v>
      </c>
      <c r="E41" s="0" t="s">
        <v>13</v>
      </c>
      <c r="G41" s="0" t="s">
        <v>72</v>
      </c>
    </row>
    <row r="42" customFormat="false" ht="15" hidden="false" customHeight="false" outlineLevel="0" collapsed="false">
      <c r="B42" s="0" t="s">
        <v>73</v>
      </c>
      <c r="C42" s="0" t="s">
        <v>16</v>
      </c>
      <c r="D42" s="2" t="s">
        <v>74</v>
      </c>
      <c r="E42" s="0" t="s">
        <v>13</v>
      </c>
      <c r="G42" s="0" t="s">
        <v>75</v>
      </c>
    </row>
    <row r="43" customFormat="false" ht="15" hidden="false" customHeight="false" outlineLevel="0" collapsed="false">
      <c r="B43" s="0" t="s">
        <v>76</v>
      </c>
      <c r="C43" s="0" t="s">
        <v>11</v>
      </c>
      <c r="D43" s="2" t="s">
        <v>77</v>
      </c>
      <c r="E43" s="0" t="s">
        <v>13</v>
      </c>
      <c r="G43" s="0" t="s">
        <v>78</v>
      </c>
    </row>
    <row r="44" customFormat="false" ht="15" hidden="false" customHeight="false" outlineLevel="0" collapsed="false">
      <c r="B44" s="0" t="s">
        <v>79</v>
      </c>
      <c r="C44" s="0" t="s">
        <v>11</v>
      </c>
      <c r="D44" s="2" t="s">
        <v>80</v>
      </c>
      <c r="E44" s="0" t="s">
        <v>13</v>
      </c>
      <c r="G44" s="0" t="s">
        <v>81</v>
      </c>
    </row>
    <row r="45" customFormat="false" ht="15" hidden="false" customHeight="false" outlineLevel="0" collapsed="false">
      <c r="B45" s="0" t="s">
        <v>82</v>
      </c>
      <c r="C45" s="0" t="s">
        <v>16</v>
      </c>
      <c r="D45" s="2" t="s">
        <v>83</v>
      </c>
      <c r="E45" s="0" t="s">
        <v>13</v>
      </c>
      <c r="G45" s="0" t="s">
        <v>84</v>
      </c>
    </row>
    <row r="46" customFormat="false" ht="15" hidden="false" customHeight="false" outlineLevel="0" collapsed="false">
      <c r="B46" s="0" t="s">
        <v>85</v>
      </c>
      <c r="C46" s="0" t="s">
        <v>16</v>
      </c>
      <c r="D46" s="2" t="s">
        <v>86</v>
      </c>
      <c r="E46" s="0" t="s">
        <v>13</v>
      </c>
      <c r="G46" s="0" t="s">
        <v>87</v>
      </c>
    </row>
    <row r="47" customFormat="false" ht="15" hidden="false" customHeight="false" outlineLevel="0" collapsed="false">
      <c r="B47" s="0" t="s">
        <v>88</v>
      </c>
      <c r="C47" s="0" t="s">
        <v>16</v>
      </c>
      <c r="D47" s="2" t="s">
        <v>52</v>
      </c>
      <c r="E47" s="0" t="s">
        <v>13</v>
      </c>
      <c r="G47" s="0" t="s">
        <v>89</v>
      </c>
    </row>
    <row r="48" customFormat="false" ht="15" hidden="false" customHeight="false" outlineLevel="0" collapsed="false">
      <c r="B48" s="0" t="s">
        <v>90</v>
      </c>
      <c r="C48" s="0" t="s">
        <v>16</v>
      </c>
      <c r="D48" s="2" t="s">
        <v>91</v>
      </c>
      <c r="E48" s="0" t="s">
        <v>13</v>
      </c>
      <c r="G48" s="0" t="s">
        <v>92</v>
      </c>
    </row>
    <row r="49" customFormat="false" ht="15" hidden="false" customHeight="false" outlineLevel="0" collapsed="false">
      <c r="B49" s="0" t="s">
        <v>93</v>
      </c>
      <c r="C49" s="0" t="s">
        <v>45</v>
      </c>
      <c r="D49" s="2" t="s">
        <v>94</v>
      </c>
      <c r="E49" s="0" t="s">
        <v>13</v>
      </c>
      <c r="G49" s="0" t="s">
        <v>95</v>
      </c>
    </row>
    <row r="50" customFormat="false" ht="15" hidden="false" customHeight="false" outlineLevel="0" collapsed="false">
      <c r="B50" s="0" t="s">
        <v>96</v>
      </c>
      <c r="C50" s="0" t="s">
        <v>16</v>
      </c>
      <c r="D50" s="2" t="s">
        <v>19</v>
      </c>
      <c r="E50" s="0" t="s">
        <v>13</v>
      </c>
      <c r="G50" s="0" t="s">
        <v>97</v>
      </c>
    </row>
    <row r="51" customFormat="false" ht="15" hidden="false" customHeight="false" outlineLevel="0" collapsed="false">
      <c r="B51" s="0" t="s">
        <v>98</v>
      </c>
      <c r="C51" s="0" t="s">
        <v>11</v>
      </c>
      <c r="D51" s="2" t="s">
        <v>99</v>
      </c>
      <c r="E51" s="0" t="s">
        <v>13</v>
      </c>
      <c r="G51" s="0" t="s">
        <v>100</v>
      </c>
    </row>
    <row r="52" customFormat="false" ht="30" hidden="false" customHeight="false" outlineLevel="0" collapsed="false">
      <c r="A52" s="1" t="n">
        <v>44581</v>
      </c>
      <c r="B52" s="0" t="s">
        <v>101</v>
      </c>
      <c r="C52" s="0" t="s">
        <v>45</v>
      </c>
      <c r="D52" s="12" t="s">
        <v>102</v>
      </c>
      <c r="E52" s="0" t="s">
        <v>13</v>
      </c>
      <c r="G52" s="0" t="s">
        <v>103</v>
      </c>
    </row>
    <row r="53" customFormat="false" ht="30" hidden="false" customHeight="false" outlineLevel="0" collapsed="false">
      <c r="B53" s="0" t="s">
        <v>104</v>
      </c>
      <c r="C53" s="0" t="s">
        <v>45</v>
      </c>
      <c r="D53" s="12" t="s">
        <v>102</v>
      </c>
      <c r="E53" s="0" t="s">
        <v>13</v>
      </c>
      <c r="G53" s="0" t="s">
        <v>103</v>
      </c>
    </row>
    <row r="54" customFormat="false" ht="30" hidden="false" customHeight="false" outlineLevel="0" collapsed="false">
      <c r="B54" s="0" t="s">
        <v>105</v>
      </c>
      <c r="C54" s="0" t="s">
        <v>45</v>
      </c>
      <c r="D54" s="12" t="s">
        <v>102</v>
      </c>
      <c r="E54" s="0" t="s">
        <v>13</v>
      </c>
      <c r="G54" s="0" t="s">
        <v>103</v>
      </c>
    </row>
    <row r="55" customFormat="false" ht="30" hidden="false" customHeight="false" outlineLevel="0" collapsed="false">
      <c r="B55" s="0" t="s">
        <v>106</v>
      </c>
      <c r="C55" s="0" t="s">
        <v>45</v>
      </c>
      <c r="D55" s="12" t="s">
        <v>102</v>
      </c>
      <c r="E55" s="0" t="s">
        <v>13</v>
      </c>
      <c r="G55" s="0" t="s">
        <v>103</v>
      </c>
    </row>
    <row r="56" customFormat="false" ht="15" hidden="false" customHeight="false" outlineLevel="0" collapsed="false">
      <c r="A56" s="1" t="n">
        <v>44582</v>
      </c>
      <c r="B56" s="0" t="s">
        <v>107</v>
      </c>
      <c r="C56" s="0" t="s">
        <v>45</v>
      </c>
      <c r="D56" s="2" t="s">
        <v>108</v>
      </c>
      <c r="E56" s="0" t="s">
        <v>13</v>
      </c>
      <c r="G56" s="0" t="s">
        <v>109</v>
      </c>
    </row>
    <row r="57" customFormat="false" ht="15" hidden="false" customHeight="false" outlineLevel="0" collapsed="false">
      <c r="B57" s="0" t="s">
        <v>110</v>
      </c>
      <c r="C57" s="0" t="s">
        <v>45</v>
      </c>
      <c r="D57" s="2" t="s">
        <v>111</v>
      </c>
      <c r="E57" s="0" t="s">
        <v>13</v>
      </c>
      <c r="G57" s="0" t="s">
        <v>109</v>
      </c>
    </row>
    <row r="58" customFormat="false" ht="15" hidden="false" customHeight="false" outlineLevel="0" collapsed="false">
      <c r="B58" s="0" t="s">
        <v>112</v>
      </c>
      <c r="C58" s="0" t="s">
        <v>45</v>
      </c>
      <c r="D58" s="2" t="s">
        <v>113</v>
      </c>
      <c r="E58" s="0" t="s">
        <v>13</v>
      </c>
      <c r="G58" s="0" t="s">
        <v>109</v>
      </c>
    </row>
    <row r="59" customFormat="false" ht="15" hidden="false" customHeight="false" outlineLevel="0" collapsed="false">
      <c r="B59" s="0" t="s">
        <v>114</v>
      </c>
      <c r="C59" s="0" t="s">
        <v>16</v>
      </c>
      <c r="D59" s="2" t="s">
        <v>115</v>
      </c>
      <c r="E59" s="0" t="s">
        <v>13</v>
      </c>
      <c r="G59" s="0" t="s">
        <v>109</v>
      </c>
    </row>
    <row r="60" customFormat="false" ht="15" hidden="false" customHeight="false" outlineLevel="0" collapsed="false">
      <c r="B60" s="0" t="s">
        <v>116</v>
      </c>
      <c r="C60" s="0" t="s">
        <v>16</v>
      </c>
      <c r="D60" s="2" t="s">
        <v>117</v>
      </c>
      <c r="E60" s="0" t="s">
        <v>13</v>
      </c>
      <c r="G60" s="0" t="s">
        <v>109</v>
      </c>
    </row>
    <row r="61" customFormat="false" ht="15" hidden="false" customHeight="false" outlineLevel="0" collapsed="false">
      <c r="B61" s="0" t="s">
        <v>118</v>
      </c>
      <c r="C61" s="0" t="s">
        <v>16</v>
      </c>
      <c r="D61" s="2" t="s">
        <v>119</v>
      </c>
      <c r="E61" s="0" t="s">
        <v>13</v>
      </c>
      <c r="G61" s="0" t="s">
        <v>109</v>
      </c>
    </row>
    <row r="62" customFormat="false" ht="15" hidden="false" customHeight="false" outlineLevel="0" collapsed="false">
      <c r="A62" s="1" t="n">
        <v>44587</v>
      </c>
      <c r="B62" s="0" t="s">
        <v>120</v>
      </c>
      <c r="C62" s="0" t="s">
        <v>45</v>
      </c>
      <c r="D62" s="2" t="s">
        <v>121</v>
      </c>
      <c r="E62" s="0" t="s">
        <v>13</v>
      </c>
      <c r="G62" s="0" t="s">
        <v>122</v>
      </c>
    </row>
    <row r="63" customFormat="false" ht="15" hidden="false" customHeight="false" outlineLevel="0" collapsed="false">
      <c r="B63" s="0" t="s">
        <v>123</v>
      </c>
      <c r="C63" s="0" t="s">
        <v>16</v>
      </c>
      <c r="D63" s="2" t="s">
        <v>124</v>
      </c>
      <c r="E63" s="0" t="s">
        <v>13</v>
      </c>
      <c r="G63" s="0" t="s">
        <v>125</v>
      </c>
    </row>
    <row r="64" customFormat="false" ht="15" hidden="false" customHeight="false" outlineLevel="0" collapsed="false">
      <c r="B64" s="0" t="s">
        <v>126</v>
      </c>
      <c r="C64" s="0" t="s">
        <v>16</v>
      </c>
      <c r="D64" s="2" t="s">
        <v>127</v>
      </c>
      <c r="E64" s="0" t="s">
        <v>13</v>
      </c>
      <c r="G64" s="0" t="s">
        <v>128</v>
      </c>
    </row>
    <row r="65" customFormat="false" ht="15" hidden="false" customHeight="false" outlineLevel="0" collapsed="false">
      <c r="B65" s="0" t="s">
        <v>129</v>
      </c>
      <c r="C65" s="0" t="s">
        <v>45</v>
      </c>
      <c r="D65" s="2" t="s">
        <v>130</v>
      </c>
      <c r="E65" s="0" t="s">
        <v>13</v>
      </c>
      <c r="G65" s="0" t="s">
        <v>131</v>
      </c>
    </row>
    <row r="66" customFormat="false" ht="15" hidden="false" customHeight="false" outlineLevel="0" collapsed="false">
      <c r="B66" s="0" t="s">
        <v>132</v>
      </c>
      <c r="C66" s="0" t="s">
        <v>16</v>
      </c>
      <c r="D66" s="2" t="s">
        <v>133</v>
      </c>
      <c r="E66" s="0" t="s">
        <v>13</v>
      </c>
      <c r="G66" s="0" t="s">
        <v>134</v>
      </c>
    </row>
    <row r="67" customFormat="false" ht="15" hidden="false" customHeight="false" outlineLevel="0" collapsed="false">
      <c r="B67" s="0" t="s">
        <v>135</v>
      </c>
      <c r="C67" s="0" t="s">
        <v>11</v>
      </c>
      <c r="D67" s="2" t="s">
        <v>136</v>
      </c>
      <c r="E67" s="0" t="s">
        <v>13</v>
      </c>
      <c r="G67" s="0" t="s">
        <v>137</v>
      </c>
    </row>
    <row r="68" customFormat="false" ht="15" hidden="false" customHeight="false" outlineLevel="0" collapsed="false">
      <c r="B68" s="0" t="s">
        <v>138</v>
      </c>
      <c r="C68" s="0" t="s">
        <v>45</v>
      </c>
      <c r="D68" s="2" t="s">
        <v>139</v>
      </c>
      <c r="E68" s="0" t="s">
        <v>13</v>
      </c>
      <c r="G68" s="0" t="s">
        <v>140</v>
      </c>
    </row>
    <row r="69" customFormat="false" ht="15" hidden="false" customHeight="false" outlineLevel="0" collapsed="false">
      <c r="B69" s="0" t="s">
        <v>141</v>
      </c>
      <c r="C69" s="0" t="s">
        <v>45</v>
      </c>
      <c r="D69" s="2" t="s">
        <v>142</v>
      </c>
      <c r="E69" s="0" t="s">
        <v>13</v>
      </c>
      <c r="G69" s="0" t="s">
        <v>143</v>
      </c>
    </row>
    <row r="70" customFormat="false" ht="15" hidden="false" customHeight="false" outlineLevel="0" collapsed="false">
      <c r="B70" s="0" t="s">
        <v>144</v>
      </c>
      <c r="C70" s="0" t="s">
        <v>45</v>
      </c>
      <c r="D70" s="2" t="s">
        <v>145</v>
      </c>
      <c r="E70" s="0" t="s">
        <v>13</v>
      </c>
      <c r="G70" s="0" t="s">
        <v>146</v>
      </c>
    </row>
    <row r="71" customFormat="false" ht="15" hidden="false" customHeight="false" outlineLevel="0" collapsed="false">
      <c r="B71" s="0" t="s">
        <v>147</v>
      </c>
      <c r="C71" s="0" t="s">
        <v>11</v>
      </c>
      <c r="D71" s="2" t="s">
        <v>148</v>
      </c>
      <c r="E71" s="0" t="s">
        <v>13</v>
      </c>
      <c r="G71" s="0" t="s">
        <v>149</v>
      </c>
    </row>
    <row r="72" customFormat="false" ht="15" hidden="false" customHeight="false" outlineLevel="0" collapsed="false">
      <c r="B72" s="0" t="s">
        <v>150</v>
      </c>
      <c r="C72" s="0" t="s">
        <v>11</v>
      </c>
      <c r="D72" s="2" t="s">
        <v>151</v>
      </c>
      <c r="E72" s="0" t="s">
        <v>13</v>
      </c>
      <c r="G72" s="0" t="s">
        <v>152</v>
      </c>
    </row>
    <row r="73" customFormat="false" ht="15" hidden="false" customHeight="false" outlineLevel="0" collapsed="false">
      <c r="B73" s="0" t="s">
        <v>153</v>
      </c>
      <c r="C73" s="0" t="s">
        <v>11</v>
      </c>
      <c r="D73" s="2" t="s">
        <v>154</v>
      </c>
      <c r="E73" s="0" t="s">
        <v>13</v>
      </c>
      <c r="G73" s="0" t="s">
        <v>155</v>
      </c>
    </row>
    <row r="74" customFormat="false" ht="15" hidden="false" customHeight="false" outlineLevel="0" collapsed="false">
      <c r="B74" s="0" t="s">
        <v>156</v>
      </c>
      <c r="C74" s="0" t="s">
        <v>11</v>
      </c>
      <c r="D74" s="2" t="s">
        <v>154</v>
      </c>
      <c r="E74" s="0" t="s">
        <v>13</v>
      </c>
      <c r="G74" s="0" t="s">
        <v>157</v>
      </c>
    </row>
    <row r="75" customFormat="false" ht="15" hidden="false" customHeight="false" outlineLevel="0" collapsed="false">
      <c r="B75" s="0" t="s">
        <v>158</v>
      </c>
      <c r="C75" s="0" t="s">
        <v>16</v>
      </c>
      <c r="D75" s="2" t="s">
        <v>159</v>
      </c>
      <c r="E75" s="0" t="s">
        <v>13</v>
      </c>
      <c r="G75" s="0" t="s">
        <v>160</v>
      </c>
    </row>
    <row r="76" customFormat="false" ht="15" hidden="false" customHeight="false" outlineLevel="0" collapsed="false">
      <c r="A76" s="1" t="n">
        <v>44589</v>
      </c>
      <c r="B76" s="0" t="s">
        <v>161</v>
      </c>
      <c r="C76" s="0" t="s">
        <v>11</v>
      </c>
      <c r="D76" s="2" t="s">
        <v>162</v>
      </c>
      <c r="E76" s="0" t="s">
        <v>13</v>
      </c>
      <c r="G76" s="0" t="s">
        <v>163</v>
      </c>
    </row>
    <row r="77" customFormat="false" ht="15" hidden="false" customHeight="false" outlineLevel="0" collapsed="false">
      <c r="B77" s="0" t="s">
        <v>164</v>
      </c>
      <c r="C77" s="0" t="s">
        <v>11</v>
      </c>
      <c r="D77" s="2" t="s">
        <v>165</v>
      </c>
      <c r="E77" s="0" t="s">
        <v>13</v>
      </c>
      <c r="G77" s="0" t="s">
        <v>166</v>
      </c>
    </row>
    <row r="78" customFormat="false" ht="15" hidden="false" customHeight="false" outlineLevel="0" collapsed="false">
      <c r="B78" s="0" t="s">
        <v>167</v>
      </c>
      <c r="C78" s="0" t="s">
        <v>45</v>
      </c>
      <c r="D78" s="2" t="s">
        <v>168</v>
      </c>
      <c r="E78" s="0" t="s">
        <v>13</v>
      </c>
      <c r="G78" s="0" t="s">
        <v>169</v>
      </c>
    </row>
    <row r="79" customFormat="false" ht="15" hidden="false" customHeight="false" outlineLevel="0" collapsed="false">
      <c r="B79" s="0" t="s">
        <v>170</v>
      </c>
      <c r="C79" s="0" t="s">
        <v>45</v>
      </c>
      <c r="D79" s="2" t="s">
        <v>168</v>
      </c>
      <c r="E79" s="0" t="s">
        <v>13</v>
      </c>
      <c r="G79" s="0" t="s">
        <v>171</v>
      </c>
    </row>
    <row r="80" customFormat="false" ht="15" hidden="false" customHeight="false" outlineLevel="0" collapsed="false">
      <c r="B80" s="0" t="s">
        <v>172</v>
      </c>
      <c r="C80" s="0" t="s">
        <v>16</v>
      </c>
      <c r="D80" s="2" t="s">
        <v>173</v>
      </c>
      <c r="E80" s="0" t="s">
        <v>13</v>
      </c>
      <c r="G80" s="0" t="s">
        <v>174</v>
      </c>
    </row>
    <row r="81" customFormat="false" ht="15" hidden="false" customHeight="false" outlineLevel="0" collapsed="false">
      <c r="B81" s="0" t="s">
        <v>175</v>
      </c>
      <c r="C81" s="0" t="s">
        <v>11</v>
      </c>
      <c r="D81" s="2" t="s">
        <v>176</v>
      </c>
      <c r="E81" s="0" t="s">
        <v>13</v>
      </c>
      <c r="G81" s="0" t="s">
        <v>177</v>
      </c>
    </row>
    <row r="82" customFormat="false" ht="15" hidden="false" customHeight="false" outlineLevel="0" collapsed="false">
      <c r="B82" s="13" t="s">
        <v>178</v>
      </c>
      <c r="C82" s="0" t="s">
        <v>16</v>
      </c>
      <c r="D82" s="2" t="s">
        <v>179</v>
      </c>
      <c r="E82" s="0" t="s">
        <v>13</v>
      </c>
      <c r="G82" s="0" t="s">
        <v>180</v>
      </c>
    </row>
    <row r="83" customFormat="false" ht="15" hidden="false" customHeight="false" outlineLevel="0" collapsed="false">
      <c r="B83" s="0" t="s">
        <v>181</v>
      </c>
      <c r="C83" s="0" t="s">
        <v>45</v>
      </c>
      <c r="D83" s="2" t="s">
        <v>182</v>
      </c>
      <c r="E83" s="0" t="s">
        <v>13</v>
      </c>
      <c r="G83" s="0" t="s">
        <v>183</v>
      </c>
    </row>
    <row r="84" customFormat="false" ht="15" hidden="false" customHeight="false" outlineLevel="0" collapsed="false">
      <c r="B84" s="0" t="s">
        <v>184</v>
      </c>
      <c r="C84" s="0" t="s">
        <v>11</v>
      </c>
      <c r="D84" s="2" t="s">
        <v>185</v>
      </c>
      <c r="E84" s="0" t="s">
        <v>13</v>
      </c>
      <c r="G84" s="0" t="s">
        <v>186</v>
      </c>
    </row>
    <row r="85" customFormat="false" ht="15" hidden="false" customHeight="false" outlineLevel="0" collapsed="false">
      <c r="B85" s="0" t="s">
        <v>187</v>
      </c>
      <c r="C85" s="0" t="s">
        <v>11</v>
      </c>
      <c r="D85" s="2" t="s">
        <v>188</v>
      </c>
      <c r="E85" s="0" t="s">
        <v>13</v>
      </c>
      <c r="G85" s="0" t="s">
        <v>189</v>
      </c>
    </row>
    <row r="86" customFormat="false" ht="30" hidden="false" customHeight="false" outlineLevel="0" collapsed="false">
      <c r="B86" s="0" t="s">
        <v>190</v>
      </c>
      <c r="C86" s="0" t="s">
        <v>11</v>
      </c>
      <c r="D86" s="2" t="s">
        <v>191</v>
      </c>
      <c r="E86" s="0" t="s">
        <v>36</v>
      </c>
      <c r="F86" s="0" t="s">
        <v>192</v>
      </c>
      <c r="G86" s="0" t="s">
        <v>193</v>
      </c>
    </row>
    <row r="87" customFormat="false" ht="15" hidden="false" customHeight="false" outlineLevel="0" collapsed="false">
      <c r="B87" s="0" t="s">
        <v>194</v>
      </c>
      <c r="C87" s="0" t="s">
        <v>16</v>
      </c>
      <c r="D87" s="2" t="s">
        <v>195</v>
      </c>
      <c r="E87" s="0" t="s">
        <v>13</v>
      </c>
      <c r="G87" s="0" t="s">
        <v>196</v>
      </c>
    </row>
    <row r="88" customFormat="false" ht="15" hidden="false" customHeight="false" outlineLevel="0" collapsed="false">
      <c r="B88" s="0" t="s">
        <v>197</v>
      </c>
      <c r="C88" s="0" t="s">
        <v>11</v>
      </c>
      <c r="D88" s="2" t="s">
        <v>19</v>
      </c>
      <c r="E88" s="0" t="s">
        <v>13</v>
      </c>
      <c r="G88" s="0" t="s">
        <v>198</v>
      </c>
    </row>
    <row r="89" customFormat="false" ht="15" hidden="false" customHeight="false" outlineLevel="0" collapsed="false">
      <c r="A89" s="1" t="n">
        <v>44591</v>
      </c>
      <c r="B89" s="0" t="s">
        <v>199</v>
      </c>
      <c r="C89" s="0" t="s">
        <v>11</v>
      </c>
      <c r="D89" s="2" t="s">
        <v>12</v>
      </c>
      <c r="E89" s="0" t="s">
        <v>13</v>
      </c>
      <c r="G89" s="0" t="s">
        <v>200</v>
      </c>
    </row>
    <row r="90" customFormat="false" ht="15" hidden="false" customHeight="false" outlineLevel="0" collapsed="false">
      <c r="B90" s="0" t="s">
        <v>201</v>
      </c>
      <c r="C90" s="0" t="s">
        <v>11</v>
      </c>
      <c r="D90" s="2" t="s">
        <v>202</v>
      </c>
      <c r="E90" s="0" t="s">
        <v>13</v>
      </c>
      <c r="G90" s="0" t="s">
        <v>200</v>
      </c>
    </row>
    <row r="91" customFormat="false" ht="15" hidden="false" customHeight="false" outlineLevel="0" collapsed="false">
      <c r="B91" s="0" t="s">
        <v>203</v>
      </c>
      <c r="C91" s="0" t="s">
        <v>11</v>
      </c>
      <c r="D91" s="2" t="s">
        <v>204</v>
      </c>
      <c r="E91" s="0" t="s">
        <v>13</v>
      </c>
      <c r="G91" s="0" t="s">
        <v>200</v>
      </c>
    </row>
    <row r="92" customFormat="false" ht="15" hidden="false" customHeight="false" outlineLevel="0" collapsed="false">
      <c r="B92" s="0" t="s">
        <v>205</v>
      </c>
      <c r="C92" s="0" t="s">
        <v>11</v>
      </c>
      <c r="D92" s="2" t="s">
        <v>12</v>
      </c>
      <c r="E92" s="0" t="s">
        <v>13</v>
      </c>
      <c r="G92" s="0" t="s">
        <v>200</v>
      </c>
    </row>
    <row r="93" customFormat="false" ht="15" hidden="false" customHeight="false" outlineLevel="0" collapsed="false">
      <c r="B93" s="0" t="s">
        <v>206</v>
      </c>
      <c r="C93" s="0" t="s">
        <v>11</v>
      </c>
      <c r="D93" s="2" t="s">
        <v>12</v>
      </c>
      <c r="E93" s="0" t="s">
        <v>13</v>
      </c>
      <c r="G93" s="0" t="s">
        <v>200</v>
      </c>
    </row>
    <row r="94" customFormat="false" ht="15" hidden="false" customHeight="false" outlineLevel="0" collapsed="false">
      <c r="B94" s="0" t="s">
        <v>207</v>
      </c>
      <c r="C94" s="0" t="s">
        <v>11</v>
      </c>
      <c r="D94" s="2" t="s">
        <v>208</v>
      </c>
      <c r="E94" s="0" t="s">
        <v>13</v>
      </c>
      <c r="G94" s="0" t="s">
        <v>200</v>
      </c>
    </row>
    <row r="95" customFormat="false" ht="30" hidden="false" customHeight="false" outlineLevel="0" collapsed="false">
      <c r="A95" s="1" t="n">
        <v>44593</v>
      </c>
      <c r="B95" s="0" t="s">
        <v>209</v>
      </c>
      <c r="C95" s="0" t="s">
        <v>11</v>
      </c>
      <c r="D95" s="2" t="s">
        <v>210</v>
      </c>
      <c r="E95" s="0" t="s">
        <v>13</v>
      </c>
      <c r="G95" s="0" t="s">
        <v>211</v>
      </c>
    </row>
    <row r="96" customFormat="false" ht="30" hidden="false" customHeight="false" outlineLevel="0" collapsed="false">
      <c r="B96" s="0" t="s">
        <v>212</v>
      </c>
      <c r="C96" s="0" t="s">
        <v>11</v>
      </c>
      <c r="D96" s="2" t="s">
        <v>210</v>
      </c>
      <c r="E96" s="0" t="s">
        <v>13</v>
      </c>
      <c r="G96" s="0" t="s">
        <v>213</v>
      </c>
    </row>
    <row r="97" customFormat="false" ht="30" hidden="false" customHeight="false" outlineLevel="0" collapsed="false">
      <c r="B97" s="0" t="s">
        <v>214</v>
      </c>
      <c r="C97" s="0" t="s">
        <v>11</v>
      </c>
      <c r="D97" s="2" t="s">
        <v>210</v>
      </c>
      <c r="E97" s="0" t="s">
        <v>13</v>
      </c>
      <c r="G97" s="0" t="s">
        <v>215</v>
      </c>
    </row>
    <row r="98" customFormat="false" ht="15" hidden="false" customHeight="false" outlineLevel="0" collapsed="false">
      <c r="B98" s="0" t="s">
        <v>216</v>
      </c>
      <c r="C98" s="0" t="s">
        <v>11</v>
      </c>
      <c r="D98" s="2" t="s">
        <v>12</v>
      </c>
      <c r="E98" s="0" t="s">
        <v>13</v>
      </c>
      <c r="G98" s="0" t="s">
        <v>217</v>
      </c>
    </row>
    <row r="99" customFormat="false" ht="15" hidden="false" customHeight="false" outlineLevel="0" collapsed="false">
      <c r="B99" s="0" t="s">
        <v>218</v>
      </c>
      <c r="C99" s="0" t="s">
        <v>11</v>
      </c>
      <c r="D99" s="2" t="s">
        <v>12</v>
      </c>
      <c r="E99" s="0" t="s">
        <v>13</v>
      </c>
      <c r="G99" s="0" t="s">
        <v>219</v>
      </c>
    </row>
    <row r="100" customFormat="false" ht="15" hidden="false" customHeight="false" outlineLevel="0" collapsed="false">
      <c r="B100" s="0" t="s">
        <v>220</v>
      </c>
      <c r="C100" s="0" t="s">
        <v>11</v>
      </c>
      <c r="D100" s="2" t="s">
        <v>221</v>
      </c>
      <c r="E100" s="0" t="s">
        <v>13</v>
      </c>
      <c r="G100" s="0" t="s">
        <v>222</v>
      </c>
    </row>
    <row r="101" customFormat="false" ht="15" hidden="false" customHeight="false" outlineLevel="0" collapsed="false">
      <c r="B101" s="0" t="s">
        <v>223</v>
      </c>
      <c r="C101" s="0" t="s">
        <v>11</v>
      </c>
      <c r="D101" s="2" t="s">
        <v>224</v>
      </c>
      <c r="E101" s="0" t="s">
        <v>13</v>
      </c>
      <c r="G101" s="0" t="s">
        <v>225</v>
      </c>
    </row>
    <row r="102" customFormat="false" ht="15" hidden="false" customHeight="false" outlineLevel="0" collapsed="false">
      <c r="B102" s="0" t="s">
        <v>226</v>
      </c>
      <c r="C102" s="0" t="s">
        <v>11</v>
      </c>
      <c r="D102" s="2" t="s">
        <v>224</v>
      </c>
      <c r="E102" s="0" t="s">
        <v>13</v>
      </c>
      <c r="G102" s="0" t="s">
        <v>227</v>
      </c>
    </row>
    <row r="103" customFormat="false" ht="15" hidden="false" customHeight="false" outlineLevel="0" collapsed="false">
      <c r="B103" s="0" t="s">
        <v>228</v>
      </c>
      <c r="C103" s="0" t="s">
        <v>11</v>
      </c>
      <c r="D103" s="2" t="s">
        <v>229</v>
      </c>
      <c r="E103" s="0" t="s">
        <v>13</v>
      </c>
      <c r="G103" s="0" t="s">
        <v>230</v>
      </c>
    </row>
    <row r="104" customFormat="false" ht="15" hidden="false" customHeight="false" outlineLevel="0" collapsed="false">
      <c r="B104" s="0" t="s">
        <v>231</v>
      </c>
      <c r="C104" s="0" t="s">
        <v>11</v>
      </c>
      <c r="D104" s="2" t="s">
        <v>229</v>
      </c>
      <c r="E104" s="0" t="s">
        <v>13</v>
      </c>
      <c r="G104" s="0" t="s">
        <v>232</v>
      </c>
    </row>
    <row r="105" customFormat="false" ht="15" hidden="false" customHeight="false" outlineLevel="0" collapsed="false">
      <c r="B105" s="0" t="s">
        <v>233</v>
      </c>
      <c r="C105" s="0" t="s">
        <v>11</v>
      </c>
      <c r="D105" s="2" t="s">
        <v>234</v>
      </c>
      <c r="E105" s="0" t="s">
        <v>13</v>
      </c>
      <c r="G105" s="0" t="s">
        <v>235</v>
      </c>
    </row>
    <row r="106" customFormat="false" ht="15" hidden="false" customHeight="false" outlineLevel="0" collapsed="false">
      <c r="B106" s="0" t="s">
        <v>236</v>
      </c>
      <c r="C106" s="0" t="s">
        <v>11</v>
      </c>
      <c r="D106" s="2" t="s">
        <v>237</v>
      </c>
      <c r="E106" s="0" t="s">
        <v>13</v>
      </c>
      <c r="G106" s="0" t="s">
        <v>238</v>
      </c>
    </row>
    <row r="107" customFormat="false" ht="15" hidden="false" customHeight="false" outlineLevel="0" collapsed="false">
      <c r="B107" s="0" t="s">
        <v>239</v>
      </c>
      <c r="C107" s="0" t="s">
        <v>11</v>
      </c>
      <c r="D107" s="2" t="s">
        <v>240</v>
      </c>
      <c r="E107" s="0" t="s">
        <v>13</v>
      </c>
      <c r="G107" s="0" t="s">
        <v>241</v>
      </c>
    </row>
    <row r="108" customFormat="false" ht="15" hidden="false" customHeight="false" outlineLevel="0" collapsed="false">
      <c r="B108" s="0" t="s">
        <v>242</v>
      </c>
      <c r="C108" s="0" t="s">
        <v>11</v>
      </c>
      <c r="D108" s="2" t="s">
        <v>243</v>
      </c>
      <c r="E108" s="0" t="s">
        <v>13</v>
      </c>
      <c r="G108" s="0" t="s">
        <v>244</v>
      </c>
    </row>
    <row r="109" customFormat="false" ht="15" hidden="false" customHeight="false" outlineLevel="0" collapsed="false">
      <c r="B109" s="0" t="s">
        <v>245</v>
      </c>
      <c r="C109" s="0" t="s">
        <v>11</v>
      </c>
      <c r="D109" s="2" t="s">
        <v>246</v>
      </c>
      <c r="E109" s="0" t="s">
        <v>13</v>
      </c>
      <c r="G109" s="0" t="s">
        <v>247</v>
      </c>
    </row>
    <row r="110" customFormat="false" ht="15" hidden="false" customHeight="false" outlineLevel="0" collapsed="false">
      <c r="B110" s="0" t="s">
        <v>248</v>
      </c>
      <c r="C110" s="0" t="s">
        <v>11</v>
      </c>
      <c r="D110" s="2" t="s">
        <v>246</v>
      </c>
      <c r="E110" s="0" t="s">
        <v>13</v>
      </c>
      <c r="G110" s="0" t="s">
        <v>249</v>
      </c>
    </row>
    <row r="111" customFormat="false" ht="15" hidden="false" customHeight="false" outlineLevel="0" collapsed="false">
      <c r="B111" s="0" t="s">
        <v>250</v>
      </c>
      <c r="C111" s="0" t="s">
        <v>11</v>
      </c>
      <c r="D111" s="2" t="s">
        <v>246</v>
      </c>
      <c r="E111" s="0" t="s">
        <v>13</v>
      </c>
      <c r="G111" s="0" t="s">
        <v>251</v>
      </c>
    </row>
    <row r="112" customFormat="false" ht="15" hidden="false" customHeight="false" outlineLevel="0" collapsed="false">
      <c r="B112" s="0" t="s">
        <v>252</v>
      </c>
      <c r="C112" s="0" t="s">
        <v>11</v>
      </c>
      <c r="D112" s="2" t="s">
        <v>246</v>
      </c>
      <c r="E112" s="0" t="s">
        <v>13</v>
      </c>
      <c r="G112" s="0" t="s">
        <v>253</v>
      </c>
    </row>
    <row r="113" customFormat="false" ht="15" hidden="false" customHeight="false" outlineLevel="0" collapsed="false">
      <c r="B113" s="0" t="s">
        <v>254</v>
      </c>
      <c r="C113" s="0" t="s">
        <v>11</v>
      </c>
      <c r="D113" s="2" t="s">
        <v>246</v>
      </c>
      <c r="E113" s="0" t="s">
        <v>13</v>
      </c>
      <c r="G113" s="0" t="s">
        <v>255</v>
      </c>
    </row>
    <row r="114" customFormat="false" ht="15" hidden="false" customHeight="false" outlineLevel="0" collapsed="false">
      <c r="B114" s="0" t="s">
        <v>256</v>
      </c>
      <c r="C114" s="0" t="s">
        <v>11</v>
      </c>
      <c r="D114" s="2" t="s">
        <v>246</v>
      </c>
      <c r="E114" s="0" t="s">
        <v>13</v>
      </c>
      <c r="G114" s="0" t="s">
        <v>257</v>
      </c>
    </row>
    <row r="115" customFormat="false" ht="15" hidden="false" customHeight="false" outlineLevel="0" collapsed="false">
      <c r="B115" s="0" t="s">
        <v>258</v>
      </c>
      <c r="C115" s="0" t="s">
        <v>11</v>
      </c>
      <c r="D115" s="2" t="s">
        <v>246</v>
      </c>
      <c r="E115" s="0" t="s">
        <v>13</v>
      </c>
      <c r="G115" s="0" t="s">
        <v>259</v>
      </c>
    </row>
    <row r="116" customFormat="false" ht="15" hidden="false" customHeight="false" outlineLevel="0" collapsed="false">
      <c r="B116" s="0" t="s">
        <v>260</v>
      </c>
      <c r="C116" s="0" t="s">
        <v>11</v>
      </c>
      <c r="D116" s="2" t="s">
        <v>246</v>
      </c>
      <c r="E116" s="0" t="s">
        <v>13</v>
      </c>
      <c r="G116" s="0" t="s">
        <v>261</v>
      </c>
    </row>
    <row r="117" customFormat="false" ht="15" hidden="false" customHeight="false" outlineLevel="0" collapsed="false">
      <c r="B117" s="0" t="s">
        <v>262</v>
      </c>
      <c r="C117" s="0" t="s">
        <v>11</v>
      </c>
      <c r="D117" s="2" t="s">
        <v>246</v>
      </c>
      <c r="E117" s="0" t="s">
        <v>13</v>
      </c>
      <c r="G117" s="0" t="s">
        <v>263</v>
      </c>
    </row>
    <row r="118" customFormat="false" ht="15" hidden="false" customHeight="false" outlineLevel="0" collapsed="false">
      <c r="B118" s="0" t="s">
        <v>264</v>
      </c>
      <c r="C118" s="0" t="s">
        <v>11</v>
      </c>
      <c r="D118" s="2" t="s">
        <v>246</v>
      </c>
      <c r="E118" s="0" t="s">
        <v>13</v>
      </c>
      <c r="G118" s="0" t="s">
        <v>265</v>
      </c>
    </row>
    <row r="119" customFormat="false" ht="15" hidden="false" customHeight="false" outlineLevel="0" collapsed="false">
      <c r="B119" s="0" t="s">
        <v>266</v>
      </c>
      <c r="C119" s="0" t="s">
        <v>11</v>
      </c>
      <c r="D119" s="2" t="s">
        <v>246</v>
      </c>
      <c r="E119" s="0" t="s">
        <v>13</v>
      </c>
      <c r="G119" s="0" t="s">
        <v>267</v>
      </c>
    </row>
    <row r="120" customFormat="false" ht="15" hidden="false" customHeight="false" outlineLevel="0" collapsed="false">
      <c r="B120" s="0" t="s">
        <v>268</v>
      </c>
      <c r="C120" s="0" t="s">
        <v>11</v>
      </c>
      <c r="D120" s="2" t="s">
        <v>246</v>
      </c>
      <c r="E120" s="0" t="s">
        <v>13</v>
      </c>
      <c r="G120" s="0" t="s">
        <v>269</v>
      </c>
    </row>
    <row r="121" customFormat="false" ht="15" hidden="false" customHeight="false" outlineLevel="0" collapsed="false">
      <c r="B121" s="0" t="s">
        <v>270</v>
      </c>
      <c r="C121" s="0" t="s">
        <v>11</v>
      </c>
      <c r="D121" s="2" t="s">
        <v>246</v>
      </c>
      <c r="E121" s="0" t="s">
        <v>13</v>
      </c>
      <c r="G121" s="0" t="s">
        <v>271</v>
      </c>
    </row>
    <row r="122" customFormat="false" ht="15" hidden="false" customHeight="false" outlineLevel="0" collapsed="false">
      <c r="B122" s="0" t="s">
        <v>272</v>
      </c>
      <c r="C122" s="0" t="s">
        <v>11</v>
      </c>
      <c r="D122" s="2" t="s">
        <v>246</v>
      </c>
      <c r="E122" s="0" t="s">
        <v>13</v>
      </c>
      <c r="G122" s="0" t="s">
        <v>273</v>
      </c>
    </row>
    <row r="123" customFormat="false" ht="15" hidden="false" customHeight="false" outlineLevel="0" collapsed="false">
      <c r="B123" s="0" t="s">
        <v>274</v>
      </c>
      <c r="C123" s="0" t="s">
        <v>11</v>
      </c>
      <c r="D123" s="2" t="s">
        <v>246</v>
      </c>
      <c r="E123" s="0" t="s">
        <v>13</v>
      </c>
      <c r="G123" s="0" t="s">
        <v>275</v>
      </c>
    </row>
    <row r="124" customFormat="false" ht="30" hidden="false" customHeight="false" outlineLevel="0" collapsed="false">
      <c r="A124" s="1" t="n">
        <v>44597</v>
      </c>
      <c r="B124" s="0" t="s">
        <v>276</v>
      </c>
      <c r="C124" s="0" t="s">
        <v>25</v>
      </c>
      <c r="D124" s="2" t="s">
        <v>277</v>
      </c>
      <c r="E124" s="0" t="s">
        <v>13</v>
      </c>
      <c r="G124" s="0" t="s">
        <v>278</v>
      </c>
    </row>
    <row r="125" customFormat="false" ht="15" hidden="false" customHeight="false" outlineLevel="0" collapsed="false">
      <c r="B125" s="0" t="s">
        <v>279</v>
      </c>
      <c r="C125" s="0" t="s">
        <v>16</v>
      </c>
      <c r="D125" s="2" t="s">
        <v>280</v>
      </c>
      <c r="E125" s="0" t="s">
        <v>13</v>
      </c>
      <c r="G125" s="0" t="s">
        <v>281</v>
      </c>
    </row>
    <row r="126" customFormat="false" ht="15" hidden="false" customHeight="false" outlineLevel="0" collapsed="false">
      <c r="B126" s="0" t="s">
        <v>282</v>
      </c>
      <c r="C126" s="0" t="s">
        <v>16</v>
      </c>
      <c r="D126" s="2" t="s">
        <v>283</v>
      </c>
      <c r="E126" s="0" t="s">
        <v>13</v>
      </c>
      <c r="G126" s="0" t="s">
        <v>284</v>
      </c>
    </row>
    <row r="127" customFormat="false" ht="15" hidden="false" customHeight="false" outlineLevel="0" collapsed="false">
      <c r="B127" s="0" t="s">
        <v>285</v>
      </c>
      <c r="C127" s="0" t="s">
        <v>16</v>
      </c>
      <c r="D127" s="2" t="s">
        <v>280</v>
      </c>
      <c r="E127" s="0" t="s">
        <v>13</v>
      </c>
      <c r="G127" s="0" t="s">
        <v>286</v>
      </c>
    </row>
    <row r="128" customFormat="false" ht="15" hidden="false" customHeight="false" outlineLevel="0" collapsed="false">
      <c r="B128" s="0" t="s">
        <v>287</v>
      </c>
      <c r="C128" s="0" t="s">
        <v>16</v>
      </c>
      <c r="D128" s="2" t="s">
        <v>280</v>
      </c>
      <c r="E128" s="0" t="s">
        <v>13</v>
      </c>
      <c r="G128" s="0" t="s">
        <v>288</v>
      </c>
    </row>
    <row r="129" customFormat="false" ht="15" hidden="false" customHeight="false" outlineLevel="0" collapsed="false">
      <c r="B129" s="0" t="s">
        <v>289</v>
      </c>
      <c r="C129" s="0" t="s">
        <v>11</v>
      </c>
      <c r="D129" s="2" t="s">
        <v>290</v>
      </c>
      <c r="E129" s="0" t="s">
        <v>13</v>
      </c>
      <c r="G129" s="0" t="s">
        <v>291</v>
      </c>
    </row>
    <row r="130" customFormat="false" ht="15" hidden="false" customHeight="false" outlineLevel="0" collapsed="false">
      <c r="B130" s="0" t="s">
        <v>292</v>
      </c>
      <c r="C130" s="0" t="s">
        <v>16</v>
      </c>
      <c r="D130" s="2" t="s">
        <v>280</v>
      </c>
      <c r="E130" s="0" t="s">
        <v>13</v>
      </c>
      <c r="G130" s="0" t="s">
        <v>293</v>
      </c>
    </row>
    <row r="131" customFormat="false" ht="15" hidden="false" customHeight="false" outlineLevel="0" collapsed="false">
      <c r="B131" s="0" t="s">
        <v>294</v>
      </c>
      <c r="C131" s="0" t="s">
        <v>11</v>
      </c>
      <c r="D131" s="2" t="s">
        <v>295</v>
      </c>
      <c r="E131" s="0" t="s">
        <v>13</v>
      </c>
      <c r="G131" s="0" t="s">
        <v>296</v>
      </c>
    </row>
    <row r="132" customFormat="false" ht="15" hidden="false" customHeight="false" outlineLevel="0" collapsed="false">
      <c r="B132" s="0" t="s">
        <v>297</v>
      </c>
      <c r="C132" s="0" t="s">
        <v>11</v>
      </c>
      <c r="D132" s="2" t="s">
        <v>298</v>
      </c>
      <c r="E132" s="0" t="s">
        <v>13</v>
      </c>
      <c r="G132" s="0" t="s">
        <v>299</v>
      </c>
    </row>
    <row r="133" customFormat="false" ht="15" hidden="false" customHeight="false" outlineLevel="0" collapsed="false">
      <c r="B133" s="0" t="s">
        <v>300</v>
      </c>
      <c r="C133" s="0" t="s">
        <v>16</v>
      </c>
      <c r="D133" s="2" t="s">
        <v>280</v>
      </c>
      <c r="E133" s="0" t="s">
        <v>13</v>
      </c>
      <c r="G133" s="0" t="s">
        <v>301</v>
      </c>
    </row>
    <row r="134" customFormat="false" ht="30" hidden="false" customHeight="false" outlineLevel="0" collapsed="false">
      <c r="B134" s="0" t="s">
        <v>302</v>
      </c>
      <c r="C134" s="0" t="s">
        <v>16</v>
      </c>
      <c r="D134" s="2" t="s">
        <v>303</v>
      </c>
      <c r="E134" s="0" t="s">
        <v>13</v>
      </c>
      <c r="G134" s="0" t="s">
        <v>304</v>
      </c>
    </row>
    <row r="135" customFormat="false" ht="15" hidden="false" customHeight="false" outlineLevel="0" collapsed="false">
      <c r="B135" s="0" t="s">
        <v>305</v>
      </c>
      <c r="C135" s="0" t="s">
        <v>11</v>
      </c>
      <c r="D135" s="2" t="s">
        <v>306</v>
      </c>
      <c r="E135" s="0" t="s">
        <v>13</v>
      </c>
      <c r="G135" s="0" t="s">
        <v>307</v>
      </c>
    </row>
    <row r="136" customFormat="false" ht="15" hidden="false" customHeight="false" outlineLevel="0" collapsed="false">
      <c r="B136" s="0" t="s">
        <v>308</v>
      </c>
      <c r="C136" s="0" t="s">
        <v>45</v>
      </c>
      <c r="D136" s="2" t="s">
        <v>309</v>
      </c>
      <c r="E136" s="0" t="s">
        <v>13</v>
      </c>
      <c r="G136" s="0" t="s">
        <v>310</v>
      </c>
    </row>
    <row r="137" customFormat="false" ht="15" hidden="false" customHeight="false" outlineLevel="0" collapsed="false">
      <c r="B137" s="0" t="s">
        <v>311</v>
      </c>
      <c r="C137" s="0" t="s">
        <v>11</v>
      </c>
      <c r="D137" s="2" t="s">
        <v>312</v>
      </c>
      <c r="E137" s="0" t="s">
        <v>13</v>
      </c>
      <c r="G137" s="0" t="s">
        <v>313</v>
      </c>
    </row>
    <row r="138" customFormat="false" ht="15" hidden="false" customHeight="false" outlineLevel="0" collapsed="false">
      <c r="B138" s="0" t="s">
        <v>314</v>
      </c>
      <c r="C138" s="0" t="s">
        <v>11</v>
      </c>
      <c r="D138" s="2" t="s">
        <v>315</v>
      </c>
      <c r="E138" s="0" t="s">
        <v>13</v>
      </c>
      <c r="G138" s="0" t="s">
        <v>316</v>
      </c>
    </row>
    <row r="139" customFormat="false" ht="15" hidden="false" customHeight="false" outlineLevel="0" collapsed="false">
      <c r="B139" s="0" t="s">
        <v>317</v>
      </c>
      <c r="C139" s="0" t="s">
        <v>11</v>
      </c>
      <c r="D139" s="2" t="s">
        <v>318</v>
      </c>
      <c r="E139" s="0" t="s">
        <v>13</v>
      </c>
      <c r="G139" s="0" t="s">
        <v>319</v>
      </c>
    </row>
    <row r="140" customFormat="false" ht="15" hidden="false" customHeight="false" outlineLevel="0" collapsed="false">
      <c r="B140" s="0" t="s">
        <v>320</v>
      </c>
      <c r="C140" s="0" t="s">
        <v>11</v>
      </c>
      <c r="D140" s="2" t="s">
        <v>321</v>
      </c>
      <c r="E140" s="0" t="s">
        <v>13</v>
      </c>
      <c r="G140" s="0" t="s">
        <v>322</v>
      </c>
    </row>
    <row r="141" customFormat="false" ht="15" hidden="false" customHeight="false" outlineLevel="0" collapsed="false">
      <c r="B141" s="0" t="s">
        <v>323</v>
      </c>
      <c r="C141" s="0" t="s">
        <v>11</v>
      </c>
      <c r="D141" s="2" t="s">
        <v>324</v>
      </c>
      <c r="E141" s="0" t="s">
        <v>13</v>
      </c>
      <c r="G141" s="0" t="s">
        <v>325</v>
      </c>
    </row>
    <row r="1048576" customFormat="false" ht="12.8" hidden="false" customHeight="false" outlineLevel="0" collapsed="false"/>
  </sheetData>
  <mergeCells count="3">
    <mergeCell ref="A1:G6"/>
    <mergeCell ref="A7:G8"/>
    <mergeCell ref="A9:G10"/>
  </mergeCells>
  <dataValidations count="2">
    <dataValidation allowBlank="true" errorStyle="stop" operator="between" showDropDown="false" showErrorMessage="true" showInputMessage="true" sqref="C1:C1141" type="list">
      <formula1>"#Malware,#Scam,#Spam,#Phishing,#Deceptive_Content,#Exploit"</formula1>
      <formula2>0</formula2>
    </dataValidation>
    <dataValidation allowBlank="true" errorStyle="stop" operator="between" showDropDown="false" showErrorMessage="true" showInputMessage="true" sqref="E1:E1141" type="list">
      <formula1>"Yes,No"</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LibreOffice/7.1.8.1$Linux_X86_64 LibreOffice_project/10$Build-1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2022-01-16T19:26:28Z</dcterms:created>
  <dc:creator>Andrew Gildner</dc:creator>
  <dc:description/>
  <dc:language>en-US</dc:language>
  <cp:lastModifiedBy/>
  <dcterms:modified xsi:type="dcterms:W3CDTF">2022-02-06T23:27:53Z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