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13_ncr:1_{1188CF91-A700-48FC-A909-98FFB927FC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V" sheetId="3" r:id="rId1"/>
    <sheet name="Sheet3" sheetId="11" state="hidden" r:id="rId2"/>
    <sheet name="Sheet2" sheetId="10" state="hidden" r:id="rId3"/>
  </sheets>
  <definedNames>
    <definedName name="_xlnm._FilterDatabase" localSheetId="0" hidden="1">'FORM V'!$A$10:$AP$28</definedName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<sst xmlns="http://schemas.openxmlformats.org/spreadsheetml/2006/main" count="1873" uniqueCount="201">
  <si>
    <t>Name of the Manager/Incharge:</t>
  </si>
  <si>
    <t>Name of the Employee</t>
  </si>
  <si>
    <t>Basic Wage</t>
  </si>
  <si>
    <t>House Rent Allowance</t>
  </si>
  <si>
    <t>Gross Wages</t>
  </si>
  <si>
    <t>Remarks</t>
  </si>
  <si>
    <t>Registration Certificate No:</t>
  </si>
  <si>
    <t>Employee Identification No.</t>
  </si>
  <si>
    <t>Other Allowances (nature may be specified)</t>
  </si>
  <si>
    <t>[See sub-rule (1) of rule (16)]</t>
  </si>
  <si>
    <t>FORM–V</t>
  </si>
  <si>
    <t>REGISTER OF EMPLOYMENT.</t>
  </si>
  <si>
    <t>Festival Holidays Approval Proceedings No. and Date:</t>
  </si>
  <si>
    <t>Approved Festival Holidays:</t>
  </si>
  <si>
    <t>Time at which work commences</t>
  </si>
  <si>
    <t>Rest Interval</t>
  </si>
  <si>
    <t>Time at which work ends</t>
  </si>
  <si>
    <t>Daily Hours of work including overtime (if any)*</t>
  </si>
  <si>
    <t>Total Days Worked</t>
  </si>
  <si>
    <t>Total Hours Worked</t>
  </si>
  <si>
    <t>Number of days on Loss of Pay</t>
  </si>
  <si>
    <t>Benefit availed for working on National Holiday (**)</t>
  </si>
  <si>
    <t>Benefit availed for working on Festival Holiday (**)</t>
  </si>
  <si>
    <t>Designation</t>
  </si>
  <si>
    <t>Month:</t>
  </si>
  <si>
    <t>Year:</t>
  </si>
  <si>
    <t>MALE</t>
  </si>
  <si>
    <t>FEMALE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</si>
  <si>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</si>
  <si>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</si>
  <si>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</si>
  <si>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</si>
  <si>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</si>
  <si>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</si>
  <si>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</si>
  <si>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</si>
  <si>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</si>
  <si>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</si>
  <si>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</si>
  <si>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</si>
  <si>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</si>
  <si>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</si>
  <si>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</si>
  <si>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</si>
  <si>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</si>
  <si>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</si>
  <si>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</si>
  <si>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</si>
  <si>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</si>
  <si>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</si>
  <si>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</si>
  <si>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</si>
  <si>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</si>
  <si>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</si>
  <si>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</si>
  <si>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</si>
  <si>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</si>
  <si>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</si>
  <si>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</si>
  <si>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</si>
  <si>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</si>
  <si>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</si>
  <si>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</si>
  <si>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</si>
  <si>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</si>
  <si>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</si>
  <si>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</si>
  <si>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</si>
  <si>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</si>
  <si>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</si>
  <si>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</si>
  <si>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</si>
  <si>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</si>
  <si>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</si>
  <si>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</si>
  <si>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</si>
  <si>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</si>
  <si>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</si>
  <si>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</si>
  <si>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</si>
  <si>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</si>
  <si>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</si>
  <si>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</si>
  <si>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</si>
  <si>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</si>
  <si>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</si>
  <si>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</si>
  <si>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</si>
  <si>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</si>
  <si>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</si>
  <si>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</si>
  <si>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</si>
  <si>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</si>
  <si>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</si>
  <si>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</si>
  <si>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</si>
  <si>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</si>
  <si>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</si>
  <si>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</si>
  <si>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</si>
  <si>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</si>
  <si>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</si>
  <si>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</si>
  <si>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</si>
  <si>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</si>
  <si>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</si>
  <si>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</si>
  <si>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</si>
  <si>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</si>
  <si>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</si>
  <si>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</si>
  <si>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</si>
  <si>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</si>
  <si>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</si>
  <si>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</si>
  <si>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</si>
  <si>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</si>
  <si>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</si>
  <si>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</si>
  <si>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</si>
  <si>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</si>
  <si>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</si>
  <si>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</si>
  <si>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</si>
  <si>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</si>
  <si>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</si>
  <si>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</si>
  <si>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</si>
  <si>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</si>
  <si>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</si>
  <si>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</si>
  <si>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</si>
  <si>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</si>
  <si>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</si>
  <si>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</si>
  <si>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</si>
  <si>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</si>
  <si>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</si>
  <si>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</si>
  <si>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</si>
  <si>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</si>
  <si>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</si>
  <si>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</si>
  <si>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</si>
  <si>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</si>
  <si>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</si>
  <si>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</si>
  <si>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</si>
  <si>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</si>
  <si>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</si>
  <si>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</si>
  <si>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</si>
  <si>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</si>
  <si>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</si>
  <si>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</si>
  <si>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</si>
  <si>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</si>
  <si>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</si>
  <si>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</si>
  <si>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</si>
  <si>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</si>
  <si>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</si>
  <si>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</si>
  <si>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</si>
  <si>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</si>
  <si>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</si>
  <si>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</si>
  <si>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</si>
  <si>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</si>
  <si>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</si>
  <si>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</si>
  <si>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</si>
  <si>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</si>
  <si>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</si>
  <si>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</si>
  <si>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</si>
  <si>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</si>
  <si>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</si>
  <si>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</si>
  <si>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</si>
  <si>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</si>
  <si>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</si>
  <si>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</si>
  <si>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</si>
  <si>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</si>
  <si>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</si>
  <si>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Name and Address of the Employer: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</si>
  <si>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</si>
  <si>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</si>
  <si>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</si>
  <si>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</si>
  <si>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</si>
  <si>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</si>
  <si>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</si>
  <si>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</si>
  <si>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 xml:space="preserve">Name and Address of the Establishment: </t>
  </si>
  <si>
    <t>Authorised Signatory</t>
  </si>
  <si>
    <t>Signature of Employer / Manager / Authorised Person</t>
  </si>
  <si>
    <t>S.No</t>
  </si>
  <si>
    <t>For (Company Name)</t>
  </si>
  <si>
    <t>For the period from 1st April 202  to 30th April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</si>
</sst>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name val="Palatino Linotype"/>
      <family val="1"/>
    </font>
    <font>
      <b/>
      <sz val="12"/>
      <name val="Palatino Linotype"/>
      <family val="1"/>
    </font>
    <font>
      <sz val="12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6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9" fillId="0" borderId="0" xfId="0" applyFont="1" applyAlignment="1">
      <alignment horizontal="left"/>
    </xf>
    <xf numFmtId="0" fontId="6" fillId="0" borderId="7" xfId="0" applyFont="1" applyBorder="1"/>
    <xf numFmtId="0" fontId="6" fillId="0" borderId="7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8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 vertical="center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4"/>
  <sheetViews>
    <sheetView showGridLines="0" tabSelected="1" topLeftCell="AK1" zoomScale="95" zoomScaleNormal="95" workbookViewId="0">
      <selection activeCell="AP12" sqref="AP12"/>
    </sheetView>
  </sheetViews>
  <sheetFormatPr defaultColWidth="9.1796875" defaultRowHeight="17" x14ac:dyDescent="0.45"/>
  <cols>
    <col min="1" max="1" width="10.7265625" style="16" customWidth="1"/>
    <col min="2" max="2" width="41" style="16" customWidth="1"/>
    <col min="3" max="3" width="15.81640625" style="16" customWidth="1"/>
    <col min="4" max="4" width="21.453125" style="16" customWidth="1"/>
    <col min="5" max="5" width="19.81640625" style="16" customWidth="1"/>
    <col min="6" max="6" width="21.453125" style="16" customWidth="1"/>
    <col min="7" max="36" width="4.26953125" style="16" customWidth="1"/>
    <col min="37" max="37" width="24.54296875" style="16" customWidth="1"/>
    <col min="38" max="38" width="22.54296875" style="16" customWidth="1"/>
    <col min="39" max="42" width="23.26953125" style="16" customWidth="1"/>
    <col min="43" max="16384" width="9.1796875" style="16"/>
  </cols>
  <sheetData>
    <row r="1" spans="1:42" x14ac:dyDescent="0.45">
      <c r="A1" s="34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x14ac:dyDescent="0.45">
      <c r="A2" s="35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 x14ac:dyDescent="0.45">
      <c r="A3" s="35" t="s">
        <v>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</row>
    <row r="4" spans="1:42" x14ac:dyDescent="0.45">
      <c r="A4" s="35" t="s">
        <v>200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2" x14ac:dyDescent="0.45">
      <c r="A5" s="22" t="s">
        <v>195</v>
      </c>
      <c r="B5" s="20"/>
      <c r="C5" s="20"/>
      <c r="D5" s="20"/>
      <c r="E5" s="25"/>
      <c r="F5" s="25"/>
      <c r="G5" s="25"/>
      <c r="H5" s="25"/>
      <c r="I5" s="25"/>
      <c r="J5" s="25"/>
      <c r="K5" s="25"/>
      <c r="L5" s="42"/>
      <c r="M5" s="42"/>
      <c r="N5" s="42"/>
      <c r="O5" s="42"/>
      <c r="P5" s="42"/>
      <c r="Q5" s="42"/>
      <c r="AP5" s="18"/>
    </row>
    <row r="6" spans="1:42" x14ac:dyDescent="0.45">
      <c r="A6" s="23" t="s">
        <v>186</v>
      </c>
      <c r="B6" s="12"/>
      <c r="C6" s="21"/>
      <c r="D6" s="12"/>
      <c r="E6" s="24"/>
      <c r="F6" s="24"/>
      <c r="G6" s="24"/>
      <c r="H6" s="24"/>
      <c r="I6" s="24"/>
      <c r="J6" s="24"/>
      <c r="K6" s="24"/>
      <c r="L6" s="25" t="s">
        <v>12</v>
      </c>
      <c r="M6" s="25"/>
      <c r="N6" s="25"/>
      <c r="O6" s="25"/>
      <c r="P6" s="25"/>
      <c r="Q6" s="25"/>
      <c r="AP6" s="18"/>
    </row>
    <row r="7" spans="1:42" x14ac:dyDescent="0.45">
      <c r="A7" s="23"/>
      <c r="B7" s="12"/>
      <c r="C7" s="21"/>
      <c r="D7" s="12"/>
      <c r="E7" s="24"/>
      <c r="F7" s="24"/>
      <c r="G7" s="24"/>
      <c r="H7" s="24"/>
      <c r="I7" s="24"/>
      <c r="J7" s="24"/>
      <c r="K7" s="24"/>
      <c r="L7" s="16" t="s">
        <v>13</v>
      </c>
      <c r="AN7" s="32" t="s">
        <v>24</v>
      </c>
      <c r="AO7" s="31"/>
      <c r="AP7" s="18"/>
    </row>
    <row r="8" spans="1:42" x14ac:dyDescent="0.45">
      <c r="A8" s="23" t="s">
        <v>0</v>
      </c>
      <c r="B8" s="12"/>
      <c r="C8" s="12"/>
      <c r="D8" s="12"/>
      <c r="E8" s="43"/>
      <c r="F8" s="43"/>
      <c r="G8" s="43"/>
      <c r="H8" s="43"/>
      <c r="I8" s="43"/>
      <c r="J8" s="43"/>
      <c r="K8" s="43"/>
      <c r="L8" s="17">
        <v>1</v>
      </c>
      <c r="M8" s="17">
        <v>2</v>
      </c>
      <c r="N8" s="17">
        <v>3</v>
      </c>
      <c r="O8" s="17">
        <v>4</v>
      </c>
      <c r="P8" s="17">
        <v>5</v>
      </c>
      <c r="AN8" s="32" t="s">
        <v>25</v>
      </c>
      <c r="AO8" s="19"/>
      <c r="AP8" s="18"/>
    </row>
    <row r="9" spans="1:42" x14ac:dyDescent="0.45">
      <c r="A9" s="23" t="s">
        <v>6</v>
      </c>
      <c r="B9" s="12"/>
      <c r="C9" s="12"/>
      <c r="D9" s="12"/>
      <c r="E9" s="43"/>
      <c r="F9" s="43"/>
      <c r="G9" s="43"/>
      <c r="H9" s="43"/>
      <c r="I9" s="43"/>
      <c r="J9" s="43"/>
      <c r="K9" s="43"/>
      <c r="L9" s="17"/>
      <c r="M9" s="17"/>
      <c r="N9" s="17"/>
      <c r="O9" s="17"/>
      <c r="P9" s="17"/>
      <c r="AP9" s="18"/>
    </row>
    <row r="10" spans="1:42" s="26" customFormat="1" ht="31.5" customHeight="1" x14ac:dyDescent="0.35">
      <c r="A10" s="40" t="s">
        <v>198</v>
      </c>
      <c r="B10" s="40" t="s">
        <v>1</v>
      </c>
      <c r="C10" s="40" t="s">
        <v>7</v>
      </c>
      <c r="D10" s="40" t="s">
        <v>14</v>
      </c>
      <c r="E10" s="40" t="s">
        <v>15</v>
      </c>
      <c r="F10" s="40" t="s">
        <v>16</v>
      </c>
      <c r="G10" s="38" t="s">
        <v>17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40" t="s">
        <v>18</v>
      </c>
      <c r="AL10" s="40" t="s">
        <v>19</v>
      </c>
      <c r="AM10" s="40" t="s">
        <v>20</v>
      </c>
      <c r="AN10" s="40" t="s">
        <v>21</v>
      </c>
      <c r="AO10" s="40" t="s">
        <v>22</v>
      </c>
      <c r="AP10" s="40" t="s">
        <v>5</v>
      </c>
    </row>
    <row r="11" spans="1:42" s="26" customFormat="1" x14ac:dyDescent="0.35">
      <c r="A11" s="41"/>
      <c r="B11" s="41"/>
      <c r="C11" s="41"/>
      <c r="D11" s="41"/>
      <c r="E11" s="41"/>
      <c r="F11" s="41"/>
      <c r="G11" s="13">
        <v>1</v>
      </c>
      <c r="H11" s="13">
        <v>2</v>
      </c>
      <c r="I11" s="13">
        <v>3</v>
      </c>
      <c r="J11" s="13">
        <v>4</v>
      </c>
      <c r="K11" s="13">
        <v>5</v>
      </c>
      <c r="L11" s="13">
        <v>6</v>
      </c>
      <c r="M11" s="13">
        <v>7</v>
      </c>
      <c r="N11" s="13">
        <v>8</v>
      </c>
      <c r="O11" s="13">
        <v>9</v>
      </c>
      <c r="P11" s="13">
        <v>10</v>
      </c>
      <c r="Q11" s="13">
        <v>11</v>
      </c>
      <c r="R11" s="13">
        <v>12</v>
      </c>
      <c r="S11" s="13">
        <v>13</v>
      </c>
      <c r="T11" s="13">
        <v>14</v>
      </c>
      <c r="U11" s="13">
        <v>15</v>
      </c>
      <c r="V11" s="13">
        <v>16</v>
      </c>
      <c r="W11" s="13">
        <v>17</v>
      </c>
      <c r="X11" s="13">
        <v>18</v>
      </c>
      <c r="Y11" s="13">
        <v>19</v>
      </c>
      <c r="Z11" s="13">
        <v>20</v>
      </c>
      <c r="AA11" s="13">
        <v>21</v>
      </c>
      <c r="AB11" s="13">
        <v>22</v>
      </c>
      <c r="AC11" s="13">
        <v>23</v>
      </c>
      <c r="AD11" s="13">
        <v>24</v>
      </c>
      <c r="AE11" s="13">
        <v>25</v>
      </c>
      <c r="AF11" s="13">
        <v>26</v>
      </c>
      <c r="AG11" s="13">
        <v>27</v>
      </c>
      <c r="AH11" s="13">
        <v>28</v>
      </c>
      <c r="AI11" s="13">
        <v>29</v>
      </c>
      <c r="AJ11" s="13">
        <v>30</v>
      </c>
      <c r="AK11" s="41"/>
      <c r="AL11" s="41"/>
      <c r="AM11" s="41"/>
      <c r="AN11" s="41"/>
      <c r="AO11" s="41"/>
      <c r="AP11" s="41"/>
    </row>
    <row r="12" spans="1:42" x14ac:dyDescent="0.45">
      <c r="A12" s="14"/>
      <c r="B12" s="14"/>
      <c r="C12" s="14"/>
      <c r="D12" s="14"/>
      <c r="E12" s="14"/>
      <c r="F12" s="14"/>
      <c r="G12" s="36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14"/>
      <c r="AL12" s="14"/>
      <c r="AM12" s="14"/>
      <c r="AN12" s="14"/>
      <c r="AO12" s="14"/>
      <c r="AP12" s="14"/>
    </row>
    <row r="13" spans="1:42" ht="18.75" customHeight="1" x14ac:dyDescent="0.45">
      <c r="A13" s="14"/>
      <c r="B13" s="27"/>
      <c r="C13" s="28"/>
      <c r="D13" s="33"/>
      <c r="E13" s="14"/>
      <c r="F13" s="33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14"/>
      <c r="AL13" s="14"/>
      <c r="AM13" s="14"/>
      <c r="AN13" s="14"/>
      <c r="AO13" s="14"/>
      <c r="AP13" s="14"/>
    </row>
    <row r="14" spans="1:42" ht="18.75" customHeight="1" x14ac:dyDescent="0.45">
      <c r="A14" s="14"/>
      <c r="B14" s="27"/>
      <c r="C14" s="28"/>
      <c r="D14" s="33"/>
      <c r="E14" s="14"/>
      <c r="F14" s="33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14"/>
      <c r="AL14" s="14"/>
      <c r="AM14" s="14"/>
      <c r="AN14" s="14"/>
      <c r="AO14" s="14"/>
      <c r="AP14" s="14"/>
    </row>
    <row r="15" spans="1:42" ht="18.75" customHeight="1" x14ac:dyDescent="0.45">
      <c r="A15" s="14"/>
      <c r="B15" s="27"/>
      <c r="C15" s="28"/>
      <c r="D15" s="33"/>
      <c r="E15" s="14"/>
      <c r="F15" s="3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14"/>
      <c r="AL15" s="14"/>
      <c r="AM15" s="14"/>
      <c r="AN15" s="14"/>
      <c r="AO15" s="14"/>
      <c r="AP15" s="14"/>
    </row>
    <row r="16" spans="1:42" ht="18.75" customHeight="1" x14ac:dyDescent="0.45">
      <c r="A16" s="14"/>
      <c r="B16" s="27"/>
      <c r="C16" s="28"/>
      <c r="D16" s="33"/>
      <c r="E16" s="14"/>
      <c r="F16" s="33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14"/>
      <c r="AL16" s="14"/>
      <c r="AM16" s="14"/>
      <c r="AN16" s="14"/>
      <c r="AO16" s="14"/>
      <c r="AP16" s="14"/>
    </row>
    <row r="17" spans="1:42" ht="18.75" customHeight="1" x14ac:dyDescent="0.45">
      <c r="A17" s="14"/>
      <c r="B17" s="27"/>
      <c r="C17" s="28"/>
      <c r="D17" s="33"/>
      <c r="E17" s="14"/>
      <c r="F17" s="33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14"/>
      <c r="AL17" s="14"/>
      <c r="AM17" s="14"/>
      <c r="AN17" s="14"/>
      <c r="AO17" s="14"/>
      <c r="AP17" s="14"/>
    </row>
    <row r="18" spans="1:42" ht="18.75" customHeight="1" x14ac:dyDescent="0.45">
      <c r="A18" s="14"/>
      <c r="B18" s="27"/>
      <c r="C18" s="28"/>
      <c r="D18" s="33"/>
      <c r="E18" s="14"/>
      <c r="F18" s="33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14"/>
      <c r="AL18" s="14"/>
      <c r="AM18" s="14"/>
      <c r="AN18" s="14"/>
      <c r="AO18" s="14"/>
      <c r="AP18" s="14"/>
    </row>
    <row r="19" spans="1:42" ht="18.75" customHeight="1" x14ac:dyDescent="0.45">
      <c r="A19" s="14"/>
      <c r="B19" s="30"/>
      <c r="C19" s="15"/>
      <c r="D19" s="33"/>
      <c r="E19" s="14"/>
      <c r="F19" s="33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14"/>
      <c r="AL19" s="14"/>
      <c r="AM19" s="17"/>
      <c r="AN19" s="14"/>
      <c r="AO19" s="14"/>
      <c r="AP19" s="17"/>
    </row>
    <row r="20" spans="1:42" ht="18.75" customHeight="1" x14ac:dyDescent="0.45">
      <c r="A20" s="14"/>
      <c r="B20" s="30"/>
      <c r="C20" s="15"/>
      <c r="D20" s="33"/>
      <c r="E20" s="14"/>
      <c r="F20" s="33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14"/>
      <c r="AL20" s="14"/>
      <c r="AM20" s="17"/>
      <c r="AN20" s="14"/>
      <c r="AO20" s="14"/>
      <c r="AP20" s="17"/>
    </row>
    <row r="21" spans="1:42" ht="18.75" customHeight="1" x14ac:dyDescent="0.45">
      <c r="A21" s="14"/>
      <c r="B21" s="30"/>
      <c r="C21" s="15"/>
      <c r="D21" s="33"/>
      <c r="E21" s="14"/>
      <c r="F21" s="33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14"/>
      <c r="AL21" s="14"/>
      <c r="AM21" s="17"/>
      <c r="AN21" s="14"/>
      <c r="AO21" s="14"/>
      <c r="AP21" s="17"/>
    </row>
    <row r="22" spans="1:42" ht="18.75" customHeight="1" x14ac:dyDescent="0.45">
      <c r="A22" s="14"/>
      <c r="B22" s="30"/>
      <c r="C22" s="15"/>
      <c r="D22" s="33"/>
      <c r="E22" s="14"/>
      <c r="F22" s="33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14"/>
      <c r="AL22" s="14"/>
      <c r="AM22" s="17"/>
      <c r="AN22" s="14"/>
      <c r="AO22" s="14"/>
      <c r="AP22" s="17"/>
    </row>
    <row r="23" spans="1:42" ht="18.75" customHeight="1" x14ac:dyDescent="0.45">
      <c r="A23" s="14"/>
      <c r="B23" s="30"/>
      <c r="C23" s="15"/>
      <c r="D23" s="33"/>
      <c r="E23" s="14"/>
      <c r="F23" s="33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14"/>
      <c r="AL23" s="14"/>
      <c r="AM23" s="17"/>
      <c r="AN23" s="14"/>
      <c r="AO23" s="14"/>
      <c r="AP23" s="17"/>
    </row>
    <row r="24" spans="1:42" ht="18.75" customHeight="1" x14ac:dyDescent="0.45">
      <c r="A24" s="14"/>
      <c r="B24" s="30"/>
      <c r="C24" s="15"/>
      <c r="D24" s="33"/>
      <c r="E24" s="14"/>
      <c r="F24" s="33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14"/>
      <c r="AL24" s="14"/>
      <c r="AM24" s="17"/>
      <c r="AN24" s="14"/>
      <c r="AO24" s="14"/>
      <c r="AP24" s="17"/>
    </row>
    <row r="25" spans="1:42" ht="18.75" customHeight="1" x14ac:dyDescent="0.45">
      <c r="A25" s="14"/>
      <c r="B25" s="30"/>
      <c r="C25" s="15"/>
      <c r="D25" s="33"/>
      <c r="E25" s="14"/>
      <c r="F25" s="33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14"/>
      <c r="AL25" s="14"/>
      <c r="AM25" s="17"/>
      <c r="AN25" s="14"/>
      <c r="AO25" s="14"/>
      <c r="AP25" s="17"/>
    </row>
    <row r="26" spans="1:42" ht="18.75" customHeight="1" x14ac:dyDescent="0.45">
      <c r="A26" s="14"/>
      <c r="B26" s="30"/>
      <c r="C26" s="15"/>
      <c r="D26" s="33"/>
      <c r="E26" s="14"/>
      <c r="F26" s="33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14"/>
      <c r="AL26" s="14"/>
      <c r="AM26" s="17"/>
      <c r="AN26" s="14"/>
      <c r="AO26" s="14"/>
      <c r="AP26" s="17"/>
    </row>
    <row r="27" spans="1:42" ht="18.75" customHeight="1" x14ac:dyDescent="0.45">
      <c r="A27" s="14"/>
      <c r="B27" s="30"/>
      <c r="C27" s="15"/>
      <c r="D27" s="33"/>
      <c r="E27" s="14"/>
      <c r="F27" s="3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14"/>
      <c r="AL27" s="14"/>
      <c r="AM27" s="17"/>
      <c r="AN27" s="14"/>
      <c r="AO27" s="14"/>
      <c r="AP27" s="17"/>
    </row>
    <row r="28" spans="1:42" ht="18.75" customHeight="1" x14ac:dyDescent="0.45">
      <c r="A28" s="14"/>
      <c r="B28" s="30"/>
      <c r="C28" s="15"/>
      <c r="D28" s="33"/>
      <c r="E28" s="14"/>
      <c r="F28" s="33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14"/>
      <c r="AL28" s="14"/>
      <c r="AM28" s="17"/>
      <c r="AN28" s="14"/>
      <c r="AO28" s="14"/>
      <c r="AP28" s="17"/>
    </row>
    <row r="30" spans="1:42" x14ac:dyDescent="0.45">
      <c r="AN30" s="11" t="s">
        <v>199</v>
      </c>
    </row>
    <row r="31" spans="1:42" x14ac:dyDescent="0.45">
      <c r="AN31" s="11"/>
    </row>
    <row r="32" spans="1:42" x14ac:dyDescent="0.45">
      <c r="AN32" s="11"/>
    </row>
    <row r="33" spans="40:40" x14ac:dyDescent="0.45">
      <c r="AN33" s="11" t="s">
        <v>196</v>
      </c>
    </row>
    <row r="34" spans="40:40" x14ac:dyDescent="0.45">
      <c r="AN34" s="11" t="s">
        <v>197</v>
      </c>
    </row>
  </sheetData>
  <mergeCells count="21">
    <mergeCell ref="AO10:AO11"/>
    <mergeCell ref="F10:F11"/>
    <mergeCell ref="L5:Q5"/>
    <mergeCell ref="E8:K8"/>
    <mergeCell ref="E9:K9"/>
    <mergeCell ref="A1:AP1"/>
    <mergeCell ref="A2:AP2"/>
    <mergeCell ref="A3:AP3"/>
    <mergeCell ref="A4:AP4"/>
    <mergeCell ref="G12:AJ12"/>
    <mergeCell ref="G10:AJ10"/>
    <mergeCell ref="AK10:AK11"/>
    <mergeCell ref="AL10:AL11"/>
    <mergeCell ref="AM10:AM11"/>
    <mergeCell ref="A10:A11"/>
    <mergeCell ref="B10:B11"/>
    <mergeCell ref="C10:C11"/>
    <mergeCell ref="D10:D11"/>
    <mergeCell ref="E10:E11"/>
    <mergeCell ref="AP10:AP11"/>
    <mergeCell ref="AN10:AN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187</v>
      </c>
      <c r="B3" s="9"/>
      <c r="C3" t="s">
        <v>191</v>
      </c>
      <c r="D3" t="s">
        <v>190</v>
      </c>
      <c r="E3" t="s">
        <v>192</v>
      </c>
      <c r="F3" t="s">
        <v>193</v>
      </c>
      <c r="G3" t="s">
        <v>194</v>
      </c>
    </row>
    <row r="4" spans="1:7" x14ac:dyDescent="0.35">
      <c r="A4" s="10" t="s">
        <v>49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135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72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147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84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65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29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82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182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128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40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75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91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43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35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34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87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99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148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108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121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172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93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138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100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170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178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107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110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171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129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114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122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92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153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113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45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175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88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132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136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137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81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139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168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184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157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146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158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74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28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48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166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133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42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116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156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125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30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64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123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174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37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180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167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109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55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151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161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185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118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142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66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39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164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169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96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57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163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102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101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76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127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33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103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111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90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44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134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58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71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63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38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68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59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144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95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173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94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60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104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117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83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62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46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183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97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143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120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105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106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141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36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78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77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165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131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98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67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115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181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119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31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154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150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130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70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176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56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112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79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52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51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140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50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124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69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179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160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61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126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53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149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32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152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54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41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73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159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155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162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177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145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86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47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80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85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89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188</v>
      </c>
      <c r="B162" s="10"/>
    </row>
    <row r="163" spans="1:7" x14ac:dyDescent="0.35">
      <c r="A163" s="10" t="s">
        <v>189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27</v>
      </c>
      <c r="B1" s="8" t="s">
        <v>26</v>
      </c>
      <c r="C1" s="2" t="s">
        <v>23</v>
      </c>
      <c r="D1" s="8" t="s">
        <v>2</v>
      </c>
      <c r="E1" s="8" t="s">
        <v>3</v>
      </c>
      <c r="F1" s="8" t="s">
        <v>8</v>
      </c>
      <c r="G1" s="8" t="s">
        <v>4</v>
      </c>
    </row>
    <row r="2" spans="1:7" s="3" customFormat="1" ht="15.5" x14ac:dyDescent="0.35">
      <c r="A2" s="5"/>
      <c r="B2" s="5" t="s">
        <v>26</v>
      </c>
      <c r="C2" s="5" t="s">
        <v>28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26</v>
      </c>
      <c r="C3" s="5" t="s">
        <v>29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27</v>
      </c>
      <c r="B4" s="5"/>
      <c r="C4" s="5" t="s">
        <v>30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27</v>
      </c>
      <c r="B5" s="5"/>
      <c r="C5" s="5" t="s">
        <v>31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27</v>
      </c>
      <c r="B6" s="5"/>
      <c r="C6" s="5" t="s">
        <v>32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26</v>
      </c>
      <c r="C7" s="5" t="s">
        <v>33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26</v>
      </c>
      <c r="C8" s="5" t="s">
        <v>34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26</v>
      </c>
      <c r="C9" s="5" t="s">
        <v>35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27</v>
      </c>
      <c r="B10" s="5"/>
      <c r="C10" s="5" t="s">
        <v>36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26</v>
      </c>
      <c r="C11" s="5" t="s">
        <v>31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26</v>
      </c>
      <c r="C12" s="5" t="s">
        <v>29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26</v>
      </c>
      <c r="C13" s="5" t="s">
        <v>29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26</v>
      </c>
      <c r="C14" s="5" t="s">
        <v>32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26</v>
      </c>
      <c r="C15" s="5" t="s">
        <v>32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26</v>
      </c>
      <c r="C16" s="5" t="s">
        <v>33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26</v>
      </c>
      <c r="C17" s="5" t="s">
        <v>37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26</v>
      </c>
      <c r="C18" s="5" t="s">
        <v>38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26</v>
      </c>
      <c r="C19" s="5" t="s">
        <v>39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26</v>
      </c>
      <c r="C20" s="5" t="s">
        <v>32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26</v>
      </c>
      <c r="C21" s="5" t="s">
        <v>40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26</v>
      </c>
      <c r="C22" s="5" t="s">
        <v>29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26</v>
      </c>
      <c r="C23" s="5" t="s">
        <v>41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26</v>
      </c>
      <c r="C24" s="5" t="s">
        <v>37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26</v>
      </c>
      <c r="C25" s="5" t="s">
        <v>42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26</v>
      </c>
      <c r="C26" s="5" t="s">
        <v>43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26</v>
      </c>
      <c r="C27" s="5" t="s">
        <v>41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26</v>
      </c>
      <c r="C28" s="5" t="s">
        <v>29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26</v>
      </c>
      <c r="C29" s="5" t="s">
        <v>44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26</v>
      </c>
      <c r="C30" s="5" t="s">
        <v>33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26</v>
      </c>
      <c r="C31" s="5" t="s">
        <v>32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26</v>
      </c>
      <c r="C32" s="5" t="s">
        <v>41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26</v>
      </c>
      <c r="C33" s="5" t="s">
        <v>32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26</v>
      </c>
      <c r="C34" s="5" t="s">
        <v>45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26</v>
      </c>
      <c r="C35" s="5" t="s">
        <v>46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26</v>
      </c>
      <c r="C36" s="5" t="s">
        <v>47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26</v>
      </c>
      <c r="C37" s="5" t="s">
        <v>41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26</v>
      </c>
      <c r="C38" s="5" t="s">
        <v>32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26</v>
      </c>
      <c r="C39" s="5" t="s">
        <v>47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26</v>
      </c>
      <c r="C40" s="5" t="s">
        <v>48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26</v>
      </c>
      <c r="C41" s="5" t="s">
        <v>49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26</v>
      </c>
      <c r="C42" s="5" t="s">
        <v>50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27</v>
      </c>
      <c r="B43" s="5"/>
      <c r="C43" s="5" t="s">
        <v>31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26</v>
      </c>
      <c r="C44" s="5" t="s">
        <v>47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26</v>
      </c>
      <c r="C45" s="5" t="s">
        <v>49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26</v>
      </c>
      <c r="C46" s="5" t="s">
        <v>41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26</v>
      </c>
      <c r="C47" s="5" t="s">
        <v>29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26</v>
      </c>
      <c r="C48" s="5" t="s">
        <v>31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26</v>
      </c>
      <c r="C49" s="5" t="s">
        <v>37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26</v>
      </c>
      <c r="C50" s="5" t="s">
        <v>32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26</v>
      </c>
      <c r="C51" s="5" t="s">
        <v>51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26</v>
      </c>
      <c r="C52" s="5" t="s">
        <v>52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26</v>
      </c>
      <c r="C53" s="5" t="s">
        <v>53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26</v>
      </c>
      <c r="C54" s="5" t="s">
        <v>41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26</v>
      </c>
      <c r="C55" s="5" t="s">
        <v>32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26</v>
      </c>
      <c r="C56" s="5" t="s">
        <v>33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27</v>
      </c>
      <c r="B57" s="5"/>
      <c r="C57" s="5" t="s">
        <v>54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26</v>
      </c>
      <c r="C58" s="5" t="s">
        <v>29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26</v>
      </c>
      <c r="C59" s="5" t="s">
        <v>47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26</v>
      </c>
      <c r="C60" s="5" t="s">
        <v>31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26</v>
      </c>
      <c r="C61" s="5" t="s">
        <v>41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26</v>
      </c>
      <c r="C62" s="5" t="s">
        <v>42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26</v>
      </c>
      <c r="C63" s="5" t="s">
        <v>32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26</v>
      </c>
      <c r="C64" s="5" t="s">
        <v>41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26</v>
      </c>
      <c r="C65" s="5" t="s">
        <v>55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27</v>
      </c>
      <c r="B66" s="5"/>
      <c r="C66" s="5" t="s">
        <v>56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26</v>
      </c>
      <c r="C67" s="5" t="s">
        <v>57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26</v>
      </c>
      <c r="C68" s="5" t="s">
        <v>58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26</v>
      </c>
      <c r="C69" s="5" t="s">
        <v>59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26</v>
      </c>
      <c r="C70" s="5" t="s">
        <v>60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26</v>
      </c>
      <c r="C71" s="5" t="s">
        <v>61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26</v>
      </c>
      <c r="C72" s="5" t="s">
        <v>55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26</v>
      </c>
      <c r="C73" s="5" t="s">
        <v>32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26</v>
      </c>
      <c r="C74" s="5" t="s">
        <v>62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26</v>
      </c>
      <c r="C75" s="5" t="s">
        <v>32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26</v>
      </c>
      <c r="C76" s="5" t="s">
        <v>63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26</v>
      </c>
      <c r="C77" s="5" t="s">
        <v>32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26</v>
      </c>
      <c r="C78" s="5" t="s">
        <v>30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26</v>
      </c>
      <c r="C79" s="5" t="s">
        <v>64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26</v>
      </c>
      <c r="C80" s="5" t="s">
        <v>65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26</v>
      </c>
      <c r="C81" s="5" t="s">
        <v>66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26</v>
      </c>
      <c r="C82" s="5" t="s">
        <v>63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26</v>
      </c>
      <c r="C83" s="5" t="s">
        <v>67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26</v>
      </c>
      <c r="C84" s="5" t="s">
        <v>68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26</v>
      </c>
      <c r="C85" s="5" t="s">
        <v>32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27</v>
      </c>
      <c r="B86" s="5"/>
      <c r="C86" s="5" t="s">
        <v>50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26</v>
      </c>
      <c r="C87" s="5" t="s">
        <v>31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26</v>
      </c>
      <c r="C88" s="5" t="s">
        <v>69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27</v>
      </c>
      <c r="B89" s="5"/>
      <c r="C89" s="5" t="s">
        <v>68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26</v>
      </c>
      <c r="C90" s="5" t="s">
        <v>38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27</v>
      </c>
      <c r="B91" s="5"/>
      <c r="C91" s="5" t="s">
        <v>32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26</v>
      </c>
      <c r="C92" s="5" t="s">
        <v>41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26</v>
      </c>
      <c r="C93" s="5" t="s">
        <v>31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26</v>
      </c>
      <c r="C94" s="5" t="s">
        <v>32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26</v>
      </c>
      <c r="C95" s="5" t="s">
        <v>63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26</v>
      </c>
      <c r="C96" s="5" t="s">
        <v>31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27</v>
      </c>
      <c r="B97" s="5"/>
      <c r="C97" s="5" t="s">
        <v>38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27</v>
      </c>
      <c r="B98" s="5"/>
      <c r="C98" s="5" t="s">
        <v>70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27</v>
      </c>
      <c r="B99" s="5"/>
      <c r="C99" s="5" t="s">
        <v>31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26</v>
      </c>
      <c r="C100" s="5" t="s">
        <v>31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27</v>
      </c>
      <c r="B101" s="5"/>
      <c r="C101" s="5" t="s">
        <v>71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26</v>
      </c>
      <c r="C102" s="5" t="s">
        <v>31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27</v>
      </c>
      <c r="B103" s="5"/>
      <c r="C103" s="5" t="s">
        <v>29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26</v>
      </c>
      <c r="C104" s="5" t="s">
        <v>72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26</v>
      </c>
      <c r="C105" s="5" t="s">
        <v>73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26</v>
      </c>
      <c r="C106" s="5" t="s">
        <v>42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26</v>
      </c>
      <c r="C107" s="5" t="s">
        <v>66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26</v>
      </c>
      <c r="C108" s="5" t="s">
        <v>74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26</v>
      </c>
      <c r="C109" s="5" t="s">
        <v>42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27</v>
      </c>
      <c r="B110" s="5"/>
      <c r="C110" s="5" t="s">
        <v>63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26</v>
      </c>
      <c r="C111" s="5" t="s">
        <v>63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27</v>
      </c>
      <c r="B112" s="5"/>
      <c r="C112" s="5" t="s">
        <v>63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26</v>
      </c>
      <c r="C113" s="5" t="s">
        <v>63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27</v>
      </c>
      <c r="B114" s="5"/>
      <c r="C114" s="5" t="s">
        <v>32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27</v>
      </c>
      <c r="B115" s="5"/>
      <c r="C115" s="5" t="s">
        <v>32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27</v>
      </c>
      <c r="B116" s="5"/>
      <c r="C116" s="5" t="s">
        <v>38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27</v>
      </c>
      <c r="B117" s="5"/>
      <c r="C117" s="5" t="s">
        <v>38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27</v>
      </c>
      <c r="B118" s="5"/>
      <c r="C118" s="5" t="s">
        <v>32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26</v>
      </c>
      <c r="C119" s="5" t="s">
        <v>65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27</v>
      </c>
      <c r="B120" s="5"/>
      <c r="C120" s="5" t="s">
        <v>63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27</v>
      </c>
      <c r="B121" s="5"/>
      <c r="C121" s="5" t="s">
        <v>32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27</v>
      </c>
      <c r="B122" s="5"/>
      <c r="C122" s="5" t="s">
        <v>63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27</v>
      </c>
      <c r="B123" s="5"/>
      <c r="C123" s="5" t="s">
        <v>63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26</v>
      </c>
      <c r="C124" s="5" t="s">
        <v>75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26</v>
      </c>
      <c r="C125" s="5" t="s">
        <v>33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27</v>
      </c>
      <c r="B126" s="5"/>
      <c r="C126" s="5" t="s">
        <v>31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26</v>
      </c>
      <c r="C127" s="5" t="s">
        <v>76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26</v>
      </c>
      <c r="C128" s="5" t="s">
        <v>73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27</v>
      </c>
      <c r="B129" s="5"/>
      <c r="C129" s="5" t="s">
        <v>32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26</v>
      </c>
      <c r="C130" s="5" t="s">
        <v>41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26</v>
      </c>
      <c r="C131" s="5" t="s">
        <v>32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27</v>
      </c>
      <c r="B132" s="5"/>
      <c r="C132" s="5" t="s">
        <v>63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26</v>
      </c>
      <c r="C133" s="1" t="s">
        <v>77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27</v>
      </c>
      <c r="B134" s="5"/>
      <c r="C134" s="1" t="s">
        <v>78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26</v>
      </c>
      <c r="C135" s="1" t="s">
        <v>79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26</v>
      </c>
      <c r="C136" s="1" t="s">
        <v>60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26</v>
      </c>
      <c r="C137" s="1" t="s">
        <v>33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26</v>
      </c>
      <c r="C138" s="1" t="s">
        <v>42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27</v>
      </c>
      <c r="B139" s="5"/>
      <c r="C139" s="1" t="s">
        <v>75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26</v>
      </c>
      <c r="C140" s="1" t="s">
        <v>67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26</v>
      </c>
      <c r="C141" s="1" t="s">
        <v>41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26</v>
      </c>
      <c r="C142" s="1" t="s">
        <v>68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26</v>
      </c>
      <c r="C143" s="1" t="s">
        <v>68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26</v>
      </c>
      <c r="C144" s="1" t="s">
        <v>63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26</v>
      </c>
      <c r="C145" s="1" t="s">
        <v>80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26</v>
      </c>
      <c r="C146" s="1" t="s">
        <v>32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26</v>
      </c>
      <c r="C147" s="1" t="s">
        <v>67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27</v>
      </c>
      <c r="B148" s="5"/>
      <c r="C148" s="1" t="s">
        <v>31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26</v>
      </c>
      <c r="C149" s="1" t="s">
        <v>81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27</v>
      </c>
      <c r="B150" s="5"/>
      <c r="C150" s="1" t="s">
        <v>31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26</v>
      </c>
      <c r="C151" s="1" t="s">
        <v>82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26</v>
      </c>
      <c r="C152" s="1" t="s">
        <v>32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27</v>
      </c>
      <c r="B153" s="5"/>
      <c r="C153" s="1" t="s">
        <v>77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27</v>
      </c>
      <c r="B154" s="5"/>
      <c r="C154" s="1" t="s">
        <v>68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26</v>
      </c>
      <c r="C155" s="1" t="s">
        <v>83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26</v>
      </c>
      <c r="C156" s="1" t="s">
        <v>31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26</v>
      </c>
      <c r="C157" s="1" t="s">
        <v>53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27</v>
      </c>
      <c r="B158" s="5"/>
      <c r="C158" s="1" t="s">
        <v>53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26</v>
      </c>
      <c r="C159" s="1" t="s">
        <v>32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26</v>
      </c>
      <c r="C160" s="1" t="s">
        <v>38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26</v>
      </c>
      <c r="C161" s="1" t="s">
        <v>63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26</v>
      </c>
      <c r="C162" s="1" t="s">
        <v>38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26</v>
      </c>
      <c r="C163" s="1" t="s">
        <v>41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27</v>
      </c>
      <c r="B164" s="5"/>
      <c r="C164" s="1" t="s">
        <v>71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26</v>
      </c>
      <c r="C165" s="1" t="s">
        <v>84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26</v>
      </c>
      <c r="C166" s="1" t="s">
        <v>85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26</v>
      </c>
      <c r="C167" s="1" t="s">
        <v>67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27</v>
      </c>
      <c r="B168" s="5"/>
      <c r="C168" s="1" t="s">
        <v>32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26</v>
      </c>
      <c r="C169" s="1" t="s">
        <v>86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26</v>
      </c>
      <c r="C170" s="1" t="s">
        <v>87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26</v>
      </c>
      <c r="C171" s="1" t="s">
        <v>38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26</v>
      </c>
      <c r="C172" s="1" t="s">
        <v>88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27</v>
      </c>
      <c r="B173" s="5"/>
      <c r="C173" s="1" t="s">
        <v>79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26</v>
      </c>
      <c r="C174" s="1" t="s">
        <v>89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27</v>
      </c>
      <c r="B175" s="5"/>
      <c r="C175" s="1" t="s">
        <v>90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26</v>
      </c>
      <c r="C176" s="1" t="s">
        <v>41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26</v>
      </c>
      <c r="C177" s="1" t="s">
        <v>32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26</v>
      </c>
      <c r="C178" s="1" t="s">
        <v>63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26</v>
      </c>
      <c r="C179" s="1" t="s">
        <v>85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26</v>
      </c>
      <c r="C180" s="1" t="s">
        <v>63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26</v>
      </c>
      <c r="C181" s="1" t="s">
        <v>67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26</v>
      </c>
      <c r="C182" s="1" t="s">
        <v>89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26</v>
      </c>
      <c r="C183" s="1" t="s">
        <v>91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27</v>
      </c>
      <c r="B184" s="5"/>
      <c r="C184" s="1" t="s">
        <v>41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26</v>
      </c>
      <c r="C185" s="1" t="s">
        <v>86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26</v>
      </c>
      <c r="C186" s="1" t="s">
        <v>29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26</v>
      </c>
      <c r="C187" s="1" t="s">
        <v>63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26</v>
      </c>
      <c r="C188" s="1" t="s">
        <v>90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26</v>
      </c>
      <c r="C189" s="1" t="s">
        <v>92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26</v>
      </c>
      <c r="C190" s="1" t="s">
        <v>41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26</v>
      </c>
      <c r="C191" s="1" t="s">
        <v>93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26</v>
      </c>
      <c r="C192" s="1" t="s">
        <v>32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26</v>
      </c>
      <c r="C193" s="1" t="s">
        <v>32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27</v>
      </c>
      <c r="B194" s="5"/>
      <c r="C194" s="1" t="s">
        <v>33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26</v>
      </c>
      <c r="C195" s="1" t="s">
        <v>49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26</v>
      </c>
      <c r="C196" s="1" t="s">
        <v>31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26</v>
      </c>
      <c r="C197" s="1" t="s">
        <v>94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27</v>
      </c>
      <c r="B198" s="5"/>
      <c r="C198" s="1" t="s">
        <v>68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26</v>
      </c>
      <c r="C199" s="1" t="s">
        <v>95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26</v>
      </c>
      <c r="C200" s="1" t="s">
        <v>38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27</v>
      </c>
      <c r="B201" s="5"/>
      <c r="C201" s="1" t="s">
        <v>38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26</v>
      </c>
      <c r="C202" s="1" t="s">
        <v>95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26</v>
      </c>
      <c r="C203" s="1" t="s">
        <v>41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27</v>
      </c>
      <c r="B204" s="5"/>
      <c r="C204" s="1" t="s">
        <v>96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27</v>
      </c>
      <c r="B205" s="5"/>
      <c r="C205" s="1" t="s">
        <v>75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27</v>
      </c>
      <c r="B206" s="5"/>
      <c r="C206" s="1" t="s">
        <v>96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26</v>
      </c>
      <c r="C207" s="1" t="s">
        <v>54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26</v>
      </c>
      <c r="C208" s="1" t="s">
        <v>63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27</v>
      </c>
      <c r="B209" s="5"/>
      <c r="C209" s="1" t="s">
        <v>68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27</v>
      </c>
      <c r="B210" s="5"/>
      <c r="C210" s="1" t="s">
        <v>95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26</v>
      </c>
      <c r="C211" s="1" t="s">
        <v>97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26</v>
      </c>
      <c r="C212" s="1" t="s">
        <v>62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26</v>
      </c>
      <c r="C213" s="1" t="s">
        <v>45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26</v>
      </c>
      <c r="C214" s="1" t="s">
        <v>63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26</v>
      </c>
      <c r="C215" s="1" t="s">
        <v>70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26</v>
      </c>
      <c r="C216" s="1" t="s">
        <v>33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26</v>
      </c>
      <c r="C217" s="1" t="s">
        <v>68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26</v>
      </c>
      <c r="C218" s="1" t="s">
        <v>63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27</v>
      </c>
      <c r="B219" s="5"/>
      <c r="C219" s="1" t="s">
        <v>86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26</v>
      </c>
      <c r="C220" s="1" t="s">
        <v>76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26</v>
      </c>
      <c r="C221" s="1" t="s">
        <v>75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26</v>
      </c>
      <c r="C222" s="1" t="s">
        <v>63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27</v>
      </c>
      <c r="B223" s="5"/>
      <c r="C223" s="1" t="s">
        <v>68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26</v>
      </c>
      <c r="C224" s="1" t="s">
        <v>68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27</v>
      </c>
      <c r="B225" s="5"/>
      <c r="C225" s="1" t="s">
        <v>68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26</v>
      </c>
      <c r="C226" s="1" t="s">
        <v>98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27</v>
      </c>
      <c r="B227" s="5"/>
      <c r="C227" s="1" t="s">
        <v>99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27</v>
      </c>
      <c r="B228" s="5"/>
      <c r="C228" s="1" t="s">
        <v>99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26</v>
      </c>
      <c r="C229" s="1" t="s">
        <v>100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26</v>
      </c>
      <c r="C230" s="1" t="s">
        <v>29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27</v>
      </c>
      <c r="B231" s="5"/>
      <c r="C231" s="1" t="s">
        <v>29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26</v>
      </c>
      <c r="C232" s="1" t="s">
        <v>37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26</v>
      </c>
      <c r="C233" s="1" t="s">
        <v>70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26</v>
      </c>
      <c r="C234" s="1" t="s">
        <v>90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26</v>
      </c>
      <c r="C235" s="1" t="s">
        <v>60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26</v>
      </c>
      <c r="C236" s="1" t="s">
        <v>92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26</v>
      </c>
      <c r="C237" s="1" t="s">
        <v>38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26</v>
      </c>
      <c r="C238" s="1" t="s">
        <v>32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26</v>
      </c>
      <c r="C239" s="1" t="s">
        <v>101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26</v>
      </c>
      <c r="C240" s="1" t="s">
        <v>68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26</v>
      </c>
      <c r="C241" s="1" t="s">
        <v>93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26</v>
      </c>
      <c r="C242" s="1" t="s">
        <v>38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26</v>
      </c>
      <c r="C243" s="1" t="s">
        <v>77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26</v>
      </c>
      <c r="C244" s="1" t="s">
        <v>102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26</v>
      </c>
      <c r="C245" s="1" t="s">
        <v>91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27</v>
      </c>
      <c r="B246" s="5"/>
      <c r="C246" s="1" t="s">
        <v>54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26</v>
      </c>
      <c r="C247" s="1" t="s">
        <v>70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26</v>
      </c>
      <c r="C248" s="1" t="s">
        <v>68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26</v>
      </c>
      <c r="C249" s="1" t="s">
        <v>103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27</v>
      </c>
      <c r="B250" s="5"/>
      <c r="C250" s="1" t="s">
        <v>32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26</v>
      </c>
      <c r="C251" s="1" t="s">
        <v>95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26</v>
      </c>
      <c r="C252" s="1" t="s">
        <v>56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26</v>
      </c>
      <c r="C253" s="1" t="s">
        <v>38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26</v>
      </c>
      <c r="C254" s="1" t="s">
        <v>54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26</v>
      </c>
      <c r="C255" s="1" t="s">
        <v>74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26</v>
      </c>
      <c r="C256" s="1" t="s">
        <v>38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26</v>
      </c>
      <c r="C257" s="1" t="s">
        <v>32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27</v>
      </c>
      <c r="B258" s="5"/>
      <c r="C258" s="1" t="s">
        <v>104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26</v>
      </c>
      <c r="C259" s="1" t="s">
        <v>43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26</v>
      </c>
      <c r="C260" s="1" t="s">
        <v>95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27</v>
      </c>
      <c r="B261" s="5"/>
      <c r="C261" s="1" t="s">
        <v>70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26</v>
      </c>
      <c r="C262" s="1" t="s">
        <v>90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26</v>
      </c>
      <c r="C263" s="1" t="s">
        <v>71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26</v>
      </c>
      <c r="C264" s="1" t="s">
        <v>90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26</v>
      </c>
      <c r="C265" s="1" t="s">
        <v>105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26</v>
      </c>
      <c r="C266" s="1" t="s">
        <v>106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27</v>
      </c>
      <c r="B267" s="5"/>
      <c r="C267" s="1" t="s">
        <v>33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27</v>
      </c>
      <c r="B268" s="5"/>
      <c r="C268" s="1" t="s">
        <v>75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26</v>
      </c>
      <c r="C269" s="1" t="s">
        <v>90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27</v>
      </c>
      <c r="B270" s="5"/>
      <c r="C270" s="1" t="s">
        <v>107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26</v>
      </c>
      <c r="C271" s="1" t="s">
        <v>86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26</v>
      </c>
      <c r="C272" s="1" t="s">
        <v>70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26</v>
      </c>
      <c r="C273" s="1" t="s">
        <v>31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27</v>
      </c>
      <c r="B274" s="5"/>
      <c r="C274" s="1" t="s">
        <v>108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26</v>
      </c>
      <c r="C275" s="1" t="s">
        <v>109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26</v>
      </c>
      <c r="C276" s="1" t="s">
        <v>32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26</v>
      </c>
      <c r="C277" s="1" t="s">
        <v>90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26</v>
      </c>
      <c r="C278" s="1" t="s">
        <v>63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26</v>
      </c>
      <c r="C279" s="1" t="s">
        <v>91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26</v>
      </c>
      <c r="C280" s="1" t="s">
        <v>96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26</v>
      </c>
      <c r="C281" s="1" t="s">
        <v>95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26</v>
      </c>
      <c r="C282" s="1" t="s">
        <v>110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26</v>
      </c>
      <c r="C283" s="1" t="s">
        <v>38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27</v>
      </c>
      <c r="B284" s="5"/>
      <c r="C284" s="1" t="s">
        <v>38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27</v>
      </c>
      <c r="B285" s="5"/>
      <c r="C285" s="1" t="s">
        <v>111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26</v>
      </c>
      <c r="C286" s="1" t="s">
        <v>63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27</v>
      </c>
      <c r="B287" s="5"/>
      <c r="C287" s="1" t="s">
        <v>33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27</v>
      </c>
      <c r="B288" s="5"/>
      <c r="C288" s="1" t="s">
        <v>91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26</v>
      </c>
      <c r="C289" s="1" t="s">
        <v>63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26</v>
      </c>
      <c r="C290" s="1" t="s">
        <v>63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27</v>
      </c>
      <c r="B291" s="5"/>
      <c r="C291" s="1" t="s">
        <v>70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27</v>
      </c>
      <c r="B292" s="5"/>
      <c r="C292" s="1" t="s">
        <v>102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27</v>
      </c>
      <c r="B293" s="5"/>
      <c r="C293" s="1" t="s">
        <v>43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26</v>
      </c>
      <c r="C294" s="1" t="s">
        <v>33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26</v>
      </c>
      <c r="C295" s="1" t="s">
        <v>112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27</v>
      </c>
      <c r="B296" s="5"/>
      <c r="C296" s="1" t="s">
        <v>43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26</v>
      </c>
      <c r="C297" s="1" t="s">
        <v>71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27</v>
      </c>
      <c r="B298" s="5"/>
      <c r="C298" s="1" t="s">
        <v>79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26</v>
      </c>
      <c r="C299" s="1" t="s">
        <v>43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26</v>
      </c>
      <c r="C300" s="1" t="s">
        <v>31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26</v>
      </c>
      <c r="C301" s="1" t="s">
        <v>68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26</v>
      </c>
      <c r="C302" s="1" t="s">
        <v>90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26</v>
      </c>
      <c r="C303" s="1" t="s">
        <v>63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26</v>
      </c>
      <c r="C304" s="1" t="s">
        <v>38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26</v>
      </c>
      <c r="C305" s="1" t="s">
        <v>47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26</v>
      </c>
      <c r="C306" s="1" t="s">
        <v>91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26</v>
      </c>
      <c r="C307" s="1" t="s">
        <v>67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26</v>
      </c>
      <c r="C308" s="1" t="s">
        <v>29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26</v>
      </c>
      <c r="C309" s="1" t="s">
        <v>108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26</v>
      </c>
      <c r="C310" s="1" t="s">
        <v>31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26</v>
      </c>
      <c r="C311" s="1" t="s">
        <v>68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27</v>
      </c>
      <c r="B312" s="5"/>
      <c r="C312" s="1" t="s">
        <v>32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27</v>
      </c>
      <c r="B313" s="5"/>
      <c r="C313" s="1" t="s">
        <v>38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26</v>
      </c>
      <c r="C314" s="1" t="s">
        <v>53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27</v>
      </c>
      <c r="B315" s="5"/>
      <c r="C315" s="1" t="s">
        <v>68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26</v>
      </c>
      <c r="C316" s="1" t="s">
        <v>33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26</v>
      </c>
      <c r="C317" s="1" t="s">
        <v>38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26</v>
      </c>
      <c r="C318" s="1" t="s">
        <v>31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26</v>
      </c>
      <c r="C319" s="1" t="s">
        <v>75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26</v>
      </c>
      <c r="C320" s="1" t="s">
        <v>41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26</v>
      </c>
      <c r="C321" s="1" t="s">
        <v>38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26</v>
      </c>
      <c r="C322" s="1" t="s">
        <v>31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26</v>
      </c>
      <c r="C323" s="1" t="s">
        <v>67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26</v>
      </c>
      <c r="C324" s="1" t="s">
        <v>90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26</v>
      </c>
      <c r="C325" s="1" t="s">
        <v>67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27</v>
      </c>
      <c r="B326" s="5"/>
      <c r="C326" s="1" t="s">
        <v>75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26</v>
      </c>
      <c r="C327" s="1" t="s">
        <v>67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27</v>
      </c>
      <c r="B328" s="5"/>
      <c r="C328" s="1" t="s">
        <v>113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26</v>
      </c>
      <c r="C329" s="1" t="s">
        <v>45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27</v>
      </c>
      <c r="B330" s="5"/>
      <c r="C330" s="1" t="s">
        <v>75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26</v>
      </c>
      <c r="C331" s="1" t="s">
        <v>32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27</v>
      </c>
      <c r="B332" s="5"/>
      <c r="C332" s="1" t="s">
        <v>98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26</v>
      </c>
      <c r="C333" s="1" t="s">
        <v>53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26</v>
      </c>
      <c r="C334" s="1" t="s">
        <v>32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26</v>
      </c>
      <c r="C335" s="1" t="s">
        <v>41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26</v>
      </c>
      <c r="C336" s="1" t="s">
        <v>90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27</v>
      </c>
      <c r="B337" s="5"/>
      <c r="C337" s="1" t="s">
        <v>41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26</v>
      </c>
      <c r="C338" s="1" t="s">
        <v>90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26</v>
      </c>
      <c r="C339" s="1" t="s">
        <v>97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26</v>
      </c>
      <c r="C340" s="1" t="s">
        <v>38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26</v>
      </c>
      <c r="C341" s="1" t="s">
        <v>38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26</v>
      </c>
      <c r="C342" s="1" t="s">
        <v>43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26</v>
      </c>
      <c r="C343" s="1" t="s">
        <v>33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27</v>
      </c>
      <c r="B344" s="5"/>
      <c r="C344" s="1" t="s">
        <v>31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26</v>
      </c>
      <c r="C345" s="1" t="s">
        <v>31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26</v>
      </c>
      <c r="C346" s="1" t="s">
        <v>53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26</v>
      </c>
      <c r="C347" s="1" t="s">
        <v>31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26</v>
      </c>
      <c r="C348" s="1" t="s">
        <v>90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26</v>
      </c>
      <c r="C349" s="1" t="s">
        <v>67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26</v>
      </c>
      <c r="C350" s="1" t="s">
        <v>67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26</v>
      </c>
      <c r="C351" s="1" t="s">
        <v>90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26</v>
      </c>
      <c r="C352" s="1" t="s">
        <v>90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26</v>
      </c>
      <c r="C353" s="1" t="s">
        <v>95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26</v>
      </c>
      <c r="C354" s="1" t="s">
        <v>67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27</v>
      </c>
      <c r="B355" s="5"/>
      <c r="C355" s="1" t="s">
        <v>114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26</v>
      </c>
      <c r="C356" s="1" t="s">
        <v>90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26</v>
      </c>
      <c r="C357" s="1" t="s">
        <v>90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26</v>
      </c>
      <c r="C358" s="1" t="s">
        <v>90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26</v>
      </c>
      <c r="C359" s="1" t="s">
        <v>31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26</v>
      </c>
      <c r="C360" s="1" t="s">
        <v>32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27</v>
      </c>
      <c r="B361" s="5"/>
      <c r="C361" s="1" t="s">
        <v>90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26</v>
      </c>
      <c r="C362" s="1" t="s">
        <v>43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27</v>
      </c>
      <c r="B363" s="5"/>
      <c r="C363" s="1" t="s">
        <v>38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26</v>
      </c>
      <c r="C364" s="1" t="s">
        <v>38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26</v>
      </c>
      <c r="C365" s="1" t="s">
        <v>115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27</v>
      </c>
      <c r="B366" s="5"/>
      <c r="C366" s="1" t="s">
        <v>69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26</v>
      </c>
      <c r="C367" s="1" t="s">
        <v>69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26</v>
      </c>
      <c r="C368" s="1" t="s">
        <v>67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27</v>
      </c>
      <c r="B369" s="5"/>
      <c r="C369" s="1" t="s">
        <v>69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27</v>
      </c>
      <c r="B370" s="5"/>
      <c r="C370" s="1" t="s">
        <v>95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27</v>
      </c>
      <c r="B371" s="5"/>
      <c r="C371" s="1" t="s">
        <v>116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26</v>
      </c>
      <c r="C372" s="1" t="s">
        <v>33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26</v>
      </c>
      <c r="C373" s="1" t="s">
        <v>50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26</v>
      </c>
      <c r="C374" s="1" t="s">
        <v>117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26</v>
      </c>
      <c r="C375" s="1" t="s">
        <v>90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26</v>
      </c>
      <c r="C376" s="1" t="s">
        <v>75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27</v>
      </c>
      <c r="B377" s="5"/>
      <c r="C377" s="1" t="s">
        <v>68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27</v>
      </c>
      <c r="B378" s="5"/>
      <c r="C378" s="1" t="s">
        <v>68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26</v>
      </c>
      <c r="C379" s="1" t="s">
        <v>68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26</v>
      </c>
      <c r="C380" s="1" t="s">
        <v>33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27</v>
      </c>
      <c r="B381" s="5"/>
      <c r="C381" s="1" t="s">
        <v>111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26</v>
      </c>
      <c r="C382" s="1" t="s">
        <v>118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26</v>
      </c>
      <c r="C383" s="1" t="s">
        <v>119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26</v>
      </c>
      <c r="C384" s="1" t="s">
        <v>68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27</v>
      </c>
      <c r="B385" s="5"/>
      <c r="C385" s="1" t="s">
        <v>95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26</v>
      </c>
      <c r="C386" s="1" t="s">
        <v>95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26</v>
      </c>
      <c r="C387" s="1" t="s">
        <v>75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26</v>
      </c>
      <c r="C388" s="1" t="s">
        <v>86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26</v>
      </c>
      <c r="C389" s="1" t="s">
        <v>33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26</v>
      </c>
      <c r="C390" s="1" t="s">
        <v>38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27</v>
      </c>
      <c r="B391" s="5"/>
      <c r="C391" s="1" t="s">
        <v>95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26</v>
      </c>
      <c r="C392" s="1" t="s">
        <v>68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26</v>
      </c>
      <c r="C393" s="1" t="s">
        <v>32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26</v>
      </c>
      <c r="C394" s="1" t="s">
        <v>31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26</v>
      </c>
      <c r="C395" s="1" t="s">
        <v>49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27</v>
      </c>
      <c r="B396" s="5"/>
      <c r="C396" s="1" t="s">
        <v>38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27</v>
      </c>
      <c r="B397" s="5"/>
      <c r="C397" s="1" t="s">
        <v>38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26</v>
      </c>
      <c r="C398" s="1" t="s">
        <v>38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26</v>
      </c>
      <c r="C399" s="1" t="s">
        <v>38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27</v>
      </c>
      <c r="B400" s="5"/>
      <c r="C400" s="1" t="s">
        <v>38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27</v>
      </c>
      <c r="B401" s="5"/>
      <c r="C401" s="1" t="s">
        <v>91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26</v>
      </c>
      <c r="C402" s="1" t="s">
        <v>38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26</v>
      </c>
      <c r="C403" s="1" t="s">
        <v>38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26</v>
      </c>
      <c r="C404" s="1" t="s">
        <v>120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27</v>
      </c>
      <c r="B405" s="5"/>
      <c r="C405" s="1" t="s">
        <v>118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26</v>
      </c>
      <c r="C406" s="1" t="s">
        <v>50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26</v>
      </c>
      <c r="C407" s="1" t="s">
        <v>43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26</v>
      </c>
      <c r="C408" s="1" t="s">
        <v>38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27</v>
      </c>
      <c r="B409" s="5"/>
      <c r="C409" s="1" t="s">
        <v>121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27</v>
      </c>
      <c r="B410" s="5"/>
      <c r="C410" s="1" t="s">
        <v>38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26</v>
      </c>
      <c r="C411" s="1" t="s">
        <v>54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26</v>
      </c>
      <c r="C412" s="1" t="s">
        <v>86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27</v>
      </c>
      <c r="B413" s="5"/>
      <c r="C413" s="1" t="s">
        <v>90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26</v>
      </c>
      <c r="C414" s="1" t="s">
        <v>68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26</v>
      </c>
      <c r="C415" s="1" t="s">
        <v>33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26</v>
      </c>
      <c r="C416" s="1" t="s">
        <v>90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26</v>
      </c>
      <c r="C417" s="1" t="s">
        <v>69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26</v>
      </c>
      <c r="C418" s="1" t="s">
        <v>38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27</v>
      </c>
      <c r="B419" s="5"/>
      <c r="C419" s="1" t="s">
        <v>38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26</v>
      </c>
      <c r="C420" s="1" t="s">
        <v>38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26</v>
      </c>
      <c r="C421" s="1" t="s">
        <v>38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26</v>
      </c>
      <c r="C422" s="1" t="s">
        <v>38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26</v>
      </c>
      <c r="C423" s="1" t="s">
        <v>56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27</v>
      </c>
      <c r="B424" s="5"/>
      <c r="C424" s="1" t="s">
        <v>63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27</v>
      </c>
      <c r="B425" s="5"/>
      <c r="C425" s="1" t="s">
        <v>63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27</v>
      </c>
      <c r="B426" s="5"/>
      <c r="C426" s="1" t="s">
        <v>63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26</v>
      </c>
      <c r="C427" s="1" t="s">
        <v>122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26</v>
      </c>
      <c r="C428" s="1" t="s">
        <v>122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27</v>
      </c>
      <c r="B429" s="5"/>
      <c r="C429" s="1" t="s">
        <v>122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26</v>
      </c>
      <c r="C430" s="1" t="s">
        <v>63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27</v>
      </c>
      <c r="B431" s="5"/>
      <c r="C431" s="1" t="s">
        <v>75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26</v>
      </c>
      <c r="C432" s="1" t="s">
        <v>123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26</v>
      </c>
      <c r="C433" s="1" t="s">
        <v>122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26</v>
      </c>
      <c r="C434" s="1" t="s">
        <v>124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26</v>
      </c>
      <c r="C435" s="1" t="s">
        <v>125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26</v>
      </c>
      <c r="C436" s="1" t="s">
        <v>31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26</v>
      </c>
      <c r="C437" s="1" t="s">
        <v>69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26</v>
      </c>
      <c r="C438" s="1" t="s">
        <v>91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26</v>
      </c>
      <c r="C439" s="1" t="s">
        <v>31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26</v>
      </c>
      <c r="C440" s="1" t="s">
        <v>50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27</v>
      </c>
      <c r="B441" s="5"/>
      <c r="C441" s="1" t="s">
        <v>38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26</v>
      </c>
      <c r="C442" s="1" t="s">
        <v>38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26</v>
      </c>
      <c r="C443" s="1" t="s">
        <v>90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26</v>
      </c>
      <c r="C444" s="1" t="s">
        <v>38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26</v>
      </c>
      <c r="C445" s="1" t="s">
        <v>68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27</v>
      </c>
      <c r="B446" s="5"/>
      <c r="C446" s="1" t="s">
        <v>49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26</v>
      </c>
      <c r="C447" s="1" t="s">
        <v>119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27</v>
      </c>
      <c r="B448" s="5"/>
      <c r="C448" s="1" t="s">
        <v>69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26</v>
      </c>
      <c r="C449" s="1" t="s">
        <v>126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26</v>
      </c>
      <c r="C450" s="1" t="s">
        <v>38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26</v>
      </c>
      <c r="C451" s="1" t="s">
        <v>98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26</v>
      </c>
      <c r="C452" s="1" t="s">
        <v>38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26</v>
      </c>
      <c r="C453" s="1" t="s">
        <v>75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26</v>
      </c>
      <c r="C454" s="1" t="s">
        <v>68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26</v>
      </c>
      <c r="C455" s="1" t="s">
        <v>95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26</v>
      </c>
      <c r="C456" s="1" t="s">
        <v>69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27</v>
      </c>
      <c r="B457" s="5"/>
      <c r="C457" s="1" t="s">
        <v>127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27</v>
      </c>
      <c r="B458" s="5"/>
      <c r="C458" s="1" t="s">
        <v>127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27</v>
      </c>
      <c r="B459" s="5"/>
      <c r="C459" s="1" t="s">
        <v>127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26</v>
      </c>
      <c r="C460" s="1" t="s">
        <v>69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27</v>
      </c>
      <c r="B461" s="5"/>
      <c r="C461" s="1" t="s">
        <v>41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26</v>
      </c>
      <c r="C462" s="1" t="s">
        <v>95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26</v>
      </c>
      <c r="C463" s="1" t="s">
        <v>43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26</v>
      </c>
      <c r="C464" s="1" t="s">
        <v>31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27</v>
      </c>
      <c r="B465" s="5"/>
      <c r="C465" s="1" t="s">
        <v>116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27</v>
      </c>
      <c r="B466" s="5"/>
      <c r="C466" s="1" t="s">
        <v>33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27</v>
      </c>
      <c r="B467" s="5"/>
      <c r="C467" s="1" t="s">
        <v>75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26</v>
      </c>
      <c r="C468" s="1" t="s">
        <v>75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26</v>
      </c>
      <c r="C469" s="1" t="s">
        <v>31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26</v>
      </c>
      <c r="C470" s="1" t="s">
        <v>116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27</v>
      </c>
      <c r="B471" s="5"/>
      <c r="C471" s="1" t="s">
        <v>116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26</v>
      </c>
      <c r="C472" s="1" t="s">
        <v>38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26</v>
      </c>
      <c r="C473" s="1" t="s">
        <v>38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27</v>
      </c>
      <c r="B474" s="5"/>
      <c r="C474" s="1" t="s">
        <v>56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26</v>
      </c>
      <c r="C475" s="1" t="s">
        <v>31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27</v>
      </c>
      <c r="B476" s="5"/>
      <c r="C476" s="1" t="s">
        <v>41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27</v>
      </c>
      <c r="B477" s="5"/>
      <c r="C477" s="1" t="s">
        <v>38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26</v>
      </c>
      <c r="C478" s="1" t="s">
        <v>90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26</v>
      </c>
      <c r="C479" s="1" t="s">
        <v>67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26</v>
      </c>
      <c r="C480" s="1" t="s">
        <v>90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26</v>
      </c>
      <c r="C481" s="1" t="s">
        <v>63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26</v>
      </c>
      <c r="C482" s="1" t="s">
        <v>63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27</v>
      </c>
      <c r="B483" s="5"/>
      <c r="C483" s="1" t="s">
        <v>38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26</v>
      </c>
      <c r="C484" s="1" t="s">
        <v>67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26</v>
      </c>
      <c r="C485" s="1" t="s">
        <v>63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26</v>
      </c>
      <c r="C486" s="1" t="s">
        <v>128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26</v>
      </c>
      <c r="C487" s="1" t="s">
        <v>56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26</v>
      </c>
      <c r="C488" s="1" t="s">
        <v>98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26</v>
      </c>
      <c r="C489" s="1" t="s">
        <v>31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26</v>
      </c>
      <c r="C490" s="1" t="s">
        <v>129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26</v>
      </c>
      <c r="C491" s="1" t="s">
        <v>90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27</v>
      </c>
      <c r="B492" s="5"/>
      <c r="C492" s="1" t="s">
        <v>90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26</v>
      </c>
      <c r="C493" s="1" t="s">
        <v>75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26</v>
      </c>
      <c r="C494" s="1" t="s">
        <v>68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27</v>
      </c>
      <c r="B495" s="5"/>
      <c r="C495" s="1" t="s">
        <v>90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26</v>
      </c>
      <c r="C496" s="1" t="s">
        <v>88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26</v>
      </c>
      <c r="C497" s="1" t="s">
        <v>127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26</v>
      </c>
      <c r="C498" s="1" t="s">
        <v>130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26</v>
      </c>
      <c r="C499" s="1" t="s">
        <v>85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26</v>
      </c>
      <c r="C500" s="1" t="s">
        <v>131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27</v>
      </c>
      <c r="B501" s="5"/>
      <c r="C501" s="1" t="s">
        <v>38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26</v>
      </c>
      <c r="C502" s="1" t="s">
        <v>90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26</v>
      </c>
      <c r="C503" s="1" t="s">
        <v>91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26</v>
      </c>
      <c r="C504" s="1" t="s">
        <v>90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27</v>
      </c>
      <c r="B505" s="5"/>
      <c r="C505" s="1" t="s">
        <v>57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26</v>
      </c>
      <c r="C506" s="1" t="s">
        <v>91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26</v>
      </c>
      <c r="C507" s="1" t="s">
        <v>67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26</v>
      </c>
      <c r="C508" s="1" t="s">
        <v>63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27</v>
      </c>
      <c r="B509" s="5"/>
      <c r="C509" s="1" t="s">
        <v>75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27</v>
      </c>
      <c r="B510" s="5"/>
      <c r="C510" s="1" t="s">
        <v>75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27</v>
      </c>
      <c r="B511" s="5"/>
      <c r="C511" s="1" t="s">
        <v>91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26</v>
      </c>
      <c r="C512" s="1" t="s">
        <v>132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26</v>
      </c>
      <c r="C513" s="1" t="s">
        <v>133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26</v>
      </c>
      <c r="C514" s="1" t="s">
        <v>63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26</v>
      </c>
      <c r="C515" s="1" t="s">
        <v>63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26</v>
      </c>
      <c r="C516" s="1" t="s">
        <v>31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27</v>
      </c>
      <c r="B517" s="5"/>
      <c r="C517" s="1" t="s">
        <v>63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26</v>
      </c>
      <c r="C518" s="1" t="s">
        <v>134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26</v>
      </c>
      <c r="C519" s="1" t="s">
        <v>90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26</v>
      </c>
      <c r="C520" s="1" t="s">
        <v>95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26</v>
      </c>
      <c r="C521" s="1" t="s">
        <v>43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27</v>
      </c>
      <c r="B522" s="5"/>
      <c r="C522" s="1" t="s">
        <v>68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26</v>
      </c>
      <c r="C523" s="1" t="s">
        <v>75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26</v>
      </c>
      <c r="C524" s="1" t="s">
        <v>54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26</v>
      </c>
      <c r="C525" s="1" t="s">
        <v>75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27</v>
      </c>
      <c r="B526" s="5"/>
      <c r="C526" s="1" t="s">
        <v>63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26</v>
      </c>
      <c r="C527" s="1" t="s">
        <v>135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27</v>
      </c>
      <c r="B528" s="5"/>
      <c r="C528" s="1" t="s">
        <v>75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27</v>
      </c>
      <c r="B529" s="5"/>
      <c r="C529" s="1" t="s">
        <v>91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26</v>
      </c>
      <c r="C530" s="1" t="s">
        <v>91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27</v>
      </c>
      <c r="B531" s="5"/>
      <c r="C531" s="1" t="s">
        <v>38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26</v>
      </c>
      <c r="C532" s="1" t="s">
        <v>136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26</v>
      </c>
      <c r="C533" s="1" t="s">
        <v>54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26</v>
      </c>
      <c r="C534" s="1" t="s">
        <v>127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26</v>
      </c>
      <c r="C535" s="1" t="s">
        <v>31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26</v>
      </c>
      <c r="C536" s="1" t="s">
        <v>86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26</v>
      </c>
      <c r="C537" s="1" t="s">
        <v>137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26</v>
      </c>
      <c r="C538" s="1" t="s">
        <v>138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26</v>
      </c>
      <c r="C539" s="1" t="s">
        <v>131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26</v>
      </c>
      <c r="C540" s="1" t="s">
        <v>139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26</v>
      </c>
      <c r="C541" s="1" t="s">
        <v>140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27</v>
      </c>
      <c r="B542" s="5"/>
      <c r="C542" s="1" t="s">
        <v>63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26</v>
      </c>
      <c r="C543" s="1" t="s">
        <v>38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26</v>
      </c>
      <c r="C544" s="1" t="s">
        <v>67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27</v>
      </c>
      <c r="B545" s="5"/>
      <c r="C545" s="1" t="s">
        <v>38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27</v>
      </c>
      <c r="B546" s="5"/>
      <c r="C546" s="1" t="s">
        <v>38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26</v>
      </c>
      <c r="C547" s="1" t="s">
        <v>38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26</v>
      </c>
      <c r="C548" s="1" t="s">
        <v>141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27</v>
      </c>
      <c r="B549" s="5"/>
      <c r="C549" s="1" t="s">
        <v>142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27</v>
      </c>
      <c r="B550" s="5"/>
      <c r="C550" s="1" t="s">
        <v>127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26</v>
      </c>
      <c r="C551" s="1" t="s">
        <v>127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26</v>
      </c>
      <c r="C552" s="1" t="s">
        <v>127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26</v>
      </c>
      <c r="C553" s="1" t="s">
        <v>127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27</v>
      </c>
      <c r="B554" s="5"/>
      <c r="C554" s="1" t="s">
        <v>127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27</v>
      </c>
      <c r="B555" s="5"/>
      <c r="C555" s="1" t="s">
        <v>127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26</v>
      </c>
      <c r="C556" s="1" t="s">
        <v>127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26</v>
      </c>
      <c r="C557" s="1" t="s">
        <v>143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27</v>
      </c>
      <c r="B558" s="5"/>
      <c r="C558" s="1" t="s">
        <v>144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27</v>
      </c>
      <c r="B559" s="5"/>
      <c r="C559" s="1" t="s">
        <v>145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26</v>
      </c>
      <c r="C560" s="1" t="s">
        <v>91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27</v>
      </c>
      <c r="B561" s="5"/>
      <c r="C561" s="1" t="s">
        <v>38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26</v>
      </c>
      <c r="C562" s="1" t="s">
        <v>91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26</v>
      </c>
      <c r="C563" s="1" t="s">
        <v>95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27</v>
      </c>
      <c r="B564" s="5"/>
      <c r="C564" s="1" t="s">
        <v>146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26</v>
      </c>
      <c r="C565" s="1" t="s">
        <v>95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26</v>
      </c>
      <c r="C566" s="1" t="s">
        <v>147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26</v>
      </c>
      <c r="C567" s="1" t="s">
        <v>31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26</v>
      </c>
      <c r="C568" s="1" t="s">
        <v>31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27</v>
      </c>
      <c r="B569" s="5"/>
      <c r="C569" s="1" t="s">
        <v>127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26</v>
      </c>
      <c r="C570" s="1" t="s">
        <v>53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26</v>
      </c>
      <c r="C571" s="1" t="s">
        <v>43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26</v>
      </c>
      <c r="C572" s="1" t="s">
        <v>67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27</v>
      </c>
      <c r="B573" s="5"/>
      <c r="C573" s="1" t="s">
        <v>142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26</v>
      </c>
      <c r="C574" s="1" t="s">
        <v>148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26</v>
      </c>
      <c r="C575" s="1" t="s">
        <v>148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26</v>
      </c>
      <c r="C576" s="1" t="s">
        <v>38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27</v>
      </c>
      <c r="B577" s="5"/>
      <c r="C577" s="1" t="s">
        <v>38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27</v>
      </c>
      <c r="B578" s="5"/>
      <c r="C578" s="1" t="s">
        <v>91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26</v>
      </c>
      <c r="C579" s="1" t="s">
        <v>91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27</v>
      </c>
      <c r="B580" s="5"/>
      <c r="C580" s="1" t="s">
        <v>67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26</v>
      </c>
      <c r="C581" s="1" t="s">
        <v>38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26</v>
      </c>
      <c r="C582" s="1" t="s">
        <v>90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26</v>
      </c>
      <c r="C583" s="1" t="s">
        <v>148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26</v>
      </c>
      <c r="C584" s="1" t="s">
        <v>71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26</v>
      </c>
      <c r="C585" s="1" t="s">
        <v>127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26</v>
      </c>
      <c r="C586" s="1" t="s">
        <v>149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26</v>
      </c>
      <c r="C587" s="1" t="s">
        <v>148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26</v>
      </c>
      <c r="C588" s="1" t="s">
        <v>148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26</v>
      </c>
      <c r="C589" s="1" t="s">
        <v>148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27</v>
      </c>
      <c r="B590" s="5"/>
      <c r="C590" s="1" t="s">
        <v>148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26</v>
      </c>
      <c r="C591" s="1" t="s">
        <v>150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26</v>
      </c>
      <c r="C592" s="1" t="s">
        <v>38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26</v>
      </c>
      <c r="C593" s="1" t="s">
        <v>91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26</v>
      </c>
      <c r="C594" s="1" t="s">
        <v>90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26</v>
      </c>
      <c r="C595" s="1" t="s">
        <v>127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27</v>
      </c>
      <c r="B596" s="5"/>
      <c r="C596" s="1" t="s">
        <v>90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27</v>
      </c>
      <c r="B597" s="5"/>
      <c r="C597" s="1" t="s">
        <v>91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27</v>
      </c>
      <c r="B598" s="5"/>
      <c r="C598" s="1" t="s">
        <v>67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26</v>
      </c>
      <c r="C599" s="1" t="s">
        <v>151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26</v>
      </c>
      <c r="C600" s="1" t="s">
        <v>62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26</v>
      </c>
      <c r="C601" s="1" t="s">
        <v>152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27</v>
      </c>
      <c r="B602" s="5"/>
      <c r="C602" s="1" t="s">
        <v>153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27</v>
      </c>
      <c r="B603" s="5"/>
      <c r="C603" s="1" t="s">
        <v>90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26</v>
      </c>
      <c r="C604" s="1" t="s">
        <v>67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26</v>
      </c>
      <c r="C605" s="1" t="s">
        <v>90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27</v>
      </c>
      <c r="B606" s="5"/>
      <c r="C606" s="1" t="s">
        <v>90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27</v>
      </c>
      <c r="B607" s="5"/>
      <c r="C607" s="1" t="s">
        <v>90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26</v>
      </c>
      <c r="C608" s="1" t="s">
        <v>130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26</v>
      </c>
      <c r="C609" s="1" t="s">
        <v>67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26</v>
      </c>
      <c r="C610" s="1" t="s">
        <v>154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27</v>
      </c>
      <c r="B611" s="5"/>
      <c r="C611" s="1" t="s">
        <v>155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27</v>
      </c>
      <c r="B612" s="5"/>
      <c r="C612" s="1" t="s">
        <v>43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26</v>
      </c>
      <c r="C613" s="1" t="s">
        <v>68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27</v>
      </c>
      <c r="B614" s="5"/>
      <c r="C614" s="1" t="s">
        <v>67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26</v>
      </c>
      <c r="C615" s="1" t="s">
        <v>43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27</v>
      </c>
      <c r="B616" s="5"/>
      <c r="C616" s="1" t="s">
        <v>43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27</v>
      </c>
      <c r="B617" s="5"/>
      <c r="C617" s="1" t="s">
        <v>43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26</v>
      </c>
      <c r="C618" s="1" t="s">
        <v>67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26</v>
      </c>
      <c r="C619" s="1" t="s">
        <v>67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26</v>
      </c>
      <c r="C620" s="1" t="s">
        <v>38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27</v>
      </c>
      <c r="B621" s="5"/>
      <c r="C621" s="1" t="s">
        <v>91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27</v>
      </c>
      <c r="B622" s="5"/>
      <c r="C622" s="1" t="s">
        <v>75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27</v>
      </c>
      <c r="B623" s="5"/>
      <c r="C623" s="1" t="s">
        <v>67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26</v>
      </c>
      <c r="C624" s="1" t="s">
        <v>75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26</v>
      </c>
      <c r="C625" s="1" t="s">
        <v>67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26</v>
      </c>
      <c r="C626" s="1" t="s">
        <v>99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26</v>
      </c>
      <c r="C627" s="1" t="s">
        <v>127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27</v>
      </c>
      <c r="B628" s="5"/>
      <c r="C628" s="1" t="s">
        <v>103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27</v>
      </c>
      <c r="B629" s="5"/>
      <c r="C629" s="1" t="s">
        <v>63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26</v>
      </c>
      <c r="C630" s="1" t="s">
        <v>156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27</v>
      </c>
      <c r="B631" s="5"/>
      <c r="C631" s="1" t="s">
        <v>38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26</v>
      </c>
      <c r="C632" s="1" t="s">
        <v>75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27</v>
      </c>
      <c r="B633" s="5"/>
      <c r="C633" s="1" t="s">
        <v>75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26</v>
      </c>
      <c r="C634" s="1" t="s">
        <v>75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27</v>
      </c>
      <c r="B635" s="5"/>
      <c r="C635" s="1" t="s">
        <v>63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27</v>
      </c>
      <c r="B636" s="5"/>
      <c r="C636" s="1" t="s">
        <v>63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26</v>
      </c>
      <c r="C637" s="1" t="s">
        <v>152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27</v>
      </c>
      <c r="B638" s="5"/>
      <c r="C638" s="1" t="s">
        <v>79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26</v>
      </c>
      <c r="C639" s="1" t="s">
        <v>157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26</v>
      </c>
      <c r="C640" s="1" t="s">
        <v>37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27</v>
      </c>
      <c r="B641" s="5"/>
      <c r="C641" s="1" t="s">
        <v>75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26</v>
      </c>
      <c r="C642" s="1" t="s">
        <v>158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26</v>
      </c>
      <c r="C643" s="1" t="s">
        <v>38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26</v>
      </c>
      <c r="C644" s="1" t="s">
        <v>91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27</v>
      </c>
      <c r="B645" s="5"/>
      <c r="C645" s="1" t="s">
        <v>67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27</v>
      </c>
      <c r="B646" s="5"/>
      <c r="C646" s="1" t="s">
        <v>43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27</v>
      </c>
      <c r="B647" s="5"/>
      <c r="C647" s="1" t="s">
        <v>68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26</v>
      </c>
      <c r="C648" s="1" t="s">
        <v>70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27</v>
      </c>
      <c r="B649" s="5"/>
      <c r="C649" s="1" t="s">
        <v>75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27</v>
      </c>
      <c r="B650" s="5"/>
      <c r="C650" s="1" t="s">
        <v>38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26</v>
      </c>
      <c r="C651" s="1" t="s">
        <v>135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27</v>
      </c>
      <c r="B652" s="5"/>
      <c r="C652" s="1" t="s">
        <v>159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26</v>
      </c>
      <c r="C653" s="1" t="s">
        <v>160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26</v>
      </c>
      <c r="C654" s="1" t="s">
        <v>39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26</v>
      </c>
      <c r="C655" s="1" t="s">
        <v>161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26</v>
      </c>
      <c r="C656" s="1" t="s">
        <v>106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26</v>
      </c>
      <c r="C657" s="1" t="s">
        <v>48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26</v>
      </c>
      <c r="C658" s="1" t="s">
        <v>70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26</v>
      </c>
      <c r="C659" s="1" t="s">
        <v>72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26</v>
      </c>
      <c r="C660" s="1" t="s">
        <v>67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26</v>
      </c>
      <c r="C661" s="1" t="s">
        <v>68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26</v>
      </c>
      <c r="C662" s="1" t="s">
        <v>67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26</v>
      </c>
      <c r="C663" s="1" t="s">
        <v>38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26</v>
      </c>
      <c r="C664" s="1" t="s">
        <v>38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26</v>
      </c>
      <c r="C665" s="1" t="s">
        <v>68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26</v>
      </c>
      <c r="C666" s="1" t="s">
        <v>62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27</v>
      </c>
      <c r="B667" s="5"/>
      <c r="C667" s="1" t="s">
        <v>48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27</v>
      </c>
      <c r="B668" s="5"/>
      <c r="C668" s="1" t="s">
        <v>162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27</v>
      </c>
      <c r="B669" s="5"/>
      <c r="C669" s="1" t="s">
        <v>162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26</v>
      </c>
      <c r="C670" s="1" t="s">
        <v>63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26</v>
      </c>
      <c r="C671" s="1" t="s">
        <v>67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26</v>
      </c>
      <c r="C672" s="1" t="s">
        <v>70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26</v>
      </c>
      <c r="C673" s="1" t="s">
        <v>99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26</v>
      </c>
      <c r="C674" s="1" t="s">
        <v>116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26</v>
      </c>
      <c r="C675" s="1" t="s">
        <v>116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27</v>
      </c>
      <c r="B676" s="5"/>
      <c r="C676" s="1" t="s">
        <v>90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27</v>
      </c>
      <c r="B677" s="5"/>
      <c r="C677" s="1" t="s">
        <v>103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26</v>
      </c>
      <c r="C678" s="1" t="s">
        <v>163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26</v>
      </c>
      <c r="C679" s="1" t="s">
        <v>164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26</v>
      </c>
      <c r="C680" s="1" t="s">
        <v>127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26</v>
      </c>
      <c r="C681" s="1" t="s">
        <v>38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26</v>
      </c>
      <c r="C682" s="1" t="s">
        <v>91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27</v>
      </c>
      <c r="B683" s="5"/>
      <c r="C683" s="1" t="s">
        <v>38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26</v>
      </c>
      <c r="C684" s="1" t="s">
        <v>162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27</v>
      </c>
      <c r="B685" s="5"/>
      <c r="C685" s="1" t="s">
        <v>116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27</v>
      </c>
      <c r="B686" s="5"/>
      <c r="C686" s="1" t="s">
        <v>116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26</v>
      </c>
      <c r="C687" s="1" t="s">
        <v>116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27</v>
      </c>
      <c r="B688" s="5"/>
      <c r="C688" s="1" t="s">
        <v>116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26</v>
      </c>
      <c r="C689" s="1" t="s">
        <v>116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26</v>
      </c>
      <c r="C690" s="1" t="s">
        <v>72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26</v>
      </c>
      <c r="C691" s="1" t="s">
        <v>165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26</v>
      </c>
      <c r="C692" s="1" t="s">
        <v>166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26</v>
      </c>
      <c r="C693" s="1" t="s">
        <v>150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26</v>
      </c>
      <c r="C694" s="1" t="s">
        <v>167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27</v>
      </c>
      <c r="B695" s="5"/>
      <c r="C695" s="1" t="s">
        <v>99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26</v>
      </c>
      <c r="C696" s="1" t="s">
        <v>148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27</v>
      </c>
      <c r="B697" s="5"/>
      <c r="C697" s="1" t="s">
        <v>43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27</v>
      </c>
      <c r="B698" s="5"/>
      <c r="C698" s="1" t="s">
        <v>70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26</v>
      </c>
      <c r="C699" s="1" t="s">
        <v>148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27</v>
      </c>
      <c r="B700" s="5"/>
      <c r="C700" s="1" t="s">
        <v>43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26</v>
      </c>
      <c r="C701" s="1" t="s">
        <v>38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26</v>
      </c>
      <c r="C702" s="1" t="s">
        <v>148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26</v>
      </c>
      <c r="C703" s="1" t="s">
        <v>148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26</v>
      </c>
      <c r="C704" s="1" t="s">
        <v>148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27</v>
      </c>
      <c r="B705" s="5"/>
      <c r="C705" s="1" t="s">
        <v>43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27</v>
      </c>
      <c r="B706" s="5"/>
      <c r="C706" s="1" t="s">
        <v>127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26</v>
      </c>
      <c r="C707" s="1" t="s">
        <v>91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27</v>
      </c>
      <c r="B708" s="5"/>
      <c r="C708" s="1" t="s">
        <v>148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26</v>
      </c>
      <c r="C709" s="1" t="s">
        <v>148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27</v>
      </c>
      <c r="B710" s="5"/>
      <c r="C710" s="1" t="s">
        <v>54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26</v>
      </c>
      <c r="C711" s="1" t="s">
        <v>68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27</v>
      </c>
      <c r="B712" s="5"/>
      <c r="C712" s="1" t="s">
        <v>43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27</v>
      </c>
      <c r="B713" s="5"/>
      <c r="C713" s="1" t="s">
        <v>168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27</v>
      </c>
      <c r="B714" s="5"/>
      <c r="C714" s="1" t="s">
        <v>99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27</v>
      </c>
      <c r="B715" s="5"/>
      <c r="C715" s="1" t="s">
        <v>43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26</v>
      </c>
      <c r="C716" s="1" t="s">
        <v>169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27</v>
      </c>
      <c r="B717" s="5"/>
      <c r="C717" s="1" t="s">
        <v>127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26</v>
      </c>
      <c r="C718" s="1" t="s">
        <v>43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27</v>
      </c>
      <c r="B719" s="5"/>
      <c r="C719" s="1" t="s">
        <v>68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26</v>
      </c>
      <c r="C720" s="1" t="s">
        <v>31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26</v>
      </c>
      <c r="C721" s="1" t="s">
        <v>99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26</v>
      </c>
      <c r="C722" s="1" t="s">
        <v>69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26</v>
      </c>
      <c r="C723" s="1" t="s">
        <v>170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27</v>
      </c>
      <c r="B724" s="5"/>
      <c r="C724" s="1" t="s">
        <v>148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26</v>
      </c>
      <c r="C725" s="1" t="s">
        <v>31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26</v>
      </c>
      <c r="C726" s="1" t="s">
        <v>68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27</v>
      </c>
      <c r="B727" s="5"/>
      <c r="C727" s="1" t="s">
        <v>43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27</v>
      </c>
      <c r="B728" s="5"/>
      <c r="C728" s="1" t="s">
        <v>33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26</v>
      </c>
      <c r="C729" s="1" t="s">
        <v>78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26</v>
      </c>
      <c r="C730" s="1" t="s">
        <v>41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27</v>
      </c>
      <c r="B731" s="5"/>
      <c r="C731" s="1" t="s">
        <v>38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26</v>
      </c>
      <c r="C732" s="1" t="s">
        <v>33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26</v>
      </c>
      <c r="C733" s="1" t="s">
        <v>95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27</v>
      </c>
      <c r="B734" s="5"/>
      <c r="C734" s="1" t="s">
        <v>43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27</v>
      </c>
      <c r="B735" s="5"/>
      <c r="C735" s="1" t="s">
        <v>68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26</v>
      </c>
      <c r="C736" s="1" t="s">
        <v>95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26</v>
      </c>
      <c r="C737" s="1" t="s">
        <v>144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27</v>
      </c>
      <c r="B738" s="5"/>
      <c r="C738" s="1" t="s">
        <v>164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27</v>
      </c>
      <c r="B739" s="5"/>
      <c r="C739" s="1" t="s">
        <v>69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26</v>
      </c>
      <c r="C740" s="1" t="s">
        <v>171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27</v>
      </c>
      <c r="B741" s="5"/>
      <c r="C741" s="1" t="s">
        <v>172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27</v>
      </c>
      <c r="B742" s="5"/>
      <c r="C742" s="1" t="s">
        <v>173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26</v>
      </c>
      <c r="C743" s="1" t="s">
        <v>174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26</v>
      </c>
      <c r="C744" s="1" t="s">
        <v>149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26</v>
      </c>
      <c r="C745" s="1" t="s">
        <v>70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26</v>
      </c>
      <c r="C746" s="1" t="s">
        <v>70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26</v>
      </c>
      <c r="C747" s="1" t="s">
        <v>175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26</v>
      </c>
      <c r="C748" s="1" t="s">
        <v>169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26</v>
      </c>
      <c r="C749" s="1" t="s">
        <v>173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27</v>
      </c>
      <c r="B750" s="5"/>
      <c r="C750" s="1" t="s">
        <v>127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26</v>
      </c>
      <c r="C751" s="1" t="s">
        <v>176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26</v>
      </c>
      <c r="C752" s="1" t="s">
        <v>69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26</v>
      </c>
      <c r="C753" s="1" t="s">
        <v>164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26</v>
      </c>
      <c r="C754" s="1" t="s">
        <v>41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26</v>
      </c>
      <c r="C755" s="1" t="s">
        <v>177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26</v>
      </c>
      <c r="C756" s="1" t="s">
        <v>31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27</v>
      </c>
      <c r="B757" s="5"/>
      <c r="C757" s="1" t="s">
        <v>127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26</v>
      </c>
      <c r="C758" s="1" t="s">
        <v>178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26</v>
      </c>
      <c r="C759" s="1" t="s">
        <v>31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26</v>
      </c>
      <c r="C760" s="1" t="s">
        <v>148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27</v>
      </c>
      <c r="B761" s="5"/>
      <c r="C761" s="1" t="s">
        <v>148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27</v>
      </c>
      <c r="B762" s="5"/>
      <c r="C762" s="1" t="s">
        <v>148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26</v>
      </c>
      <c r="C763" s="1" t="s">
        <v>148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26</v>
      </c>
      <c r="C764" s="1" t="s">
        <v>148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26</v>
      </c>
      <c r="C765" s="1" t="s">
        <v>148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26</v>
      </c>
      <c r="C766" s="1" t="s">
        <v>31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26</v>
      </c>
      <c r="C767" s="1" t="s">
        <v>179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26</v>
      </c>
      <c r="C768" s="1" t="s">
        <v>31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26</v>
      </c>
      <c r="C769" s="1" t="s">
        <v>179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26</v>
      </c>
      <c r="C770" s="1" t="s">
        <v>179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27</v>
      </c>
      <c r="B771" s="5"/>
      <c r="C771" s="1" t="s">
        <v>140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26</v>
      </c>
      <c r="C772" s="1" t="s">
        <v>127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26</v>
      </c>
      <c r="C773" s="1" t="s">
        <v>180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26</v>
      </c>
      <c r="C774" s="1" t="s">
        <v>127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26</v>
      </c>
      <c r="C775" s="1" t="s">
        <v>181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27</v>
      </c>
      <c r="B776" s="5"/>
      <c r="C776" s="1" t="s">
        <v>69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27</v>
      </c>
      <c r="B777" s="5"/>
      <c r="C777" s="1" t="s">
        <v>91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27</v>
      </c>
      <c r="B778" s="5"/>
      <c r="C778" s="1" t="s">
        <v>38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26</v>
      </c>
      <c r="C779" s="1" t="s">
        <v>31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26</v>
      </c>
      <c r="C780" s="1" t="s">
        <v>38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27</v>
      </c>
      <c r="B781" s="5"/>
      <c r="C781" s="1" t="s">
        <v>127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27</v>
      </c>
      <c r="B782" s="5"/>
      <c r="C782" s="1" t="s">
        <v>99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26</v>
      </c>
      <c r="C783" s="1" t="s">
        <v>72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26</v>
      </c>
      <c r="C784" s="1" t="s">
        <v>91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26</v>
      </c>
      <c r="C785" s="1" t="s">
        <v>38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26</v>
      </c>
      <c r="C786" s="1" t="s">
        <v>182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26</v>
      </c>
      <c r="C787" s="1" t="s">
        <v>69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26</v>
      </c>
      <c r="C788" s="1" t="s">
        <v>183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26</v>
      </c>
      <c r="C789" s="1" t="s">
        <v>179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26</v>
      </c>
      <c r="C790" s="1" t="s">
        <v>179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26</v>
      </c>
      <c r="C791" s="1" t="s">
        <v>179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27</v>
      </c>
      <c r="B792" s="5"/>
      <c r="C792" s="1" t="s">
        <v>182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26</v>
      </c>
      <c r="C793" s="1" t="s">
        <v>179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26</v>
      </c>
      <c r="C794" s="1" t="s">
        <v>179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26</v>
      </c>
      <c r="C795" s="1" t="s">
        <v>69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26</v>
      </c>
      <c r="C796" s="1" t="s">
        <v>149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26</v>
      </c>
      <c r="C797" s="1" t="s">
        <v>69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26</v>
      </c>
      <c r="C798" s="1" t="s">
        <v>152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26</v>
      </c>
      <c r="C799" s="1" t="s">
        <v>40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26</v>
      </c>
      <c r="C800" s="1" t="s">
        <v>184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27</v>
      </c>
      <c r="B801" s="5"/>
      <c r="C801" s="1" t="s">
        <v>184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26</v>
      </c>
      <c r="C802" s="1" t="s">
        <v>184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26</v>
      </c>
      <c r="C803" s="1" t="s">
        <v>184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26</v>
      </c>
      <c r="C804" s="1" t="s">
        <v>184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26</v>
      </c>
      <c r="C805" s="1" t="s">
        <v>184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26</v>
      </c>
      <c r="C806" s="1" t="s">
        <v>184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27</v>
      </c>
      <c r="B807" s="5"/>
      <c r="C807" s="1" t="s">
        <v>184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26</v>
      </c>
      <c r="C808" s="1" t="s">
        <v>184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26</v>
      </c>
      <c r="C809" s="1" t="s">
        <v>184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26</v>
      </c>
      <c r="C810" s="1" t="s">
        <v>184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26</v>
      </c>
      <c r="C811" s="1" t="s">
        <v>184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27</v>
      </c>
      <c r="B812" s="5"/>
      <c r="C812" s="1" t="s">
        <v>184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26</v>
      </c>
      <c r="C813" s="1" t="s">
        <v>184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26</v>
      </c>
      <c r="C814" s="1" t="s">
        <v>184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26</v>
      </c>
      <c r="C815" s="1" t="s">
        <v>184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26</v>
      </c>
      <c r="C816" s="1" t="s">
        <v>184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26</v>
      </c>
      <c r="C817" s="1" t="s">
        <v>184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26</v>
      </c>
      <c r="C818" s="1" t="s">
        <v>185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26</v>
      </c>
      <c r="C819" s="1" t="s">
        <v>185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26</v>
      </c>
      <c r="C820" s="1" t="s">
        <v>185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26</v>
      </c>
      <c r="C821" s="1" t="s">
        <v>185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26</v>
      </c>
      <c r="C822" s="1" t="s">
        <v>185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26</v>
      </c>
      <c r="C823" s="1" t="s">
        <v>185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27</v>
      </c>
      <c r="B824" s="5"/>
      <c r="C824" s="1" t="s">
        <v>185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27</v>
      </c>
      <c r="B825" s="5"/>
      <c r="C825" s="1" t="s">
        <v>185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26</v>
      </c>
      <c r="C826" s="1" t="s">
        <v>185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27</v>
      </c>
      <c r="B827" s="5"/>
      <c r="C827" s="1" t="s">
        <v>185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26</v>
      </c>
      <c r="C828" s="1" t="s">
        <v>185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26</v>
      </c>
      <c r="C829" s="1" t="s">
        <v>185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26</v>
      </c>
      <c r="C830" s="1" t="s">
        <v>185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27</v>
      </c>
      <c r="B831" s="5"/>
      <c r="C831" s="1" t="s">
        <v>185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27</v>
      </c>
      <c r="B832" s="5"/>
      <c r="C832" s="1" t="s">
        <v>185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27</v>
      </c>
      <c r="B833" s="5"/>
      <c r="C833" s="1" t="s">
        <v>185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27</v>
      </c>
      <c r="B834" s="5"/>
      <c r="C834" s="1" t="s">
        <v>185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27</v>
      </c>
      <c r="B835" s="5"/>
      <c r="C835" s="1" t="s">
        <v>185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26</v>
      </c>
      <c r="C836" s="1" t="s">
        <v>185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26</v>
      </c>
      <c r="C837" s="1" t="s">
        <v>185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V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22BCA004 Ashlyn</cp:lastModifiedBy>
  <dcterms:created xsi:type="dcterms:W3CDTF">2022-04-04T16:28:40Z</dcterms:created>
  <dcterms:modified xsi:type="dcterms:W3CDTF">2025-11-27T07:42:05Z</dcterms:modified>
</cp:coreProperties>
</file>