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/>
  <xr:revisionPtr revIDLastSave="0" documentId="13_ncr:1_{72454FEA-B0CC-EE43-88DA-8DB5DFF1D2FA}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Products!$A$1:$R$24</definedName>
  </definedNames>
  <calcPr calcId="171027"/>
</workbook>
</file>

<file path=xl/sharedStrings.xml><?xml version="1.0" encoding="utf-8"?>
<sst xmlns="http://schemas.openxmlformats.org/spreadsheetml/2006/main" count="337" uniqueCount="77">
  <si>
    <t>SKU</t>
  </si>
  <si>
    <t>Product Name</t>
  </si>
  <si>
    <t>Description</t>
  </si>
  <si>
    <t>Category</t>
  </si>
  <si>
    <t>Unit Price</t>
  </si>
  <si>
    <t>Cost Price</t>
  </si>
  <si>
    <t>Currency</t>
  </si>
  <si>
    <t>Quantity in Stock</t>
  </si>
  <si>
    <t>Reorder Level</t>
  </si>
  <si>
    <t>Reorder Quantity</t>
  </si>
  <si>
    <t>Barcode</t>
  </si>
  <si>
    <t>Image URL</t>
  </si>
  <si>
    <t>Weight</t>
  </si>
  <si>
    <t>Weight Unit</t>
  </si>
  <si>
    <t>Status</t>
  </si>
  <si>
    <t>Tags</t>
  </si>
  <si>
    <t>Supplier SKU</t>
  </si>
  <si>
    <t>Notes</t>
  </si>
  <si>
    <t>USD</t>
  </si>
  <si>
    <t>123456789012</t>
  </si>
  <si>
    <t>kg</t>
  </si>
  <si>
    <t>active</t>
  </si>
  <si>
    <t>premium, bestseller</t>
  </si>
  <si>
    <t>234567890123</t>
  </si>
  <si>
    <t>standard, reliable</t>
  </si>
  <si>
    <t>Product Import Instructions</t>
  </si>
  <si>
    <t/>
  </si>
  <si>
    <t>Required Fields:</t>
  </si>
  <si>
    <t>• SKU: Unique product identifier (required)</t>
  </si>
  <si>
    <t>• Product Name: Full name of the product (required)</t>
  </si>
  <si>
    <t>• Unit Price: Selling price per unit (required)</t>
  </si>
  <si>
    <t>Optional Fields:</t>
  </si>
  <si>
    <t>• Description: Detailed product description</t>
  </si>
  <si>
    <t>• Category: Product category for organization</t>
  </si>
  <si>
    <t>• Cost Price: Your cost per unit</t>
  </si>
  <si>
    <t>• Currency: Currency code (default: USD)</t>
  </si>
  <si>
    <t>• Quantity in Stock: Current inventory level</t>
  </si>
  <si>
    <t>• Reorder Level: Inventory level that triggers reorder</t>
  </si>
  <si>
    <t>• Reorder Quantity: Amount to reorder when triggered</t>
  </si>
  <si>
    <t>• Barcode: Product barcode/UPC</t>
  </si>
  <si>
    <t>• Image URL: Link to product image</t>
  </si>
  <si>
    <t>• Weight: Product weight</t>
  </si>
  <si>
    <t>• Weight Unit: kg, g, lb, or oz (default: kg)</t>
  </si>
  <si>
    <t>• Status: active, inactive, discontinued, or out_of_stock (default: active)</t>
  </si>
  <si>
    <t>• Tags: Comma-separated tags for organization</t>
  </si>
  <si>
    <t>• Supplier SKU: Supplier's product reference</t>
  </si>
  <si>
    <t>• Notes: Additional information</t>
  </si>
  <si>
    <t>Important Notes:</t>
  </si>
  <si>
    <t>• SKU must be unique across all products for your brand</t>
  </si>
  <si>
    <t>• If a product with the same SKU exists, it will be updated</t>
  </si>
  <si>
    <t>• All prices must be 0 or greater</t>
  </si>
  <si>
    <t>• Status values: active, inactive, discontinued, out_of_stock</t>
  </si>
  <si>
    <t>• Currency codes: USD, EUR, GBP, CAD, AUD, JPY, CNY</t>
  </si>
  <si>
    <t>• Weight units: kg, g, lb, oz</t>
  </si>
  <si>
    <t>• Maximum file size: 10MB</t>
  </si>
  <si>
    <t>Steps:</t>
  </si>
  <si>
    <t>1. Fill in product data in the 'Products' sheet</t>
  </si>
  <si>
    <t>2. Ensure all required fields are completed</t>
  </si>
  <si>
    <t>3. Save the file</t>
  </si>
  <si>
    <t>4. Upload the file through the import interface</t>
  </si>
  <si>
    <t>5. Review validation results</t>
  </si>
  <si>
    <t>6. Confirm import to add products to your catalog</t>
  </si>
  <si>
    <t>Night Pants</t>
  </si>
  <si>
    <t>Pure Wipes</t>
  </si>
  <si>
    <t>Swim Pants</t>
  </si>
  <si>
    <t>Eco Bag</t>
  </si>
  <si>
    <t>Bundles</t>
  </si>
  <si>
    <t>2 Month Nappies Bundle</t>
  </si>
  <si>
    <t>2MNP-001</t>
  </si>
  <si>
    <t>Night-Pants-001</t>
  </si>
  <si>
    <t>Night Training Pants</t>
  </si>
  <si>
    <t>Eco-Bags-01</t>
  </si>
  <si>
    <t>swim-pants-001</t>
  </si>
  <si>
    <t>PureBorn Wipes Chamomile</t>
  </si>
  <si>
    <t>PureBorn Wipes Grapefruit</t>
  </si>
  <si>
    <t>pure-wipes-001</t>
  </si>
  <si>
    <t>pure-wipes-002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</si>
</sst>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4472C4"/>
      <name val="Calibri"/>
      <family val="2"/>
    </font>
    <font>
      <sz val="11"/>
      <name val="Calibri"/>
      <family val="2"/>
    </font>
    <font>
      <b/>
      <sz val="12"/>
      <color rgb="FF203864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6B7280"/>
      <name val="Calibri"/>
      <family val="2"/>
    </font>
    <font>
      <i/>
      <sz val="11"/>
      <color rgb="FF6B72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3F4F6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3" borderId="0" xfId="0" applyFont="1" applyFill="1"/>
    <xf numFmtId="0" fontId="7" fillId="4" borderId="0" xfId="0" applyFont="1" applyFill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A2" sqref="A2:R32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30.33203125" customWidth="1"/>
    <col min="4" max="4" width="20" customWidth="1"/>
    <col min="5" max="6" width="15" customWidth="1"/>
    <col min="7" max="7" width="12" customWidth="1"/>
    <col min="8" max="8" width="18" customWidth="1"/>
    <col min="9" max="9" width="15" customWidth="1"/>
    <col min="10" max="11" width="18" customWidth="1"/>
    <col min="12" max="12" width="17.1640625" customWidth="1"/>
    <col min="13" max="14" width="12" customWidth="1"/>
    <col min="15" max="15" width="15" customWidth="1"/>
    <col min="16" max="16" width="25" customWidth="1"/>
    <col min="17" max="17" width="18" customWidth="1"/>
    <col min="18" max="18" width="30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8" t="s">
        <v>69</v>
      </c>
      <c r="B2" t="s">
        <v>70</v>
      </c>
      <c r="C2" t="s">
        <v>70</v>
      </c>
      <c r="D2" t="s">
        <v>62</v>
      </c>
      <c r="E2" s="2">
        <v>2.99</v>
      </c>
      <c r="F2">
        <v>0.99</v>
      </c>
      <c r="G2" t="s">
        <v>18</v>
      </c>
      <c r="H2" s="3">
        <v>100</v>
      </c>
      <c r="I2" s="3">
        <v>20</v>
      </c>
      <c r="J2" s="3">
        <v>50</v>
      </c>
      <c r="K2" t="s">
        <v>19</v>
      </c>
      <c r="M2" s="3">
        <v>2.5</v>
      </c>
      <c r="N2" t="s">
        <v>20</v>
      </c>
      <c r="O2" t="s">
        <v>21</v>
      </c>
      <c r="P2" t="s">
        <v>22</v>
      </c>
    </row>
    <row r="3" spans="1:18" x14ac:dyDescent="0.2">
      <c r="A3" s="8" t="s">
        <v>69</v>
      </c>
      <c r="B3" t="s">
        <v>70</v>
      </c>
      <c r="C3" t="s">
        <v>70</v>
      </c>
      <c r="D3" t="s">
        <v>62</v>
      </c>
      <c r="E3" s="2">
        <v>2.99</v>
      </c>
      <c r="F3">
        <v>0.99</v>
      </c>
      <c r="G3" t="s">
        <v>18</v>
      </c>
      <c r="H3" s="3">
        <v>250</v>
      </c>
      <c r="I3" s="3">
        <v>50</v>
      </c>
      <c r="J3" s="3">
        <v>100</v>
      </c>
      <c r="K3" t="s">
        <v>23</v>
      </c>
      <c r="M3" s="3">
        <v>1.2</v>
      </c>
      <c r="N3" t="s">
        <v>20</v>
      </c>
      <c r="O3" t="s">
        <v>21</v>
      </c>
      <c r="P3" t="s">
        <v>24</v>
      </c>
    </row>
    <row r="4" spans="1:18" x14ac:dyDescent="0.2">
      <c r="A4" s="8" t="s">
        <v>69</v>
      </c>
      <c r="B4" t="s">
        <v>70</v>
      </c>
      <c r="C4" t="s">
        <v>70</v>
      </c>
      <c r="D4" t="s">
        <v>62</v>
      </c>
      <c r="E4" s="2">
        <v>2.99</v>
      </c>
      <c r="F4">
        <v>0.99</v>
      </c>
      <c r="G4" t="s">
        <v>18</v>
      </c>
      <c r="H4" s="3">
        <v>250</v>
      </c>
      <c r="I4" s="3">
        <v>20</v>
      </c>
      <c r="J4" s="3">
        <v>50</v>
      </c>
      <c r="K4" t="s">
        <v>19</v>
      </c>
      <c r="M4" s="3">
        <v>2.5</v>
      </c>
      <c r="N4" t="s">
        <v>20</v>
      </c>
      <c r="O4" t="s">
        <v>21</v>
      </c>
      <c r="P4" t="s">
        <v>22</v>
      </c>
    </row>
    <row r="5" spans="1:18" x14ac:dyDescent="0.2">
      <c r="A5" s="9" t="s">
        <v>76</v>
      </c>
      <c r="B5" t="s">
        <v>73</v>
      </c>
      <c r="C5" t="s">
        <v>73</v>
      </c>
      <c r="D5" t="s">
        <v>63</v>
      </c>
      <c r="E5">
        <v>5.99</v>
      </c>
      <c r="F5">
        <v>2.99</v>
      </c>
      <c r="G5" t="s">
        <v>18</v>
      </c>
      <c r="H5" s="3">
        <v>250</v>
      </c>
      <c r="I5" s="3">
        <v>20</v>
      </c>
      <c r="J5" s="3">
        <v>50</v>
      </c>
      <c r="K5" t="s">
        <v>23</v>
      </c>
      <c r="M5" s="3">
        <v>1.2</v>
      </c>
      <c r="N5" t="s">
        <v>20</v>
      </c>
      <c r="O5" t="s">
        <v>21</v>
      </c>
      <c r="P5" t="s">
        <v>24</v>
      </c>
    </row>
    <row r="6" spans="1:18" x14ac:dyDescent="0.2">
      <c r="A6" s="8" t="s">
        <v>76</v>
      </c>
      <c r="B6" t="s">
        <v>64</v>
      </c>
      <c r="C6" t="s">
        <v>64</v>
      </c>
      <c r="D6" t="s">
        <v>64</v>
      </c>
      <c r="E6">
        <v>10.99</v>
      </c>
      <c r="F6">
        <v>4.99</v>
      </c>
      <c r="G6" t="s">
        <v>18</v>
      </c>
      <c r="H6" s="3">
        <v>250</v>
      </c>
      <c r="I6" s="3">
        <v>50</v>
      </c>
      <c r="J6" s="3">
        <v>100</v>
      </c>
      <c r="K6" t="s">
        <v>19</v>
      </c>
      <c r="M6" s="3">
        <v>2.5</v>
      </c>
      <c r="N6" t="s">
        <v>20</v>
      </c>
      <c r="O6" t="s">
        <v>21</v>
      </c>
      <c r="P6" t="s">
        <v>22</v>
      </c>
    </row>
    <row r="7" spans="1:18" x14ac:dyDescent="0.2">
      <c r="A7" s="9" t="s">
        <v>76</v>
      </c>
      <c r="B7" t="s">
        <v>73</v>
      </c>
      <c r="C7" t="s">
        <v>73</v>
      </c>
      <c r="D7" t="s">
        <v>63</v>
      </c>
      <c r="E7">
        <v>5.99</v>
      </c>
      <c r="F7">
        <v>2.99</v>
      </c>
      <c r="G7" t="s">
        <v>18</v>
      </c>
      <c r="H7" s="3">
        <v>250</v>
      </c>
      <c r="I7" s="3">
        <v>20</v>
      </c>
      <c r="J7" s="3">
        <v>50</v>
      </c>
      <c r="K7" t="s">
        <v>23</v>
      </c>
      <c r="M7" s="3">
        <v>1.2</v>
      </c>
      <c r="N7" t="s">
        <v>20</v>
      </c>
      <c r="O7" t="s">
        <v>21</v>
      </c>
      <c r="P7" t="s">
        <v>24</v>
      </c>
    </row>
    <row r="8" spans="1:18" x14ac:dyDescent="0.2">
      <c r="A8" s="9" t="s">
        <v>76</v>
      </c>
      <c r="B8" t="s">
        <v>73</v>
      </c>
      <c r="C8" t="s">
        <v>73</v>
      </c>
      <c r="D8" t="s">
        <v>63</v>
      </c>
      <c r="E8">
        <v>5.99</v>
      </c>
      <c r="F8">
        <v>2.99</v>
      </c>
      <c r="G8" t="s">
        <v>18</v>
      </c>
      <c r="H8" s="3">
        <v>250</v>
      </c>
      <c r="I8" s="3">
        <v>50</v>
      </c>
      <c r="J8" s="3">
        <v>100</v>
      </c>
      <c r="K8" t="s">
        <v>19</v>
      </c>
      <c r="M8" s="3">
        <v>2.5</v>
      </c>
      <c r="N8" t="s">
        <v>20</v>
      </c>
      <c r="O8" t="s">
        <v>21</v>
      </c>
      <c r="P8" t="s">
        <v>22</v>
      </c>
    </row>
    <row r="9" spans="1:18" x14ac:dyDescent="0.2">
      <c r="A9" s="9" t="s">
        <v>76</v>
      </c>
      <c r="B9" t="s">
        <v>73</v>
      </c>
      <c r="C9" t="s">
        <v>73</v>
      </c>
      <c r="D9" t="s">
        <v>63</v>
      </c>
      <c r="E9">
        <v>5.99</v>
      </c>
      <c r="F9">
        <v>2.99</v>
      </c>
      <c r="G9" t="s">
        <v>18</v>
      </c>
      <c r="H9" s="3">
        <v>250</v>
      </c>
      <c r="I9" s="3">
        <v>20</v>
      </c>
      <c r="J9" s="3">
        <v>100</v>
      </c>
      <c r="K9" t="s">
        <v>23</v>
      </c>
      <c r="M9" s="3">
        <v>1.2</v>
      </c>
      <c r="N9" t="s">
        <v>20</v>
      </c>
      <c r="O9" t="s">
        <v>21</v>
      </c>
      <c r="P9" t="s">
        <v>24</v>
      </c>
    </row>
    <row r="10" spans="1:18" x14ac:dyDescent="0.2">
      <c r="A10" s="9" t="s">
        <v>76</v>
      </c>
      <c r="B10" t="s">
        <v>73</v>
      </c>
      <c r="C10" t="s">
        <v>73</v>
      </c>
      <c r="D10" t="s">
        <v>63</v>
      </c>
      <c r="E10">
        <v>5.99</v>
      </c>
      <c r="F10">
        <v>2.99</v>
      </c>
      <c r="G10" t="s">
        <v>18</v>
      </c>
      <c r="H10" s="3">
        <v>250</v>
      </c>
      <c r="I10" s="3">
        <v>50</v>
      </c>
      <c r="J10" s="3">
        <v>50</v>
      </c>
      <c r="K10" t="s">
        <v>19</v>
      </c>
      <c r="M10" s="3">
        <v>2.5</v>
      </c>
      <c r="N10" t="s">
        <v>20</v>
      </c>
      <c r="O10" t="s">
        <v>21</v>
      </c>
      <c r="P10" t="s">
        <v>22</v>
      </c>
    </row>
    <row r="11" spans="1:18" x14ac:dyDescent="0.2">
      <c r="A11" s="8" t="s">
        <v>72</v>
      </c>
      <c r="B11" t="s">
        <v>64</v>
      </c>
      <c r="C11" t="s">
        <v>64</v>
      </c>
      <c r="D11" t="s">
        <v>64</v>
      </c>
      <c r="E11">
        <v>10.99</v>
      </c>
      <c r="F11">
        <v>4.99</v>
      </c>
      <c r="G11" t="s">
        <v>18</v>
      </c>
      <c r="H11" s="3">
        <v>250</v>
      </c>
      <c r="I11" s="3">
        <v>20</v>
      </c>
      <c r="J11" s="3">
        <v>100</v>
      </c>
      <c r="K11" t="s">
        <v>23</v>
      </c>
      <c r="M11" s="3">
        <v>1.2</v>
      </c>
      <c r="N11" t="s">
        <v>20</v>
      </c>
      <c r="O11" t="s">
        <v>21</v>
      </c>
      <c r="P11" t="s">
        <v>24</v>
      </c>
    </row>
    <row r="12" spans="1:18" x14ac:dyDescent="0.2">
      <c r="A12" s="8" t="s">
        <v>71</v>
      </c>
      <c r="B12" t="s">
        <v>65</v>
      </c>
      <c r="C12" t="s">
        <v>65</v>
      </c>
      <c r="D12" t="s">
        <v>65</v>
      </c>
      <c r="E12">
        <v>4.99</v>
      </c>
      <c r="F12">
        <v>2.79</v>
      </c>
      <c r="G12" t="s">
        <v>18</v>
      </c>
      <c r="H12" s="3">
        <v>250</v>
      </c>
      <c r="I12" s="3">
        <v>50</v>
      </c>
      <c r="J12" s="3">
        <v>50</v>
      </c>
      <c r="K12" t="s">
        <v>19</v>
      </c>
      <c r="M12" s="3">
        <v>2.5</v>
      </c>
      <c r="N12" t="s">
        <v>20</v>
      </c>
      <c r="O12" t="s">
        <v>21</v>
      </c>
      <c r="P12" t="s">
        <v>22</v>
      </c>
    </row>
    <row r="13" spans="1:18" x14ac:dyDescent="0.2">
      <c r="A13" s="8" t="s">
        <v>68</v>
      </c>
      <c r="B13" t="s">
        <v>67</v>
      </c>
      <c r="C13" t="s">
        <v>67</v>
      </c>
      <c r="D13" t="s">
        <v>66</v>
      </c>
      <c r="E13">
        <v>4.99</v>
      </c>
      <c r="F13">
        <v>2.99</v>
      </c>
      <c r="G13" t="s">
        <v>18</v>
      </c>
      <c r="H13" s="3">
        <v>250</v>
      </c>
      <c r="I13" s="3">
        <v>20</v>
      </c>
      <c r="J13" s="3">
        <v>100</v>
      </c>
      <c r="K13" t="s">
        <v>23</v>
      </c>
      <c r="M13" s="3">
        <v>1.2</v>
      </c>
      <c r="N13" t="s">
        <v>20</v>
      </c>
      <c r="O13" t="s">
        <v>21</v>
      </c>
      <c r="P13" t="s">
        <v>24</v>
      </c>
    </row>
    <row r="14" spans="1:18" x14ac:dyDescent="0.2">
      <c r="A14" s="8" t="s">
        <v>71</v>
      </c>
      <c r="B14" t="s">
        <v>65</v>
      </c>
      <c r="C14" t="s">
        <v>65</v>
      </c>
      <c r="D14" t="s">
        <v>65</v>
      </c>
      <c r="E14">
        <v>4.99</v>
      </c>
      <c r="F14">
        <v>2.79</v>
      </c>
      <c r="G14" t="s">
        <v>18</v>
      </c>
      <c r="H14" s="3">
        <v>250</v>
      </c>
      <c r="I14" s="3">
        <v>50</v>
      </c>
      <c r="J14" s="3">
        <v>50</v>
      </c>
      <c r="K14" t="s">
        <v>19</v>
      </c>
      <c r="M14" s="3">
        <v>2.5</v>
      </c>
      <c r="N14" t="s">
        <v>20</v>
      </c>
      <c r="O14" t="s">
        <v>21</v>
      </c>
      <c r="P14" t="s">
        <v>22</v>
      </c>
    </row>
    <row r="15" spans="1:18" x14ac:dyDescent="0.2">
      <c r="A15" s="8" t="s">
        <v>68</v>
      </c>
      <c r="B15" t="s">
        <v>67</v>
      </c>
      <c r="C15" t="s">
        <v>67</v>
      </c>
      <c r="D15" t="s">
        <v>66</v>
      </c>
      <c r="E15">
        <v>4.99</v>
      </c>
      <c r="F15">
        <v>2.99</v>
      </c>
      <c r="G15" t="s">
        <v>18</v>
      </c>
      <c r="H15" s="3">
        <v>250</v>
      </c>
      <c r="I15" s="3">
        <v>20</v>
      </c>
      <c r="J15" s="3">
        <v>100</v>
      </c>
      <c r="K15" t="s">
        <v>23</v>
      </c>
      <c r="M15" s="3">
        <v>1.2</v>
      </c>
      <c r="N15" t="s">
        <v>20</v>
      </c>
      <c r="O15" t="s">
        <v>21</v>
      </c>
      <c r="P15" t="s">
        <v>24</v>
      </c>
    </row>
    <row r="16" spans="1:18" x14ac:dyDescent="0.2">
      <c r="A16" s="9" t="s">
        <v>76</v>
      </c>
      <c r="B16" t="s">
        <v>73</v>
      </c>
      <c r="C16" t="s">
        <v>73</v>
      </c>
      <c r="D16" s="7" t="s">
        <v>63</v>
      </c>
      <c r="E16">
        <v>5.99</v>
      </c>
      <c r="F16">
        <v>2.99</v>
      </c>
      <c r="G16" t="s">
        <v>18</v>
      </c>
      <c r="H16" s="3">
        <v>250</v>
      </c>
      <c r="I16" s="3">
        <v>50</v>
      </c>
      <c r="J16" s="3">
        <v>50</v>
      </c>
      <c r="K16" t="s">
        <v>19</v>
      </c>
      <c r="M16" s="3">
        <v>2.5</v>
      </c>
      <c r="N16" t="s">
        <v>20</v>
      </c>
      <c r="O16" t="s">
        <v>21</v>
      </c>
      <c r="P16" t="s">
        <v>22</v>
      </c>
    </row>
    <row r="17" spans="1:18" x14ac:dyDescent="0.2">
      <c r="A17" s="8" t="s">
        <v>71</v>
      </c>
      <c r="B17" t="s">
        <v>65</v>
      </c>
      <c r="C17" t="s">
        <v>65</v>
      </c>
      <c r="D17" t="s">
        <v>65</v>
      </c>
      <c r="E17">
        <v>4.99</v>
      </c>
      <c r="F17">
        <v>2.79</v>
      </c>
      <c r="G17" t="s">
        <v>18</v>
      </c>
      <c r="H17" s="3">
        <v>250</v>
      </c>
      <c r="I17" s="3">
        <v>20</v>
      </c>
      <c r="J17" s="3">
        <v>100</v>
      </c>
      <c r="K17" t="s">
        <v>23</v>
      </c>
      <c r="M17" s="3">
        <v>1.2</v>
      </c>
      <c r="N17" t="s">
        <v>20</v>
      </c>
      <c r="O17" t="s">
        <v>21</v>
      </c>
      <c r="P17" t="s">
        <v>24</v>
      </c>
    </row>
    <row r="18" spans="1:18" x14ac:dyDescent="0.2">
      <c r="A18" s="8" t="s">
        <v>68</v>
      </c>
      <c r="B18" t="s">
        <v>67</v>
      </c>
      <c r="C18" t="s">
        <v>67</v>
      </c>
      <c r="D18" t="s">
        <v>66</v>
      </c>
      <c r="E18">
        <v>4.99</v>
      </c>
      <c r="F18">
        <v>2.99</v>
      </c>
      <c r="G18" t="s">
        <v>18</v>
      </c>
      <c r="H18" s="3">
        <v>250</v>
      </c>
      <c r="I18" s="3">
        <v>50</v>
      </c>
      <c r="J18" s="3">
        <v>50</v>
      </c>
      <c r="K18" t="s">
        <v>19</v>
      </c>
      <c r="M18" s="3">
        <v>2.5</v>
      </c>
      <c r="N18" t="s">
        <v>20</v>
      </c>
      <c r="O18" t="s">
        <v>21</v>
      </c>
      <c r="P18" t="s">
        <v>22</v>
      </c>
    </row>
    <row r="19" spans="1:18" x14ac:dyDescent="0.2">
      <c r="A19" s="9" t="s">
        <v>76</v>
      </c>
      <c r="B19" t="s">
        <v>73</v>
      </c>
      <c r="C19" t="s">
        <v>73</v>
      </c>
      <c r="D19" s="7" t="s">
        <v>63</v>
      </c>
      <c r="E19">
        <v>5.99</v>
      </c>
      <c r="F19">
        <v>2.99</v>
      </c>
      <c r="G19" t="s">
        <v>18</v>
      </c>
      <c r="H19" s="3">
        <v>250</v>
      </c>
      <c r="I19" s="3">
        <v>20</v>
      </c>
      <c r="J19" s="3">
        <v>100</v>
      </c>
      <c r="K19" t="s">
        <v>23</v>
      </c>
      <c r="M19" s="3">
        <v>1.2</v>
      </c>
      <c r="N19" t="s">
        <v>20</v>
      </c>
      <c r="O19" t="s">
        <v>21</v>
      </c>
      <c r="P19" t="s">
        <v>24</v>
      </c>
    </row>
    <row r="20" spans="1:18" x14ac:dyDescent="0.2">
      <c r="A20" s="8" t="s">
        <v>71</v>
      </c>
      <c r="B20" t="s">
        <v>65</v>
      </c>
      <c r="C20" t="s">
        <v>65</v>
      </c>
      <c r="D20" t="s">
        <v>65</v>
      </c>
      <c r="E20">
        <v>4.99</v>
      </c>
      <c r="F20">
        <v>2.79</v>
      </c>
      <c r="G20" t="s">
        <v>18</v>
      </c>
      <c r="H20" s="3">
        <v>250</v>
      </c>
      <c r="I20" s="3">
        <v>50</v>
      </c>
      <c r="J20" s="3">
        <v>50</v>
      </c>
      <c r="K20" t="s">
        <v>19</v>
      </c>
      <c r="M20" s="3">
        <v>2.5</v>
      </c>
      <c r="N20" t="s">
        <v>20</v>
      </c>
      <c r="O20" t="s">
        <v>21</v>
      </c>
      <c r="P20" t="s">
        <v>22</v>
      </c>
    </row>
    <row r="21" spans="1:18" x14ac:dyDescent="0.2">
      <c r="A21" s="8" t="s">
        <v>68</v>
      </c>
      <c r="B21" t="s">
        <v>67</v>
      </c>
      <c r="C21" t="s">
        <v>67</v>
      </c>
      <c r="D21" t="s">
        <v>66</v>
      </c>
      <c r="E21">
        <v>4.99</v>
      </c>
      <c r="F21">
        <v>2.99</v>
      </c>
      <c r="G21" t="s">
        <v>18</v>
      </c>
      <c r="H21" s="3">
        <v>250</v>
      </c>
      <c r="I21" s="3">
        <v>20</v>
      </c>
      <c r="J21" s="3">
        <v>100</v>
      </c>
      <c r="K21" t="s">
        <v>23</v>
      </c>
      <c r="M21" s="3">
        <v>1.2</v>
      </c>
      <c r="N21" t="s">
        <v>20</v>
      </c>
      <c r="O21" t="s">
        <v>21</v>
      </c>
      <c r="P21" t="s">
        <v>24</v>
      </c>
    </row>
    <row r="22" spans="1:18" x14ac:dyDescent="0.2">
      <c r="A22" s="9" t="s">
        <v>76</v>
      </c>
      <c r="B22" t="s">
        <v>73</v>
      </c>
      <c r="C22" t="s">
        <v>73</v>
      </c>
      <c r="D22" s="7" t="s">
        <v>63</v>
      </c>
      <c r="E22">
        <v>5.99</v>
      </c>
      <c r="F22">
        <v>2.99</v>
      </c>
      <c r="G22" t="s">
        <v>18</v>
      </c>
      <c r="H22" s="3">
        <v>250</v>
      </c>
      <c r="I22" s="3">
        <v>50</v>
      </c>
      <c r="J22" s="3">
        <v>50</v>
      </c>
      <c r="K22" t="s">
        <v>19</v>
      </c>
      <c r="M22" s="3">
        <v>2.5</v>
      </c>
      <c r="N22" t="s">
        <v>20</v>
      </c>
      <c r="O22" t="s">
        <v>21</v>
      </c>
      <c r="P22" t="s">
        <v>22</v>
      </c>
    </row>
    <row r="23" spans="1:18" x14ac:dyDescent="0.2">
      <c r="A23" s="8" t="s">
        <v>71</v>
      </c>
      <c r="B23" t="s">
        <v>65</v>
      </c>
      <c r="C23" t="s">
        <v>65</v>
      </c>
      <c r="D23" t="s">
        <v>65</v>
      </c>
      <c r="E23">
        <v>4.99</v>
      </c>
      <c r="F23">
        <v>2.79</v>
      </c>
      <c r="G23" t="s">
        <v>18</v>
      </c>
      <c r="H23" s="3">
        <v>250</v>
      </c>
      <c r="I23" s="3">
        <v>20</v>
      </c>
      <c r="J23" s="3">
        <v>100</v>
      </c>
      <c r="K23" t="s">
        <v>23</v>
      </c>
      <c r="M23" s="3">
        <v>1.2</v>
      </c>
      <c r="N23" t="s">
        <v>20</v>
      </c>
      <c r="O23" t="s">
        <v>21</v>
      </c>
      <c r="P23" t="s">
        <v>24</v>
      </c>
    </row>
    <row r="24" spans="1:18" x14ac:dyDescent="0.2">
      <c r="A24" s="8" t="s">
        <v>68</v>
      </c>
      <c r="B24" t="s">
        <v>67</v>
      </c>
      <c r="C24" t="s">
        <v>67</v>
      </c>
      <c r="D24" t="s">
        <v>66</v>
      </c>
      <c r="E24">
        <v>4.99</v>
      </c>
      <c r="F24">
        <v>2.99</v>
      </c>
      <c r="G24" t="s">
        <v>18</v>
      </c>
      <c r="H24" s="3">
        <v>250</v>
      </c>
      <c r="I24" s="3">
        <v>50</v>
      </c>
      <c r="J24" s="3">
        <v>100</v>
      </c>
      <c r="K24" t="s">
        <v>19</v>
      </c>
      <c r="M24" s="3">
        <v>2.5</v>
      </c>
      <c r="N24" t="s">
        <v>20</v>
      </c>
      <c r="O24" t="s">
        <v>21</v>
      </c>
      <c r="P24" t="s">
        <v>22</v>
      </c>
    </row>
    <row r="25" spans="1:18" x14ac:dyDescent="0.2">
      <c r="A25" s="9" t="s">
        <v>75</v>
      </c>
      <c r="B25" t="s">
        <v>74</v>
      </c>
      <c r="C25" t="s">
        <v>74</v>
      </c>
      <c r="D25" s="7" t="s">
        <v>63</v>
      </c>
      <c r="E25" s="7">
        <v>5.99</v>
      </c>
      <c r="F25" s="7">
        <v>2.99</v>
      </c>
      <c r="G25" s="7" t="s">
        <v>18</v>
      </c>
      <c r="H25" s="10">
        <v>250</v>
      </c>
      <c r="I25" s="10">
        <v>20</v>
      </c>
      <c r="J25" s="10">
        <v>50</v>
      </c>
      <c r="K25" t="s">
        <v>23</v>
      </c>
      <c r="L25" s="7"/>
      <c r="M25" s="10">
        <v>1</v>
      </c>
      <c r="N25" s="7" t="s">
        <v>20</v>
      </c>
      <c r="O25" s="7" t="s">
        <v>21</v>
      </c>
      <c r="P25" s="7" t="s">
        <v>24</v>
      </c>
      <c r="Q25" s="7"/>
      <c r="R25" s="7"/>
    </row>
    <row r="26" spans="1:18" x14ac:dyDescent="0.2">
      <c r="A26" s="9" t="s">
        <v>75</v>
      </c>
      <c r="B26" t="s">
        <v>74</v>
      </c>
      <c r="C26" t="s">
        <v>74</v>
      </c>
      <c r="D26" s="7" t="s">
        <v>63</v>
      </c>
      <c r="E26" s="7">
        <v>5.99</v>
      </c>
      <c r="F26" s="7">
        <v>2.99</v>
      </c>
      <c r="G26" s="7" t="s">
        <v>18</v>
      </c>
      <c r="H26" s="10">
        <v>250</v>
      </c>
      <c r="I26" s="10">
        <v>20</v>
      </c>
      <c r="J26" s="10">
        <v>50</v>
      </c>
      <c r="K26" t="s">
        <v>23</v>
      </c>
      <c r="L26" s="7"/>
      <c r="M26" s="10">
        <v>1</v>
      </c>
      <c r="N26" s="7" t="s">
        <v>20</v>
      </c>
      <c r="O26" s="7" t="s">
        <v>21</v>
      </c>
      <c r="P26" s="7" t="s">
        <v>24</v>
      </c>
      <c r="Q26" s="7"/>
      <c r="R26" s="7"/>
    </row>
    <row r="27" spans="1:18" x14ac:dyDescent="0.2">
      <c r="A27" s="9" t="s">
        <v>75</v>
      </c>
      <c r="B27" t="s">
        <v>74</v>
      </c>
      <c r="C27" t="s">
        <v>74</v>
      </c>
      <c r="D27" s="7" t="s">
        <v>63</v>
      </c>
      <c r="E27" s="7">
        <v>5.99</v>
      </c>
      <c r="F27" s="7">
        <v>2.99</v>
      </c>
      <c r="G27" s="7" t="s">
        <v>18</v>
      </c>
      <c r="H27" s="10">
        <v>250</v>
      </c>
      <c r="I27" s="10">
        <v>50</v>
      </c>
      <c r="J27" s="10">
        <v>100</v>
      </c>
      <c r="K27" t="s">
        <v>19</v>
      </c>
      <c r="L27" s="7"/>
      <c r="M27" s="10">
        <v>3</v>
      </c>
      <c r="N27" s="7" t="s">
        <v>20</v>
      </c>
      <c r="O27" s="7" t="s">
        <v>21</v>
      </c>
      <c r="P27" s="7" t="s">
        <v>22</v>
      </c>
      <c r="Q27" s="7"/>
      <c r="R27" s="7"/>
    </row>
    <row r="28" spans="1:18" x14ac:dyDescent="0.2">
      <c r="A28" s="9" t="s">
        <v>75</v>
      </c>
      <c r="B28" t="s">
        <v>74</v>
      </c>
      <c r="C28" t="s">
        <v>74</v>
      </c>
      <c r="D28" s="7" t="s">
        <v>63</v>
      </c>
      <c r="E28" s="7">
        <v>5.99</v>
      </c>
      <c r="F28" s="7">
        <v>2.99</v>
      </c>
      <c r="G28" s="7" t="s">
        <v>18</v>
      </c>
      <c r="H28" s="10">
        <v>250</v>
      </c>
      <c r="I28" s="10">
        <v>20</v>
      </c>
      <c r="J28" s="10">
        <v>100</v>
      </c>
      <c r="K28" t="s">
        <v>23</v>
      </c>
      <c r="L28" s="7"/>
      <c r="M28" s="10">
        <v>1</v>
      </c>
      <c r="N28" s="7" t="s">
        <v>20</v>
      </c>
      <c r="O28" s="7" t="s">
        <v>21</v>
      </c>
      <c r="P28" s="7" t="s">
        <v>24</v>
      </c>
      <c r="Q28" s="7"/>
      <c r="R28" s="7"/>
    </row>
    <row r="29" spans="1:18" x14ac:dyDescent="0.2">
      <c r="A29" s="9" t="s">
        <v>75</v>
      </c>
      <c r="B29" t="s">
        <v>74</v>
      </c>
      <c r="C29" t="s">
        <v>74</v>
      </c>
      <c r="D29" s="7" t="s">
        <v>63</v>
      </c>
      <c r="E29" s="7">
        <v>5.99</v>
      </c>
      <c r="F29" s="7">
        <v>2.99</v>
      </c>
      <c r="G29" s="7" t="s">
        <v>18</v>
      </c>
      <c r="H29" s="10">
        <v>250</v>
      </c>
      <c r="I29" s="10">
        <v>50</v>
      </c>
      <c r="J29" s="10">
        <v>50</v>
      </c>
      <c r="K29" t="s">
        <v>19</v>
      </c>
      <c r="L29" s="7"/>
      <c r="M29" s="10">
        <v>3</v>
      </c>
      <c r="N29" s="7" t="s">
        <v>20</v>
      </c>
      <c r="O29" s="7" t="s">
        <v>21</v>
      </c>
      <c r="P29" s="7" t="s">
        <v>22</v>
      </c>
      <c r="Q29" s="7"/>
      <c r="R29" s="7"/>
    </row>
    <row r="30" spans="1:18" x14ac:dyDescent="0.2">
      <c r="A30" s="9" t="s">
        <v>75</v>
      </c>
      <c r="B30" t="s">
        <v>74</v>
      </c>
      <c r="C30" t="s">
        <v>74</v>
      </c>
      <c r="D30" s="7" t="s">
        <v>63</v>
      </c>
      <c r="E30" s="7">
        <v>5.99</v>
      </c>
      <c r="F30" s="7">
        <v>2.99</v>
      </c>
      <c r="G30" s="7" t="s">
        <v>18</v>
      </c>
      <c r="H30" s="10">
        <v>250</v>
      </c>
      <c r="I30" s="10">
        <v>50</v>
      </c>
      <c r="J30" s="10">
        <v>50</v>
      </c>
      <c r="K30" t="s">
        <v>19</v>
      </c>
      <c r="L30" s="7"/>
      <c r="M30" s="10">
        <v>3</v>
      </c>
      <c r="N30" s="7" t="s">
        <v>20</v>
      </c>
      <c r="O30" s="7" t="s">
        <v>21</v>
      </c>
      <c r="P30" s="7" t="s">
        <v>22</v>
      </c>
      <c r="Q30" s="7"/>
      <c r="R30" s="7"/>
    </row>
    <row r="31" spans="1:18" x14ac:dyDescent="0.2">
      <c r="A31" s="9" t="s">
        <v>75</v>
      </c>
      <c r="B31" t="s">
        <v>74</v>
      </c>
      <c r="C31" t="s">
        <v>74</v>
      </c>
      <c r="D31" s="7" t="s">
        <v>63</v>
      </c>
      <c r="E31" s="7">
        <v>5.99</v>
      </c>
      <c r="F31" s="7">
        <v>2.99</v>
      </c>
      <c r="G31" s="7" t="s">
        <v>18</v>
      </c>
      <c r="H31" s="10">
        <v>250</v>
      </c>
      <c r="I31" s="10">
        <v>20</v>
      </c>
      <c r="J31" s="10">
        <v>100</v>
      </c>
      <c r="K31" t="s">
        <v>23</v>
      </c>
      <c r="L31" s="7"/>
      <c r="M31" s="10">
        <v>1</v>
      </c>
      <c r="N31" s="7" t="s">
        <v>20</v>
      </c>
      <c r="O31" s="7" t="s">
        <v>21</v>
      </c>
      <c r="P31" s="7" t="s">
        <v>24</v>
      </c>
      <c r="Q31" s="7"/>
      <c r="R31" s="7"/>
    </row>
    <row r="32" spans="1:18" x14ac:dyDescent="0.2">
      <c r="A32" s="9" t="s">
        <v>75</v>
      </c>
      <c r="B32" t="s">
        <v>74</v>
      </c>
      <c r="C32" t="s">
        <v>74</v>
      </c>
      <c r="D32" s="7" t="s">
        <v>63</v>
      </c>
      <c r="E32" s="7">
        <v>5.99</v>
      </c>
      <c r="F32" s="7">
        <v>2.99</v>
      </c>
      <c r="G32" s="7" t="s">
        <v>18</v>
      </c>
      <c r="H32" s="10">
        <v>250</v>
      </c>
      <c r="I32" s="10">
        <v>50</v>
      </c>
      <c r="J32" s="10">
        <v>50</v>
      </c>
      <c r="K32" t="s">
        <v>19</v>
      </c>
      <c r="L32" s="7"/>
      <c r="M32" s="10">
        <v>3</v>
      </c>
      <c r="N32" s="7" t="s">
        <v>20</v>
      </c>
      <c r="O32" s="7" t="s">
        <v>21</v>
      </c>
      <c r="P32" s="7" t="s">
        <v>22</v>
      </c>
      <c r="Q32" s="7"/>
      <c r="R32" s="7"/>
    </row>
  </sheetData>
  <autoFilter ref="A1:R24" xr:uid="{00000000-0001-0000-0000-000000000000}"/>
  <dataValidations disablePrompts="1" count="3">
    <dataValidation type="list" allowBlank="1" showErrorMessage="1" errorTitle="Invalid Value" error="Please select from: USD, EUR, GBP, CAD, AUD" sqref="G2:G24 G33:G997" xr:uid="{00000000-0002-0000-0000-000000000000}">
      <formula1>"USD,EUR,GBP,CAD,AUD"</formula1>
    </dataValidation>
    <dataValidation type="list" allowBlank="1" showErrorMessage="1" errorTitle="Invalid Value" error="Please select from: kg, g, lb, oz" sqref="N2:N24 N33:N997" xr:uid="{00000000-0002-0000-0000-000001000000}">
      <formula1>"kg,g,lb,oz"</formula1>
    </dataValidation>
    <dataValidation type="list" allowBlank="1" showErrorMessage="1" errorTitle="Invalid Value" error="Please select from: active, inactive, discontinued, out_of_stock" sqref="O2:O24 O33:O997" xr:uid="{00000000-0002-0000-0000-000002000000}">
      <formula1>"active,inactive,discontinued,out_of_stock"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33.25" customHeight="1" x14ac:dyDescent="0.2">
      <c r="A1" s="4" t="s">
        <v>25</v>
      </c>
    </row>
    <row r="2" spans="1:1" ht="24" customHeight="1" x14ac:dyDescent="0.2">
      <c r="A2" s="5" t="s">
        <v>26</v>
      </c>
    </row>
    <row r="3" spans="1:1" ht="26.75" customHeight="1" x14ac:dyDescent="0.2">
      <c r="A3" s="6" t="s">
        <v>27</v>
      </c>
    </row>
    <row r="4" spans="1:1" ht="24" customHeight="1" x14ac:dyDescent="0.2">
      <c r="A4" s="5" t="s">
        <v>28</v>
      </c>
    </row>
    <row r="5" spans="1:1" ht="24" customHeight="1" x14ac:dyDescent="0.2">
      <c r="A5" s="5" t="s">
        <v>29</v>
      </c>
    </row>
    <row r="6" spans="1:1" ht="24" customHeight="1" x14ac:dyDescent="0.2">
      <c r="A6" s="5" t="s">
        <v>30</v>
      </c>
    </row>
    <row r="7" spans="1:1" ht="24" customHeight="1" x14ac:dyDescent="0.2">
      <c r="A7" s="5" t="s">
        <v>26</v>
      </c>
    </row>
    <row r="8" spans="1:1" ht="26.75" customHeight="1" x14ac:dyDescent="0.2">
      <c r="A8" s="6" t="s">
        <v>31</v>
      </c>
    </row>
    <row r="9" spans="1:1" ht="24" customHeight="1" x14ac:dyDescent="0.2">
      <c r="A9" s="5" t="s">
        <v>32</v>
      </c>
    </row>
    <row r="10" spans="1:1" ht="24" customHeight="1" x14ac:dyDescent="0.2">
      <c r="A10" s="5" t="s">
        <v>33</v>
      </c>
    </row>
    <row r="11" spans="1:1" ht="24" customHeight="1" x14ac:dyDescent="0.2">
      <c r="A11" s="5" t="s">
        <v>34</v>
      </c>
    </row>
    <row r="12" spans="1:1" ht="24" customHeight="1" x14ac:dyDescent="0.2">
      <c r="A12" s="5" t="s">
        <v>35</v>
      </c>
    </row>
    <row r="13" spans="1:1" ht="24" customHeight="1" x14ac:dyDescent="0.2">
      <c r="A13" s="5" t="s">
        <v>36</v>
      </c>
    </row>
    <row r="14" spans="1:1" ht="24" customHeight="1" x14ac:dyDescent="0.2">
      <c r="A14" s="5" t="s">
        <v>37</v>
      </c>
    </row>
    <row r="15" spans="1:1" ht="24" customHeight="1" x14ac:dyDescent="0.2">
      <c r="A15" s="5" t="s">
        <v>38</v>
      </c>
    </row>
    <row r="16" spans="1:1" ht="24" customHeight="1" x14ac:dyDescent="0.2">
      <c r="A16" s="5" t="s">
        <v>39</v>
      </c>
    </row>
    <row r="17" spans="1:1" ht="24" customHeight="1" x14ac:dyDescent="0.2">
      <c r="A17" s="5" t="s">
        <v>40</v>
      </c>
    </row>
    <row r="18" spans="1:1" ht="24" customHeight="1" x14ac:dyDescent="0.2">
      <c r="A18" s="5" t="s">
        <v>41</v>
      </c>
    </row>
    <row r="19" spans="1:1" ht="24" customHeight="1" x14ac:dyDescent="0.2">
      <c r="A19" s="5" t="s">
        <v>42</v>
      </c>
    </row>
    <row r="20" spans="1:1" ht="24" customHeight="1" x14ac:dyDescent="0.2">
      <c r="A20" s="5" t="s">
        <v>43</v>
      </c>
    </row>
    <row r="21" spans="1:1" ht="24" customHeight="1" x14ac:dyDescent="0.2">
      <c r="A21" s="5" t="s">
        <v>44</v>
      </c>
    </row>
    <row r="22" spans="1:1" ht="24" customHeight="1" x14ac:dyDescent="0.2">
      <c r="A22" s="5" t="s">
        <v>45</v>
      </c>
    </row>
    <row r="23" spans="1:1" ht="24" customHeight="1" x14ac:dyDescent="0.2">
      <c r="A23" s="5" t="s">
        <v>46</v>
      </c>
    </row>
    <row r="24" spans="1:1" ht="24" customHeight="1" x14ac:dyDescent="0.2">
      <c r="A24" s="5" t="s">
        <v>26</v>
      </c>
    </row>
    <row r="25" spans="1:1" ht="26.75" customHeight="1" x14ac:dyDescent="0.2">
      <c r="A25" s="6" t="s">
        <v>47</v>
      </c>
    </row>
    <row r="26" spans="1:1" ht="24" customHeight="1" x14ac:dyDescent="0.2">
      <c r="A26" s="5" t="s">
        <v>48</v>
      </c>
    </row>
    <row r="27" spans="1:1" ht="24" customHeight="1" x14ac:dyDescent="0.2">
      <c r="A27" s="5" t="s">
        <v>49</v>
      </c>
    </row>
    <row r="28" spans="1:1" ht="24" customHeight="1" x14ac:dyDescent="0.2">
      <c r="A28" s="5" t="s">
        <v>50</v>
      </c>
    </row>
    <row r="29" spans="1:1" ht="24" customHeight="1" x14ac:dyDescent="0.2">
      <c r="A29" s="5" t="s">
        <v>51</v>
      </c>
    </row>
    <row r="30" spans="1:1" ht="24" customHeight="1" x14ac:dyDescent="0.2">
      <c r="A30" s="5" t="s">
        <v>52</v>
      </c>
    </row>
    <row r="31" spans="1:1" ht="24" customHeight="1" x14ac:dyDescent="0.2">
      <c r="A31" s="5" t="s">
        <v>53</v>
      </c>
    </row>
    <row r="32" spans="1:1" ht="24" customHeight="1" x14ac:dyDescent="0.2">
      <c r="A32" s="5" t="s">
        <v>54</v>
      </c>
    </row>
    <row r="33" spans="1:1" ht="24" customHeight="1" x14ac:dyDescent="0.2">
      <c r="A33" s="5" t="s">
        <v>26</v>
      </c>
    </row>
    <row r="34" spans="1:1" ht="26.75" customHeight="1" x14ac:dyDescent="0.2">
      <c r="A34" s="6" t="s">
        <v>55</v>
      </c>
    </row>
    <row r="35" spans="1:1" ht="24" customHeight="1" x14ac:dyDescent="0.2">
      <c r="A35" s="5" t="s">
        <v>56</v>
      </c>
    </row>
    <row r="36" spans="1:1" ht="24" customHeight="1" x14ac:dyDescent="0.2">
      <c r="A36" s="5" t="s">
        <v>57</v>
      </c>
    </row>
    <row r="37" spans="1:1" ht="24" customHeight="1" x14ac:dyDescent="0.2">
      <c r="A37" s="5" t="s">
        <v>58</v>
      </c>
    </row>
    <row r="38" spans="1:1" ht="24" customHeight="1" x14ac:dyDescent="0.2">
      <c r="A38" s="5" t="s">
        <v>59</v>
      </c>
    </row>
    <row r="39" spans="1:1" ht="24" customHeight="1" x14ac:dyDescent="0.2">
      <c r="A39" s="5" t="s">
        <v>60</v>
      </c>
    </row>
    <row r="40" spans="1:1" ht="24" customHeight="1" x14ac:dyDescent="0.2">
      <c r="A40" s="5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2025-11-23T05:30:45Z</dcterms:created>
  <dcterms:modified xsi:type="dcterms:W3CDTF">2025-11-24T06:26:17Z</dcterms:modified>
  <cp:category/>
</cp:coreProperties>
</file>