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holiccharitiesatlanta.sharepoint.com/sites/CCA/Volunteer RC/Christie's Folder/Christmas Connections/2026 CASEY &amp; Wishlist EntryUpload/"/>
    </mc:Choice>
  </mc:AlternateContent>
  <xr:revisionPtr revIDLastSave="0" documentId="8_{70D56A4E-553D-4558-AA67-D266D608A239}" xr6:coauthVersionLast="47" xr6:coauthVersionMax="47" xr10:uidLastSave="{00000000-0000-0000-0000-000000000000}"/>
  <bookViews>
    <workbookView xWindow="-120" yWindow="-120" windowWidth="29040" windowHeight="15720" xr2:uid="{2831B14B-FC83-43E7-8235-C407C5F7F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<sst xmlns="http://schemas.openxmlformats.org/spreadsheetml/2006/main" count="1015" uniqueCount="435">
  <si>
    <t>First Name</t>
  </si>
  <si>
    <t>Middle Name</t>
  </si>
  <si>
    <t>Last Name</t>
  </si>
  <si>
    <t>Address 1</t>
  </si>
  <si>
    <t>Address 2</t>
  </si>
  <si>
    <t>City</t>
  </si>
  <si>
    <t>State</t>
  </si>
  <si>
    <t>Zip</t>
  </si>
  <si>
    <t>Email Address</t>
  </si>
  <si>
    <t>DOB</t>
  </si>
  <si>
    <t>Gender</t>
  </si>
  <si>
    <t xml:space="preserve">Race </t>
  </si>
  <si>
    <t>Ethnicity</t>
  </si>
  <si>
    <t>Relationship to HOH</t>
  </si>
  <si>
    <t>Family Number</t>
  </si>
  <si>
    <t>How Many Splits for this family?</t>
  </si>
  <si>
    <t>Family Letter</t>
  </si>
  <si>
    <t>Twin Sheets</t>
  </si>
  <si>
    <t>Full Sheets</t>
  </si>
  <si>
    <t>Queen Sheets</t>
  </si>
  <si>
    <t>Rice Cooker</t>
  </si>
  <si>
    <t>Family Gift Card Preference</t>
  </si>
  <si>
    <t>Shirt Size</t>
  </si>
  <si>
    <t>Pants Size</t>
  </si>
  <si>
    <t>Shoe Size</t>
  </si>
  <si>
    <t>Gift Idea 1</t>
  </si>
  <si>
    <t>Gift idea 2</t>
  </si>
  <si>
    <t>Gift Idea 3</t>
  </si>
  <si>
    <t>Phone Number</t>
  </si>
  <si>
    <t>Pick up location</t>
  </si>
  <si>
    <t>Number in Wishlist</t>
  </si>
  <si>
    <t>Wishlist Date</t>
  </si>
  <si>
    <t>Pots and Pans</t>
  </si>
  <si>
    <t>Language</t>
  </si>
  <si>
    <t>Shirt size not provided by client</t>
  </si>
  <si>
    <t>See Gift Idea 1</t>
  </si>
  <si>
    <t>Newborn</t>
  </si>
  <si>
    <t>0-3 months</t>
  </si>
  <si>
    <t>3-6 months</t>
  </si>
  <si>
    <t>6-9 months</t>
  </si>
  <si>
    <t>9-12 months</t>
  </si>
  <si>
    <t>12 months (baby)</t>
  </si>
  <si>
    <t>18 months (baby)</t>
  </si>
  <si>
    <t>24 months (baby)</t>
  </si>
  <si>
    <t>12 months (toddler)</t>
  </si>
  <si>
    <t>18 months (toddler)</t>
  </si>
  <si>
    <t>2T</t>
  </si>
  <si>
    <t>3T</t>
  </si>
  <si>
    <t>4T</t>
  </si>
  <si>
    <t>5T</t>
  </si>
  <si>
    <t>6T</t>
  </si>
  <si>
    <t>XS Kids</t>
  </si>
  <si>
    <t>Small Kids</t>
  </si>
  <si>
    <t>Medium Kids</t>
  </si>
  <si>
    <t>Large Kids</t>
  </si>
  <si>
    <t>XL Kids</t>
  </si>
  <si>
    <t>XXL Kids</t>
  </si>
  <si>
    <t>4 Kids</t>
  </si>
  <si>
    <t>4/5 Kids</t>
  </si>
  <si>
    <t>5 Kids</t>
  </si>
  <si>
    <t>5/6 Kids</t>
  </si>
  <si>
    <t>6 Kids</t>
  </si>
  <si>
    <t>6/7 Kids</t>
  </si>
  <si>
    <t>7 Kids</t>
  </si>
  <si>
    <t>7/8 kids</t>
  </si>
  <si>
    <t>8 Kids</t>
  </si>
  <si>
    <t>9 Kids</t>
  </si>
  <si>
    <t>8/10 Kids</t>
  </si>
  <si>
    <t>10 Kids</t>
  </si>
  <si>
    <t>10/12 Kids</t>
  </si>
  <si>
    <t>12 Kids</t>
  </si>
  <si>
    <t>12/14 Kids</t>
  </si>
  <si>
    <t>14 Kids</t>
  </si>
  <si>
    <t>14/16 Kids</t>
  </si>
  <si>
    <t>16 Kids</t>
  </si>
  <si>
    <t>16/18 Kids</t>
  </si>
  <si>
    <t>18 Kids</t>
  </si>
  <si>
    <t>18/20 Kids</t>
  </si>
  <si>
    <t>20 Kids</t>
  </si>
  <si>
    <t>20/22 Kids</t>
  </si>
  <si>
    <t>22 Kids</t>
  </si>
  <si>
    <t>XXS Juniors</t>
  </si>
  <si>
    <t>XS Juniors</t>
  </si>
  <si>
    <t>Small Juniors</t>
  </si>
  <si>
    <t>Medium Juniors</t>
  </si>
  <si>
    <t>Large Juniors</t>
  </si>
  <si>
    <t>XL Juniors</t>
  </si>
  <si>
    <t>XXL Juniors</t>
  </si>
  <si>
    <t>XS Women</t>
  </si>
  <si>
    <t>Small Women</t>
  </si>
  <si>
    <t>Medium Women</t>
  </si>
  <si>
    <t>Large Women</t>
  </si>
  <si>
    <t>XL Women</t>
  </si>
  <si>
    <t>XXL Women</t>
  </si>
  <si>
    <t>3XL Women</t>
  </si>
  <si>
    <t>4XL Women</t>
  </si>
  <si>
    <t>X Women</t>
  </si>
  <si>
    <t>1X Women</t>
  </si>
  <si>
    <t>2X Women</t>
  </si>
  <si>
    <t>3X Women</t>
  </si>
  <si>
    <t>4X Women</t>
  </si>
  <si>
    <t>XS Men</t>
  </si>
  <si>
    <t>Small Men</t>
  </si>
  <si>
    <t>Medium Men</t>
  </si>
  <si>
    <t>Large Men</t>
  </si>
  <si>
    <t>XL Men</t>
  </si>
  <si>
    <t>XXL Men</t>
  </si>
  <si>
    <t>3XL Men</t>
  </si>
  <si>
    <t>4XL Men</t>
  </si>
  <si>
    <t>5XL Men</t>
  </si>
  <si>
    <t>ShirtLIst</t>
  </si>
  <si>
    <t>PantsList</t>
  </si>
  <si>
    <t>Pants size not provided by client</t>
  </si>
  <si>
    <t>See Gift Idea 2</t>
  </si>
  <si>
    <t>00 Juniors</t>
  </si>
  <si>
    <t>0 Juniors</t>
  </si>
  <si>
    <t>1 Juniors</t>
  </si>
  <si>
    <t>3 Juniors</t>
  </si>
  <si>
    <t>5 Juniors</t>
  </si>
  <si>
    <t>7 Juniors</t>
  </si>
  <si>
    <t>9 Juniors</t>
  </si>
  <si>
    <t>11 Juniors</t>
  </si>
  <si>
    <t>13 Juniors</t>
  </si>
  <si>
    <t>15 Juniors</t>
  </si>
  <si>
    <t>17 Juniors</t>
  </si>
  <si>
    <t>19 Juniors</t>
  </si>
  <si>
    <t>00 Women</t>
  </si>
  <si>
    <t>0 Women</t>
  </si>
  <si>
    <t>2 Women</t>
  </si>
  <si>
    <t>3 Women</t>
  </si>
  <si>
    <t>4 Women</t>
  </si>
  <si>
    <t>5 Women</t>
  </si>
  <si>
    <t>6 Women</t>
  </si>
  <si>
    <t>7 Women</t>
  </si>
  <si>
    <t>8 Women</t>
  </si>
  <si>
    <t>9 Women</t>
  </si>
  <si>
    <t>10 Women</t>
  </si>
  <si>
    <t>11 Women</t>
  </si>
  <si>
    <t>12 Women</t>
  </si>
  <si>
    <t>13 Women</t>
  </si>
  <si>
    <t>14 Women</t>
  </si>
  <si>
    <t>16 Women</t>
  </si>
  <si>
    <t>18 Women</t>
  </si>
  <si>
    <t>20 Women</t>
  </si>
  <si>
    <t>22 Women</t>
  </si>
  <si>
    <t>24 Women</t>
  </si>
  <si>
    <t>26 Women</t>
  </si>
  <si>
    <t>28 Women</t>
  </si>
  <si>
    <t>30 Women</t>
  </si>
  <si>
    <t>28W/28L Men</t>
  </si>
  <si>
    <t>28W/29L Men</t>
  </si>
  <si>
    <t>28W/30L  Men</t>
  </si>
  <si>
    <t>28W/31L Men</t>
  </si>
  <si>
    <t>28W/32L Men</t>
  </si>
  <si>
    <t>28W/33L Men</t>
  </si>
  <si>
    <t>28W/34L  Men</t>
  </si>
  <si>
    <t>28W/35L Men</t>
  </si>
  <si>
    <t>28W/36L Men</t>
  </si>
  <si>
    <t>29W/28L Men</t>
  </si>
  <si>
    <t>29W/29L Men</t>
  </si>
  <si>
    <t>29W/30L  Men</t>
  </si>
  <si>
    <t>29W/31L Men</t>
  </si>
  <si>
    <t>29W/32L Men</t>
  </si>
  <si>
    <t>29W/33L Men</t>
  </si>
  <si>
    <t>29W/34L  Men</t>
  </si>
  <si>
    <t>29W/35L Men</t>
  </si>
  <si>
    <t>29W/36L Men</t>
  </si>
  <si>
    <t>30W/28L Men</t>
  </si>
  <si>
    <t>30W/29L Men</t>
  </si>
  <si>
    <t>30W/30L  Men</t>
  </si>
  <si>
    <t>30W/31L Men</t>
  </si>
  <si>
    <t>30W/32L Men</t>
  </si>
  <si>
    <t>30W/33L Men</t>
  </si>
  <si>
    <t>30W/34L  Men</t>
  </si>
  <si>
    <t>30W/35L Men</t>
  </si>
  <si>
    <t>30W/36L Men</t>
  </si>
  <si>
    <t>31W/28L Men</t>
  </si>
  <si>
    <t>31W/29L Men</t>
  </si>
  <si>
    <t>31W/30L  Men</t>
  </si>
  <si>
    <t>31W/31L Men</t>
  </si>
  <si>
    <t>31W/32L Men</t>
  </si>
  <si>
    <t>31W/33L Men</t>
  </si>
  <si>
    <t>31W/34L  Men</t>
  </si>
  <si>
    <t>31W/35L Men</t>
  </si>
  <si>
    <t>31W/36L Men</t>
  </si>
  <si>
    <t>32W/28L Men</t>
  </si>
  <si>
    <t>32W/29L Men</t>
  </si>
  <si>
    <t>32W/30L  Men</t>
  </si>
  <si>
    <t>32W/31L Men</t>
  </si>
  <si>
    <t>32W/32L Men</t>
  </si>
  <si>
    <t>32W/33L Men</t>
  </si>
  <si>
    <t>32W/34L  Men</t>
  </si>
  <si>
    <t>32W/35L Men</t>
  </si>
  <si>
    <t>32W/36L Men</t>
  </si>
  <si>
    <t>33W/28L Men</t>
  </si>
  <si>
    <t>33W/29L Men</t>
  </si>
  <si>
    <t>33W/30L  Men</t>
  </si>
  <si>
    <t>33W/31L Men</t>
  </si>
  <si>
    <t>33W/32L Men</t>
  </si>
  <si>
    <t>33W/33L Men</t>
  </si>
  <si>
    <t>33W/34L  Men</t>
  </si>
  <si>
    <t>33W/35L Men</t>
  </si>
  <si>
    <t>33W/36L Men</t>
  </si>
  <si>
    <t>34W/28L Men</t>
  </si>
  <si>
    <t>34W/29L Men</t>
  </si>
  <si>
    <t>34W/30L  Men</t>
  </si>
  <si>
    <t>34W/31L Men</t>
  </si>
  <si>
    <t>34W/32L Men</t>
  </si>
  <si>
    <t>34W/33L Men</t>
  </si>
  <si>
    <t>34W/34L  Men</t>
  </si>
  <si>
    <t>34W/35L Men</t>
  </si>
  <si>
    <t>34W/36L Men</t>
  </si>
  <si>
    <t>35W/28L Men</t>
  </si>
  <si>
    <t>35W/29L Men</t>
  </si>
  <si>
    <t>35W/30L  Men</t>
  </si>
  <si>
    <t>35W/31L Men</t>
  </si>
  <si>
    <t>35W/32L Men</t>
  </si>
  <si>
    <t>35W/33L Men</t>
  </si>
  <si>
    <t>35W/34L  Men</t>
  </si>
  <si>
    <t>35W/35L Men</t>
  </si>
  <si>
    <t>35W/36L Men</t>
  </si>
  <si>
    <t>36W/28L Men</t>
  </si>
  <si>
    <t>36W/29L Men</t>
  </si>
  <si>
    <t>36W/30L  Men</t>
  </si>
  <si>
    <t>36W/31L Men</t>
  </si>
  <si>
    <t>36W/32L Men</t>
  </si>
  <si>
    <t>36W/33L Men</t>
  </si>
  <si>
    <t>36W/34L  Men</t>
  </si>
  <si>
    <t>36W/35L Men</t>
  </si>
  <si>
    <t>36W/36L Men</t>
  </si>
  <si>
    <t>38W/28L Men</t>
  </si>
  <si>
    <t>38W/29L Men</t>
  </si>
  <si>
    <t>38W/30L  Men</t>
  </si>
  <si>
    <t>38W/31L Men</t>
  </si>
  <si>
    <t>38W/32L Men</t>
  </si>
  <si>
    <t>38W/33L Men</t>
  </si>
  <si>
    <t>38W/34L  Men</t>
  </si>
  <si>
    <t>38W/35L Men</t>
  </si>
  <si>
    <t>38W/36L Men</t>
  </si>
  <si>
    <t>40W/28L Men</t>
  </si>
  <si>
    <t>40W/29L Men</t>
  </si>
  <si>
    <t>40W/30L  Men</t>
  </si>
  <si>
    <t>40W/31L Men</t>
  </si>
  <si>
    <t>40W/32L Men</t>
  </si>
  <si>
    <t>40W/33L Men</t>
  </si>
  <si>
    <t>40W/34L  Men</t>
  </si>
  <si>
    <t>40W/35L Men</t>
  </si>
  <si>
    <t>40W/36L Men</t>
  </si>
  <si>
    <t>42W/28L Men</t>
  </si>
  <si>
    <t>42W/29L Men</t>
  </si>
  <si>
    <t>42W/30L  Men</t>
  </si>
  <si>
    <t>42W/31L Men</t>
  </si>
  <si>
    <t>42W/32L Men</t>
  </si>
  <si>
    <t>42W/33L Men</t>
  </si>
  <si>
    <t>42W/34L  Men</t>
  </si>
  <si>
    <t>42W/35L Men</t>
  </si>
  <si>
    <t>42W/36L Men</t>
  </si>
  <si>
    <t>44W/28L Men</t>
  </si>
  <si>
    <t>44W/29L Men</t>
  </si>
  <si>
    <t>44W/30L  Men</t>
  </si>
  <si>
    <t>44W/31L Men</t>
  </si>
  <si>
    <t>44W/32L Men</t>
  </si>
  <si>
    <t>44W/33L Men</t>
  </si>
  <si>
    <t>44W/34L  Men</t>
  </si>
  <si>
    <t>44W/35L Men</t>
  </si>
  <si>
    <t>44W/36L Men</t>
  </si>
  <si>
    <t>46W/28L Men</t>
  </si>
  <si>
    <t>46W/29L Men</t>
  </si>
  <si>
    <t>46W/30L  Men</t>
  </si>
  <si>
    <t>46W/31L Men</t>
  </si>
  <si>
    <t>46W/32L Men</t>
  </si>
  <si>
    <t>46W/33L Men</t>
  </si>
  <si>
    <t>46W/34L  Men</t>
  </si>
  <si>
    <t>46W/35L Men</t>
  </si>
  <si>
    <t>46W/36L Men</t>
  </si>
  <si>
    <t>48W/28L Men</t>
  </si>
  <si>
    <t>48W/29L Men</t>
  </si>
  <si>
    <t>48W/30L  Men</t>
  </si>
  <si>
    <t>48W/31L Men</t>
  </si>
  <si>
    <t>48W/32L Men</t>
  </si>
  <si>
    <t>48W/33L Men</t>
  </si>
  <si>
    <t>48W/34L  Men</t>
  </si>
  <si>
    <t>48W/35L Men</t>
  </si>
  <si>
    <t>48W/36L Men</t>
  </si>
  <si>
    <t>50W/28L Men</t>
  </si>
  <si>
    <t>50W/29L Men</t>
  </si>
  <si>
    <t>50W/30L  Men</t>
  </si>
  <si>
    <t>50W/31L Men</t>
  </si>
  <si>
    <t>50W/32L Men</t>
  </si>
  <si>
    <t>50W/33L Men</t>
  </si>
  <si>
    <t>50W/34L  Men</t>
  </si>
  <si>
    <t>50W/35L Men</t>
  </si>
  <si>
    <t>50W/36L Men</t>
  </si>
  <si>
    <t>52W/28L Men</t>
  </si>
  <si>
    <t>52W/29L Men</t>
  </si>
  <si>
    <t>52W/30L  Men</t>
  </si>
  <si>
    <t>52W/31L Men</t>
  </si>
  <si>
    <t>52W/32L Men</t>
  </si>
  <si>
    <t>52W/33L Men</t>
  </si>
  <si>
    <t>52W/34L  Men</t>
  </si>
  <si>
    <t>52W/35L Men</t>
  </si>
  <si>
    <t>52W/36L Men</t>
  </si>
  <si>
    <t>54W/28L Men</t>
  </si>
  <si>
    <t>54W/29L Men</t>
  </si>
  <si>
    <t>54W/30L  Men</t>
  </si>
  <si>
    <t>54W/31L Men</t>
  </si>
  <si>
    <t>54W/32L Men</t>
  </si>
  <si>
    <t>54W/33L Men</t>
  </si>
  <si>
    <t>54W/34L  Men</t>
  </si>
  <si>
    <t>54W/35L Men</t>
  </si>
  <si>
    <t>54W/36L Men</t>
  </si>
  <si>
    <t>56W/28L Men</t>
  </si>
  <si>
    <t>56W/29L Men</t>
  </si>
  <si>
    <t>56W/30L  Men</t>
  </si>
  <si>
    <t>56W/31L Men</t>
  </si>
  <si>
    <t>56W/32L Men</t>
  </si>
  <si>
    <t>56W/33L Men</t>
  </si>
  <si>
    <t>56W/34L  Men</t>
  </si>
  <si>
    <t>56W/35L Men</t>
  </si>
  <si>
    <t>56W/36L Men</t>
  </si>
  <si>
    <t>58W/28L Men</t>
  </si>
  <si>
    <t>58W/29L Men</t>
  </si>
  <si>
    <t>58W/30L  Men</t>
  </si>
  <si>
    <t>58W/31L Men</t>
  </si>
  <si>
    <t>58W/32L Men</t>
  </si>
  <si>
    <t>58W/33L Men</t>
  </si>
  <si>
    <t>58W/34L  Men</t>
  </si>
  <si>
    <t>58W/35L Men</t>
  </si>
  <si>
    <t>58W/36L Men</t>
  </si>
  <si>
    <t>60W/28L Men</t>
  </si>
  <si>
    <t>60W/29L Men</t>
  </si>
  <si>
    <t>60W/30L  Men</t>
  </si>
  <si>
    <t>60W/31L Men</t>
  </si>
  <si>
    <t>60W/32L Men</t>
  </si>
  <si>
    <t>60W/33L Men</t>
  </si>
  <si>
    <t>60W/34L  Men</t>
  </si>
  <si>
    <t>60W/35L Men</t>
  </si>
  <si>
    <t>60W/36L Men</t>
  </si>
  <si>
    <t>ShoeList</t>
  </si>
  <si>
    <t>12-18 months</t>
  </si>
  <si>
    <t>18-24 months</t>
  </si>
  <si>
    <t>0 Baby</t>
  </si>
  <si>
    <t>0.5 Baby</t>
  </si>
  <si>
    <t>1 Baby</t>
  </si>
  <si>
    <t>1.5 Baby</t>
  </si>
  <si>
    <t>2 Baby</t>
  </si>
  <si>
    <t>2.5 Baby</t>
  </si>
  <si>
    <t>3 Baby</t>
  </si>
  <si>
    <t>3.5 Baby/Toddler</t>
  </si>
  <si>
    <t>4 Baby/ Toddler</t>
  </si>
  <si>
    <t>4.5 Toddler</t>
  </si>
  <si>
    <t>5 Toddler</t>
  </si>
  <si>
    <t>5.5 Toddler</t>
  </si>
  <si>
    <t>6 Toddler</t>
  </si>
  <si>
    <t>6.5 Toddler</t>
  </si>
  <si>
    <t>7 Toddler</t>
  </si>
  <si>
    <t>7.5 Toddler</t>
  </si>
  <si>
    <t>8.5 Kids</t>
  </si>
  <si>
    <t>9.5 Kids</t>
  </si>
  <si>
    <t>10.5 Kids</t>
  </si>
  <si>
    <t>11 Kids</t>
  </si>
  <si>
    <t>11.5 Kids</t>
  </si>
  <si>
    <t>12.5 Kids</t>
  </si>
  <si>
    <t>13 Kids</t>
  </si>
  <si>
    <t>13.5 Kids</t>
  </si>
  <si>
    <t>1 Kids (1 Y)</t>
  </si>
  <si>
    <t>1.5 Kids (1.5 Y)</t>
  </si>
  <si>
    <t>2 Kids (2 Y)</t>
  </si>
  <si>
    <t>2.5 Kids (2.5 Y)</t>
  </si>
  <si>
    <t>3 Kids (3 Y)</t>
  </si>
  <si>
    <t>3.5 Kids (3.5 Y)</t>
  </si>
  <si>
    <t>4 Kids (4 Y)</t>
  </si>
  <si>
    <t>4.5 Kids (4.5 Y)</t>
  </si>
  <si>
    <t>5 Kids (5 Y)</t>
  </si>
  <si>
    <t>5.5 Kids (5.5 Y)</t>
  </si>
  <si>
    <t>6 Kids (6 Y)</t>
  </si>
  <si>
    <t>6.5 Kids (6.5 Y)</t>
  </si>
  <si>
    <t>7 Kids (7 Y)</t>
  </si>
  <si>
    <t>4.5 Women</t>
  </si>
  <si>
    <t>5.5 Women</t>
  </si>
  <si>
    <t>6.5 Women</t>
  </si>
  <si>
    <t>7.5 Women</t>
  </si>
  <si>
    <t>8.5 Women</t>
  </si>
  <si>
    <t>9.5 Women</t>
  </si>
  <si>
    <t>10.5 Women</t>
  </si>
  <si>
    <t>11.5 Women</t>
  </si>
  <si>
    <t>6 Men</t>
  </si>
  <si>
    <t>6.5 Men</t>
  </si>
  <si>
    <t>7 Men</t>
  </si>
  <si>
    <t>7.5 Men</t>
  </si>
  <si>
    <t>8 Men</t>
  </si>
  <si>
    <t>8.5 Men</t>
  </si>
  <si>
    <t>9 Men</t>
  </si>
  <si>
    <t>9.5 Men</t>
  </si>
  <si>
    <t>10 Men</t>
  </si>
  <si>
    <t>10.5 Men</t>
  </si>
  <si>
    <t>11 Men</t>
  </si>
  <si>
    <t>11.5 Men</t>
  </si>
  <si>
    <t>12 Men</t>
  </si>
  <si>
    <t>12.5 Men</t>
  </si>
  <si>
    <t>13 Men</t>
  </si>
  <si>
    <t>13.5 Men</t>
  </si>
  <si>
    <t>14 Men</t>
  </si>
  <si>
    <t>15 Men</t>
  </si>
  <si>
    <t>16 Men</t>
  </si>
  <si>
    <t>RelationToHOH</t>
  </si>
  <si>
    <t>Self</t>
  </si>
  <si>
    <t>Spouse</t>
  </si>
  <si>
    <t>Child</t>
  </si>
  <si>
    <t>Step-Child</t>
  </si>
  <si>
    <t>Grandparent</t>
  </si>
  <si>
    <t>Guardian</t>
  </si>
  <si>
    <t>Other Relative</t>
  </si>
  <si>
    <t>Other Non-Relative</t>
  </si>
  <si>
    <t>Unknown</t>
  </si>
  <si>
    <t>Grandchild</t>
  </si>
  <si>
    <t>Foster-Child</t>
  </si>
  <si>
    <t>Nephew</t>
  </si>
  <si>
    <t>Niece</t>
  </si>
  <si>
    <t>Shoe Size Not provided by client</t>
  </si>
  <si>
    <t>Parent</t>
  </si>
  <si>
    <t xml:space="preserve">All </t>
  </si>
  <si>
    <t>All</t>
  </si>
  <si>
    <t>HOH</t>
  </si>
  <si>
    <t xml:space="preserve">HOH </t>
  </si>
  <si>
    <t xml:space="preserve"> </t>
  </si>
  <si>
    <t>Man (Boy, if Child)</t>
  </si>
  <si>
    <t>Woman (Girl, if child)</t>
  </si>
  <si>
    <t>English</t>
  </si>
  <si>
    <t>King Sheets</t>
  </si>
  <si>
    <t>ClientID</t>
  </si>
  <si>
    <t>As Needed</t>
  </si>
  <si>
    <t>Leave Blank for ALL</t>
  </si>
  <si>
    <t>Non-Hispanic/Non-Latina/o</t>
  </si>
  <si>
    <t>Hispanic/Latina/o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</si>
</sst>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Poppins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Poppins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1272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5" borderId="1" xfId="0" applyFill="1" applyBorder="1" applyAlignment="1">
      <alignment wrapText="1"/>
    </xf>
    <xf numFmtId="0" fontId="6" fillId="0" borderId="0" xfId="0" applyFont="1" applyAlignment="1">
      <alignment wrapText="1"/>
    </xf>
    <xf numFmtId="0" fontId="0" fillId="7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left" wrapText="1"/>
    </xf>
    <xf numFmtId="0" fontId="7" fillId="6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center" wrapText="1"/>
    </xf>
    <xf numFmtId="49" fontId="8" fillId="8" borderId="1" xfId="0" applyNumberFormat="1" applyFont="1" applyFill="1" applyBorder="1" applyAlignment="1">
      <alignment horizontal="center" wrapText="1"/>
    </xf>
    <xf numFmtId="0" fontId="8" fillId="8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127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F14D-49FE-4718-A6A9-71DD5DA59F07}">
  <dimension ref="A1:AY1517"/>
  <sheetViews>
    <sheetView tabSelected="1" workbookViewId="0">
      <pane ySplit="1" topLeftCell="A2" activePane="bottomLeft" state="frozen"/>
      <selection pane="bottomLeft" activeCell="R3" sqref="R3"/>
    </sheetView>
  </sheetViews>
  <sheetFormatPr defaultColWidth="9.7109375" defaultRowHeight="15" x14ac:dyDescent="0.25"/>
  <cols>
    <col min="1" max="2" width="9.85546875" style="2" customWidth="1"/>
    <col min="3" max="3" width="6.85546875" style="2" customWidth="1"/>
    <col min="4" max="4" width="9.7109375" style="2" customWidth="1"/>
    <col min="5" max="5" width="13.85546875" style="2" customWidth="1"/>
    <col min="6" max="6" width="12.7109375" style="2" customWidth="1"/>
    <col min="7" max="8" width="9.140625" style="2" customWidth="1"/>
    <col min="9" max="9" width="4.7109375" style="2" customWidth="1"/>
    <col min="10" max="10" width="5.28515625" style="2" customWidth="1"/>
    <col min="11" max="12" width="4.7109375" style="2" customWidth="1"/>
    <col min="13" max="13" width="13.28515625" style="2" customWidth="1"/>
    <col min="14" max="14" width="9.140625" style="2" customWidth="1"/>
    <col min="15" max="17" width="5" style="2" customWidth="1"/>
    <col min="18" max="18" width="7.28515625" style="2" bestFit="1" customWidth="1"/>
    <col min="19" max="19" width="8.5703125" style="2" customWidth="1"/>
    <col min="20" max="20" width="7.28515625" style="2" customWidth="1"/>
    <col min="21" max="21" width="11.7109375" style="2" bestFit="1" customWidth="1"/>
    <col min="22" max="22" width="7.42578125" style="2" hidden="1" customWidth="1"/>
    <col min="23" max="26" width="6.5703125" style="2" bestFit="1" customWidth="1"/>
    <col min="27" max="27" width="8.28515625" style="2" bestFit="1" customWidth="1"/>
    <col min="28" max="28" width="7" style="2" bestFit="1" customWidth="1"/>
    <col min="29" max="29" width="11.85546875" style="2" customWidth="1"/>
    <col min="30" max="30" width="26.5703125" style="2" bestFit="1" customWidth="1"/>
    <col min="31" max="32" width="27.28515625" style="2" bestFit="1" customWidth="1"/>
    <col min="33" max="33" width="8.140625" style="2" bestFit="1" customWidth="1"/>
    <col min="34" max="34" width="8" style="2" bestFit="1" customWidth="1"/>
    <col min="35" max="35" width="8.140625" style="2" bestFit="1" customWidth="1"/>
    <col min="36" max="36" width="8.5703125" style="2" customWidth="1"/>
    <col min="37" max="42" width="9.7109375" style="2"/>
    <col min="43" max="44" width="9.7109375" style="14"/>
    <col min="45" max="45" width="17.28515625" style="16" bestFit="1" customWidth="1"/>
    <col min="46" max="46" width="9.7109375" style="16"/>
    <col min="47" max="47" width="17.28515625" style="16" bestFit="1" customWidth="1"/>
    <col min="48" max="48" width="9.7109375" style="16"/>
    <col min="49" max="49" width="15.140625" style="16" bestFit="1" customWidth="1"/>
    <col min="50" max="50" width="9.7109375" style="16"/>
    <col min="51" max="51" width="13.7109375" style="16" bestFit="1" customWidth="1"/>
    <col min="52" max="16384" width="9.7109375" style="2"/>
  </cols>
  <sheetData>
    <row r="1" spans="1:51" ht="55.9" customHeight="1" x14ac:dyDescent="0.25">
      <c r="A1" s="19" t="s">
        <v>30</v>
      </c>
      <c r="B1" s="19" t="s">
        <v>0</v>
      </c>
      <c r="C1" s="19" t="s">
        <v>1</v>
      </c>
      <c r="D1" s="19" t="s">
        <v>2</v>
      </c>
      <c r="E1" s="19" t="s">
        <v>28</v>
      </c>
      <c r="F1" s="19" t="s">
        <v>8</v>
      </c>
      <c r="G1" s="19" t="s">
        <v>3</v>
      </c>
      <c r="H1" s="19" t="s">
        <v>4</v>
      </c>
      <c r="I1" s="19" t="s">
        <v>5</v>
      </c>
      <c r="J1" s="20" t="s">
        <v>6</v>
      </c>
      <c r="K1" s="19" t="s">
        <v>7</v>
      </c>
      <c r="L1" s="19" t="s">
        <v>9</v>
      </c>
      <c r="M1" s="19" t="s">
        <v>10</v>
      </c>
      <c r="N1" s="19" t="s">
        <v>33</v>
      </c>
      <c r="O1" s="19" t="s">
        <v>11</v>
      </c>
      <c r="P1" s="19" t="s">
        <v>12</v>
      </c>
      <c r="Q1" s="19" t="s">
        <v>13</v>
      </c>
      <c r="R1" s="19" t="s">
        <v>29</v>
      </c>
      <c r="S1" s="19" t="s">
        <v>14</v>
      </c>
      <c r="T1" s="19" t="s">
        <v>16</v>
      </c>
      <c r="U1" s="19" t="s">
        <v>15</v>
      </c>
      <c r="V1" s="19" t="s">
        <v>31</v>
      </c>
      <c r="W1" s="19" t="s">
        <v>17</v>
      </c>
      <c r="X1" s="19" t="s">
        <v>18</v>
      </c>
      <c r="Y1" s="19" t="s">
        <v>429</v>
      </c>
      <c r="Z1" s="19" t="s">
        <v>19</v>
      </c>
      <c r="AA1" s="19" t="s">
        <v>32</v>
      </c>
      <c r="AB1" s="19" t="s">
        <v>20</v>
      </c>
      <c r="AC1" s="19" t="s">
        <v>21</v>
      </c>
      <c r="AD1" s="19" t="s">
        <v>22</v>
      </c>
      <c r="AE1" s="19" t="s">
        <v>23</v>
      </c>
      <c r="AF1" s="19" t="s">
        <v>24</v>
      </c>
      <c r="AG1" s="19" t="s">
        <v>25</v>
      </c>
      <c r="AH1" s="19" t="s">
        <v>26</v>
      </c>
      <c r="AI1" s="19" t="s">
        <v>27</v>
      </c>
      <c r="AJ1" s="21" t="s">
        <v>430</v>
      </c>
      <c r="AS1" s="16" t="s">
        <v>111</v>
      </c>
      <c r="AU1" s="16" t="s">
        <v>110</v>
      </c>
      <c r="AW1" s="16" t="s">
        <v>338</v>
      </c>
      <c r="AY1" s="16" t="s">
        <v>405</v>
      </c>
    </row>
    <row r="2" spans="1:51" ht="45" x14ac:dyDescent="0.25">
      <c r="A2" s="3" t="s">
        <v>421</v>
      </c>
      <c r="B2" s="3" t="s">
        <v>422</v>
      </c>
      <c r="C2" s="3" t="s">
        <v>422</v>
      </c>
      <c r="D2" s="3" t="s">
        <v>422</v>
      </c>
      <c r="E2" s="4" t="s">
        <v>423</v>
      </c>
      <c r="F2" s="4" t="s">
        <v>424</v>
      </c>
      <c r="G2" s="4" t="s">
        <v>424</v>
      </c>
      <c r="H2" s="4" t="s">
        <v>424</v>
      </c>
      <c r="I2" s="4" t="s">
        <v>424</v>
      </c>
      <c r="J2" s="4" t="s">
        <v>424</v>
      </c>
      <c r="K2" s="4" t="s">
        <v>424</v>
      </c>
      <c r="L2" s="3" t="s">
        <v>422</v>
      </c>
      <c r="M2" s="3" t="s">
        <v>422</v>
      </c>
      <c r="N2" s="3" t="s">
        <v>422</v>
      </c>
      <c r="O2" s="3" t="s">
        <v>422</v>
      </c>
      <c r="P2" s="3" t="s">
        <v>422</v>
      </c>
      <c r="Q2" s="3" t="s">
        <v>422</v>
      </c>
      <c r="R2" s="3" t="s">
        <v>422</v>
      </c>
      <c r="S2" s="3" t="s">
        <v>422</v>
      </c>
      <c r="T2" s="15" t="s">
        <v>431</v>
      </c>
      <c r="U2" s="13" t="s">
        <v>422</v>
      </c>
      <c r="V2" s="3" t="s">
        <v>422</v>
      </c>
      <c r="W2" s="4" t="s">
        <v>424</v>
      </c>
      <c r="X2" s="4" t="s">
        <v>424</v>
      </c>
      <c r="Y2" s="4" t="s">
        <v>423</v>
      </c>
      <c r="Z2" s="4" t="s">
        <v>424</v>
      </c>
      <c r="AA2" s="4" t="s">
        <v>424</v>
      </c>
      <c r="AB2" s="4" t="s">
        <v>424</v>
      </c>
      <c r="AC2" s="4" t="s">
        <v>424</v>
      </c>
      <c r="AD2" s="3" t="s">
        <v>422</v>
      </c>
      <c r="AE2" s="3" t="s">
        <v>422</v>
      </c>
      <c r="AF2" s="3" t="s">
        <v>432</v>
      </c>
      <c r="AG2" s="3" t="s">
        <v>422</v>
      </c>
      <c r="AH2" s="3" t="s">
        <v>422</v>
      </c>
      <c r="AI2" s="3" t="s">
        <v>422</v>
      </c>
      <c r="AJ2" s="13" t="s">
        <v>422</v>
      </c>
    </row>
    <row r="3" spans="1:51" ht="18.75" x14ac:dyDescent="0.25">
      <c r="A3" s="5"/>
      <c r="B3" s="5"/>
      <c r="C3" s="5"/>
      <c r="D3" s="5"/>
      <c r="E3" s="5"/>
      <c r="F3" s="6"/>
      <c r="G3" s="5"/>
      <c r="H3" s="5"/>
      <c r="I3" s="5"/>
      <c r="J3" s="5"/>
      <c r="K3" s="5"/>
      <c r="L3" s="7"/>
      <c r="M3" s="5" t="s">
        <v>425</v>
      </c>
      <c r="N3" s="5"/>
      <c r="O3" s="5"/>
      <c r="P3" s="5"/>
      <c r="Q3" s="5"/>
      <c r="R3" s="5"/>
      <c r="S3" s="5"/>
      <c r="T3" s="5"/>
      <c r="U3" s="5"/>
      <c r="V3" s="7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S3" s="17" t="s">
        <v>113</v>
      </c>
      <c r="AU3" s="17" t="s">
        <v>35</v>
      </c>
      <c r="AW3" s="16" t="s">
        <v>339</v>
      </c>
      <c r="AY3" s="18" t="s">
        <v>407</v>
      </c>
    </row>
    <row r="4" spans="1:51" ht="18.75" x14ac:dyDescent="0.25">
      <c r="A4" s="5"/>
      <c r="B4" s="5"/>
      <c r="C4" s="5"/>
      <c r="D4" s="5"/>
      <c r="E4" s="5"/>
      <c r="F4" s="6"/>
      <c r="G4" s="5"/>
      <c r="H4" s="5"/>
      <c r="I4" s="5"/>
      <c r="J4" s="5"/>
      <c r="K4" s="5"/>
      <c r="L4" s="7"/>
      <c r="M4" s="5"/>
      <c r="N4" s="5"/>
      <c r="O4" s="5"/>
      <c r="P4" s="5"/>
      <c r="Q4" s="5"/>
      <c r="R4" s="5"/>
      <c r="S4" s="5"/>
      <c r="T4" s="5"/>
      <c r="U4" s="5"/>
      <c r="V4" s="7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S4" s="17" t="s">
        <v>36</v>
      </c>
      <c r="AU4" s="17" t="s">
        <v>36</v>
      </c>
      <c r="AW4" s="16" t="s">
        <v>340</v>
      </c>
      <c r="AY4" s="18" t="s">
        <v>408</v>
      </c>
    </row>
    <row r="5" spans="1:51" ht="18.75" x14ac:dyDescent="0.25">
      <c r="A5" s="5"/>
      <c r="B5" s="5"/>
      <c r="C5" s="5"/>
      <c r="D5" s="5"/>
      <c r="E5" s="5"/>
      <c r="F5" s="6"/>
      <c r="G5" s="5"/>
      <c r="H5" s="5"/>
      <c r="I5" s="5"/>
      <c r="J5" s="5"/>
      <c r="K5" s="5"/>
      <c r="L5" s="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S5" s="17" t="s">
        <v>37</v>
      </c>
      <c r="AU5" s="17" t="s">
        <v>37</v>
      </c>
      <c r="AW5" s="16" t="s">
        <v>341</v>
      </c>
      <c r="AY5" s="18" t="s">
        <v>409</v>
      </c>
    </row>
    <row r="6" spans="1:51" ht="18.75" x14ac:dyDescent="0.25">
      <c r="A6" s="5"/>
      <c r="B6" s="5"/>
      <c r="C6" s="5"/>
      <c r="D6" s="5"/>
      <c r="E6" s="5"/>
      <c r="F6" s="6"/>
      <c r="G6" s="5"/>
      <c r="H6" s="5"/>
      <c r="I6" s="5"/>
      <c r="J6" s="5"/>
      <c r="K6" s="5"/>
      <c r="L6" s="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S6" s="17" t="s">
        <v>38</v>
      </c>
      <c r="AU6" s="17" t="s">
        <v>38</v>
      </c>
      <c r="AW6" s="16" t="s">
        <v>342</v>
      </c>
      <c r="AY6" s="18" t="s">
        <v>410</v>
      </c>
    </row>
    <row r="7" spans="1:51" ht="18.75" x14ac:dyDescent="0.25">
      <c r="A7" s="5"/>
      <c r="B7" s="5"/>
      <c r="C7" s="5"/>
      <c r="D7" s="5"/>
      <c r="E7" s="5"/>
      <c r="F7" s="6"/>
      <c r="G7" s="5"/>
      <c r="H7" s="5"/>
      <c r="I7" s="5"/>
      <c r="J7" s="5"/>
      <c r="K7" s="5"/>
      <c r="L7" s="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S7" s="17" t="s">
        <v>39</v>
      </c>
      <c r="AU7" s="17" t="s">
        <v>39</v>
      </c>
      <c r="AW7" s="16" t="s">
        <v>343</v>
      </c>
      <c r="AY7" s="18" t="s">
        <v>411</v>
      </c>
    </row>
    <row r="8" spans="1:51" ht="18.75" x14ac:dyDescent="0.25">
      <c r="A8" s="5"/>
      <c r="B8" s="5"/>
      <c r="C8" s="5"/>
      <c r="D8" s="5"/>
      <c r="E8" s="5"/>
      <c r="F8" s="6"/>
      <c r="G8" s="5"/>
      <c r="H8" s="5"/>
      <c r="I8" s="5"/>
      <c r="J8" s="5"/>
      <c r="K8" s="5"/>
      <c r="L8" s="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S8" s="17" t="s">
        <v>40</v>
      </c>
      <c r="AU8" s="17" t="s">
        <v>40</v>
      </c>
      <c r="AW8" s="16" t="s">
        <v>344</v>
      </c>
      <c r="AY8" s="18" t="s">
        <v>412</v>
      </c>
    </row>
    <row r="9" spans="1:51" ht="37.5" x14ac:dyDescent="0.25">
      <c r="A9" s="5"/>
      <c r="B9" s="5"/>
      <c r="C9" s="5"/>
      <c r="D9" s="5"/>
      <c r="E9" s="5"/>
      <c r="F9" s="6"/>
      <c r="G9" s="5"/>
      <c r="H9" s="5"/>
      <c r="I9" s="5"/>
      <c r="J9" s="5"/>
      <c r="K9" s="5"/>
      <c r="L9" s="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S9" s="17" t="s">
        <v>41</v>
      </c>
      <c r="AU9" s="17" t="s">
        <v>41</v>
      </c>
      <c r="AW9" s="16" t="s">
        <v>345</v>
      </c>
      <c r="AY9" s="18" t="s">
        <v>413</v>
      </c>
    </row>
    <row r="10" spans="1:51" ht="18.75" x14ac:dyDescent="0.25">
      <c r="A10" s="5"/>
      <c r="B10" s="5"/>
      <c r="C10" s="5"/>
      <c r="D10" s="5"/>
      <c r="E10" s="5"/>
      <c r="F10" s="6"/>
      <c r="G10" s="5"/>
      <c r="H10" s="5"/>
      <c r="I10" s="5"/>
      <c r="J10" s="5"/>
      <c r="K10" s="5"/>
      <c r="L10" s="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S10" s="17" t="s">
        <v>42</v>
      </c>
      <c r="AU10" s="17" t="s">
        <v>42</v>
      </c>
      <c r="AW10" s="16" t="s">
        <v>346</v>
      </c>
      <c r="AY10" s="18" t="s">
        <v>414</v>
      </c>
    </row>
    <row r="11" spans="1:51" ht="18.75" x14ac:dyDescent="0.25">
      <c r="A11" s="5"/>
      <c r="B11" s="5"/>
      <c r="C11" s="5"/>
      <c r="D11" s="5"/>
      <c r="E11" s="5"/>
      <c r="F11" s="6"/>
      <c r="G11" s="5"/>
      <c r="H11" s="5"/>
      <c r="I11" s="5"/>
      <c r="J11" s="5"/>
      <c r="K11" s="5"/>
      <c r="L11" s="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S11" s="17" t="s">
        <v>43</v>
      </c>
      <c r="AU11" s="17" t="s">
        <v>43</v>
      </c>
      <c r="AW11" s="16" t="s">
        <v>347</v>
      </c>
      <c r="AY11" s="18" t="s">
        <v>415</v>
      </c>
    </row>
    <row r="12" spans="1:51" ht="30" x14ac:dyDescent="0.25">
      <c r="A12" s="5"/>
      <c r="B12" s="5"/>
      <c r="C12" s="5"/>
      <c r="D12" s="5"/>
      <c r="E12" s="5"/>
      <c r="F12" s="6"/>
      <c r="G12" s="5"/>
      <c r="H12" s="5"/>
      <c r="I12" s="5"/>
      <c r="J12" s="5"/>
      <c r="K12" s="5"/>
      <c r="L12" s="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S12" s="17" t="s">
        <v>44</v>
      </c>
      <c r="AU12" s="17" t="s">
        <v>44</v>
      </c>
      <c r="AW12" s="16" t="s">
        <v>348</v>
      </c>
      <c r="AY12" s="18" t="s">
        <v>416</v>
      </c>
    </row>
    <row r="13" spans="1:51" ht="30" x14ac:dyDescent="0.25">
      <c r="A13" s="5"/>
      <c r="B13" s="5"/>
      <c r="C13" s="5"/>
      <c r="D13" s="5"/>
      <c r="E13" s="5"/>
      <c r="F13" s="6"/>
      <c r="G13" s="5"/>
      <c r="H13" s="5"/>
      <c r="I13" s="5"/>
      <c r="J13" s="5"/>
      <c r="K13" s="5"/>
      <c r="L13" s="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S13" s="17" t="s">
        <v>45</v>
      </c>
      <c r="AU13" s="17" t="s">
        <v>45</v>
      </c>
      <c r="AW13" s="16" t="s">
        <v>349</v>
      </c>
      <c r="AY13" s="18" t="s">
        <v>417</v>
      </c>
    </row>
    <row r="14" spans="1:51" ht="18.75" x14ac:dyDescent="0.25">
      <c r="A14" s="5"/>
      <c r="B14" s="5"/>
      <c r="C14" s="5"/>
      <c r="D14" s="5"/>
      <c r="E14" s="5"/>
      <c r="F14" s="6"/>
      <c r="G14" s="5"/>
      <c r="H14" s="5"/>
      <c r="I14" s="5"/>
      <c r="J14" s="5"/>
      <c r="K14" s="5"/>
      <c r="L14" s="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S14" s="17" t="s">
        <v>46</v>
      </c>
      <c r="AU14" s="17" t="s">
        <v>46</v>
      </c>
      <c r="AW14" s="16" t="s">
        <v>350</v>
      </c>
      <c r="AY14" s="18" t="s">
        <v>418</v>
      </c>
    </row>
    <row r="15" spans="1:51" x14ac:dyDescent="0.25">
      <c r="A15" s="5"/>
      <c r="B15" s="5"/>
      <c r="C15" s="5"/>
      <c r="D15" s="5"/>
      <c r="E15" s="5"/>
      <c r="F15" s="6"/>
      <c r="G15" s="5"/>
      <c r="H15" s="5"/>
      <c r="I15" s="5"/>
      <c r="J15" s="5"/>
      <c r="K15" s="5"/>
      <c r="L15" s="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S15" s="17" t="s">
        <v>47</v>
      </c>
      <c r="AU15" s="17" t="s">
        <v>47</v>
      </c>
      <c r="AW15" s="16" t="s">
        <v>351</v>
      </c>
    </row>
    <row r="16" spans="1:51" x14ac:dyDescent="0.25">
      <c r="A16" s="5"/>
      <c r="B16" s="5"/>
      <c r="C16" s="5"/>
      <c r="D16" s="5"/>
      <c r="E16" s="5"/>
      <c r="F16" s="6"/>
      <c r="G16" s="5"/>
      <c r="H16" s="5"/>
      <c r="I16" s="5"/>
      <c r="J16" s="5"/>
      <c r="K16" s="5"/>
      <c r="L16" s="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S16" s="17" t="s">
        <v>48</v>
      </c>
      <c r="AU16" s="17" t="s">
        <v>48</v>
      </c>
      <c r="AW16" s="16" t="s">
        <v>352</v>
      </c>
    </row>
    <row r="17" spans="1:49" x14ac:dyDescent="0.25">
      <c r="A17" s="5"/>
      <c r="B17" s="5"/>
      <c r="C17" s="5"/>
      <c r="D17" s="5"/>
      <c r="E17" s="5"/>
      <c r="F17" s="6"/>
      <c r="G17" s="5"/>
      <c r="H17" s="5"/>
      <c r="I17" s="5"/>
      <c r="J17" s="5"/>
      <c r="K17" s="5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S17" s="17" t="s">
        <v>49</v>
      </c>
      <c r="AU17" s="17" t="s">
        <v>49</v>
      </c>
      <c r="AW17" s="16" t="s">
        <v>353</v>
      </c>
    </row>
    <row r="18" spans="1:49" x14ac:dyDescent="0.25">
      <c r="A18" s="5"/>
      <c r="B18" s="5"/>
      <c r="C18" s="5"/>
      <c r="D18" s="5"/>
      <c r="E18" s="5"/>
      <c r="F18" s="6"/>
      <c r="G18" s="5"/>
      <c r="H18" s="5"/>
      <c r="I18" s="5"/>
      <c r="J18" s="5"/>
      <c r="K18" s="5"/>
      <c r="L18" s="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S18" s="17" t="s">
        <v>50</v>
      </c>
      <c r="AU18" s="17" t="s">
        <v>50</v>
      </c>
      <c r="AW18" s="16" t="s">
        <v>354</v>
      </c>
    </row>
    <row r="19" spans="1:49" x14ac:dyDescent="0.25">
      <c r="A19" s="5"/>
      <c r="B19" s="5"/>
      <c r="C19" s="5"/>
      <c r="D19" s="5"/>
      <c r="E19" s="5"/>
      <c r="F19" s="6"/>
      <c r="G19" s="5"/>
      <c r="H19" s="5"/>
      <c r="I19" s="5"/>
      <c r="J19" s="5"/>
      <c r="K19" s="5"/>
      <c r="L19" s="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S19" s="17" t="s">
        <v>51</v>
      </c>
      <c r="AU19" s="17" t="s">
        <v>51</v>
      </c>
      <c r="AW19" s="16" t="s">
        <v>355</v>
      </c>
    </row>
    <row r="20" spans="1:49" x14ac:dyDescent="0.25">
      <c r="A20" s="5"/>
      <c r="B20" s="5"/>
      <c r="C20" s="5"/>
      <c r="D20" s="5"/>
      <c r="E20" s="5"/>
      <c r="F20" s="6"/>
      <c r="G20" s="5"/>
      <c r="H20" s="5"/>
      <c r="I20" s="5"/>
      <c r="J20" s="5"/>
      <c r="K20" s="5"/>
      <c r="L20" s="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S20" s="17" t="s">
        <v>52</v>
      </c>
      <c r="AU20" s="17" t="s">
        <v>52</v>
      </c>
      <c r="AW20" s="16" t="s">
        <v>356</v>
      </c>
    </row>
    <row r="21" spans="1:49" x14ac:dyDescent="0.25">
      <c r="A21" s="5"/>
      <c r="B21" s="5"/>
      <c r="C21" s="5"/>
      <c r="D21" s="5"/>
      <c r="E21" s="5"/>
      <c r="F21" s="6"/>
      <c r="G21" s="5"/>
      <c r="H21" s="5"/>
      <c r="I21" s="5"/>
      <c r="J21" s="5"/>
      <c r="K21" s="5"/>
      <c r="L21" s="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S21" s="17" t="s">
        <v>53</v>
      </c>
      <c r="AU21" s="17" t="s">
        <v>53</v>
      </c>
      <c r="AW21" s="16" t="s">
        <v>65</v>
      </c>
    </row>
    <row r="22" spans="1:49" x14ac:dyDescent="0.25">
      <c r="A22" s="5"/>
      <c r="B22" s="5"/>
      <c r="C22" s="5"/>
      <c r="D22" s="5"/>
      <c r="E22" s="5"/>
      <c r="F22" s="6"/>
      <c r="G22" s="5"/>
      <c r="H22" s="5"/>
      <c r="I22" s="5"/>
      <c r="J22" s="5"/>
      <c r="K22" s="5"/>
      <c r="L22" s="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S22" s="17" t="s">
        <v>54</v>
      </c>
      <c r="AU22" s="17" t="s">
        <v>54</v>
      </c>
      <c r="AW22" s="16" t="s">
        <v>357</v>
      </c>
    </row>
    <row r="23" spans="1:49" x14ac:dyDescent="0.25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  <c r="L23" s="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S23" s="17" t="s">
        <v>55</v>
      </c>
      <c r="AU23" s="17" t="s">
        <v>55</v>
      </c>
      <c r="AW23" s="16" t="s">
        <v>66</v>
      </c>
    </row>
    <row r="24" spans="1:49" x14ac:dyDescent="0.25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  <c r="L24" s="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S24" s="17" t="s">
        <v>56</v>
      </c>
      <c r="AU24" s="17" t="s">
        <v>56</v>
      </c>
      <c r="AW24" s="16" t="s">
        <v>358</v>
      </c>
    </row>
    <row r="25" spans="1:49" x14ac:dyDescent="0.25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  <c r="L25" s="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S25" s="17" t="s">
        <v>57</v>
      </c>
      <c r="AU25" s="17" t="s">
        <v>57</v>
      </c>
      <c r="AW25" s="16" t="s">
        <v>68</v>
      </c>
    </row>
    <row r="26" spans="1:49" x14ac:dyDescent="0.25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S26" s="17" t="s">
        <v>58</v>
      </c>
      <c r="AU26" s="17" t="s">
        <v>58</v>
      </c>
      <c r="AW26" s="16" t="s">
        <v>359</v>
      </c>
    </row>
    <row r="27" spans="1:49" x14ac:dyDescent="0.25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S27" s="17" t="s">
        <v>59</v>
      </c>
      <c r="AU27" s="17" t="s">
        <v>59</v>
      </c>
      <c r="AW27" s="16" t="s">
        <v>360</v>
      </c>
    </row>
    <row r="28" spans="1:49" x14ac:dyDescent="0.25">
      <c r="A28" s="5"/>
      <c r="B28" s="5"/>
      <c r="C28" s="5"/>
      <c r="D28" s="5"/>
      <c r="E28" s="5"/>
      <c r="F28" s="6"/>
      <c r="G28" s="5"/>
      <c r="H28" s="5"/>
      <c r="I28" s="5"/>
      <c r="J28" s="5"/>
      <c r="K28" s="5"/>
      <c r="L28" s="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S28" s="17" t="s">
        <v>60</v>
      </c>
      <c r="AU28" s="17" t="s">
        <v>60</v>
      </c>
      <c r="AW28" s="16" t="s">
        <v>361</v>
      </c>
    </row>
    <row r="29" spans="1:49" x14ac:dyDescent="0.25">
      <c r="A29" s="5"/>
      <c r="B29" s="5"/>
      <c r="C29" s="5"/>
      <c r="D29" s="5"/>
      <c r="E29" s="5"/>
      <c r="F29" s="6"/>
      <c r="G29" s="5"/>
      <c r="H29" s="5"/>
      <c r="I29" s="5"/>
      <c r="J29" s="5"/>
      <c r="K29" s="5"/>
      <c r="L29" s="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S29" s="17" t="s">
        <v>61</v>
      </c>
      <c r="AU29" s="17" t="s">
        <v>61</v>
      </c>
      <c r="AW29" s="16" t="s">
        <v>70</v>
      </c>
    </row>
    <row r="30" spans="1:49" x14ac:dyDescent="0.25">
      <c r="A30" s="5"/>
      <c r="B30" s="5"/>
      <c r="C30" s="5"/>
      <c r="D30" s="5"/>
      <c r="E30" s="5"/>
      <c r="F30" s="6"/>
      <c r="G30" s="5"/>
      <c r="H30" s="5"/>
      <c r="I30" s="5"/>
      <c r="J30" s="5"/>
      <c r="K30" s="5"/>
      <c r="L30" s="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S30" s="17" t="s">
        <v>62</v>
      </c>
      <c r="AU30" s="17" t="s">
        <v>62</v>
      </c>
      <c r="AW30" s="16" t="s">
        <v>362</v>
      </c>
    </row>
    <row r="31" spans="1:49" x14ac:dyDescent="0.25">
      <c r="A31" s="5"/>
      <c r="B31" s="5"/>
      <c r="C31" s="5"/>
      <c r="D31" s="5"/>
      <c r="E31" s="5"/>
      <c r="F31" s="6"/>
      <c r="G31" s="5"/>
      <c r="H31" s="5"/>
      <c r="I31" s="5"/>
      <c r="J31" s="5"/>
      <c r="K31" s="5"/>
      <c r="L31" s="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S31" s="17" t="s">
        <v>63</v>
      </c>
      <c r="AU31" s="17" t="s">
        <v>63</v>
      </c>
      <c r="AW31" s="16" t="s">
        <v>363</v>
      </c>
    </row>
    <row r="32" spans="1:49" x14ac:dyDescent="0.25">
      <c r="A32" s="5"/>
      <c r="B32" s="5"/>
      <c r="C32" s="5"/>
      <c r="D32" s="5"/>
      <c r="E32" s="5"/>
      <c r="F32" s="6"/>
      <c r="G32" s="5"/>
      <c r="H32" s="5"/>
      <c r="I32" s="5"/>
      <c r="J32" s="5"/>
      <c r="K32" s="5"/>
      <c r="L32" s="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S32" s="17" t="s">
        <v>64</v>
      </c>
      <c r="AU32" s="17" t="s">
        <v>64</v>
      </c>
      <c r="AW32" s="16" t="s">
        <v>364</v>
      </c>
    </row>
    <row r="33" spans="1:49" x14ac:dyDescent="0.25">
      <c r="A33" s="5"/>
      <c r="B33" s="5"/>
      <c r="C33" s="5"/>
      <c r="D33" s="5"/>
      <c r="E33" s="5"/>
      <c r="F33" s="6"/>
      <c r="G33" s="5"/>
      <c r="H33" s="5"/>
      <c r="I33" s="5"/>
      <c r="J33" s="5"/>
      <c r="K33" s="5"/>
      <c r="L33" s="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S33" s="17" t="s">
        <v>65</v>
      </c>
      <c r="AU33" s="17" t="s">
        <v>65</v>
      </c>
      <c r="AW33" s="16" t="s">
        <v>365</v>
      </c>
    </row>
    <row r="34" spans="1:49" x14ac:dyDescent="0.25">
      <c r="A34" s="5"/>
      <c r="B34" s="5"/>
      <c r="C34" s="5"/>
      <c r="D34" s="5"/>
      <c r="E34" s="5"/>
      <c r="F34" s="6"/>
      <c r="G34" s="5"/>
      <c r="H34" s="5"/>
      <c r="I34" s="5"/>
      <c r="J34" s="5"/>
      <c r="K34" s="5"/>
      <c r="L34" s="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S34" s="17" t="s">
        <v>66</v>
      </c>
      <c r="AU34" s="17" t="s">
        <v>66</v>
      </c>
      <c r="AW34" s="16" t="s">
        <v>366</v>
      </c>
    </row>
    <row r="35" spans="1:49" x14ac:dyDescent="0.25">
      <c r="A35" s="5"/>
      <c r="B35" s="5"/>
      <c r="C35" s="5"/>
      <c r="D35" s="5"/>
      <c r="E35" s="5"/>
      <c r="F35" s="6"/>
      <c r="G35" s="5"/>
      <c r="H35" s="5"/>
      <c r="I35" s="5"/>
      <c r="J35" s="5"/>
      <c r="K35" s="5"/>
      <c r="L35" s="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S35" s="17" t="s">
        <v>67</v>
      </c>
      <c r="AU35" s="17" t="s">
        <v>67</v>
      </c>
      <c r="AW35" s="16" t="s">
        <v>367</v>
      </c>
    </row>
    <row r="36" spans="1:49" x14ac:dyDescent="0.25">
      <c r="A36" s="5"/>
      <c r="B36" s="5"/>
      <c r="C36" s="5"/>
      <c r="D36" s="5"/>
      <c r="E36" s="5"/>
      <c r="F36" s="6"/>
      <c r="G36" s="5"/>
      <c r="H36" s="5"/>
      <c r="I36" s="5"/>
      <c r="J36" s="5"/>
      <c r="K36" s="5"/>
      <c r="L36" s="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S36" s="17" t="s">
        <v>68</v>
      </c>
      <c r="AU36" s="17" t="s">
        <v>68</v>
      </c>
      <c r="AW36" s="16" t="s">
        <v>368</v>
      </c>
    </row>
    <row r="37" spans="1:49" x14ac:dyDescent="0.25">
      <c r="A37" s="5"/>
      <c r="B37" s="5"/>
      <c r="C37" s="5"/>
      <c r="D37" s="5"/>
      <c r="E37" s="5"/>
      <c r="F37" s="6"/>
      <c r="G37" s="5"/>
      <c r="H37" s="5"/>
      <c r="I37" s="5"/>
      <c r="J37" s="5"/>
      <c r="K37" s="5"/>
      <c r="L37" s="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S37" s="17" t="s">
        <v>69</v>
      </c>
      <c r="AU37" s="17" t="s">
        <v>69</v>
      </c>
      <c r="AW37" s="16" t="s">
        <v>369</v>
      </c>
    </row>
    <row r="38" spans="1:49" x14ac:dyDescent="0.25">
      <c r="A38" s="5"/>
      <c r="B38" s="5"/>
      <c r="C38" s="5"/>
      <c r="D38" s="5"/>
      <c r="E38" s="5"/>
      <c r="F38" s="6"/>
      <c r="G38" s="5"/>
      <c r="H38" s="5"/>
      <c r="I38" s="5"/>
      <c r="J38" s="5"/>
      <c r="K38" s="5"/>
      <c r="L38" s="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S38" s="17" t="s">
        <v>70</v>
      </c>
      <c r="AU38" s="17" t="s">
        <v>70</v>
      </c>
      <c r="AW38" s="16" t="s">
        <v>370</v>
      </c>
    </row>
    <row r="39" spans="1:49" x14ac:dyDescent="0.25">
      <c r="A39" s="5"/>
      <c r="B39" s="5"/>
      <c r="C39" s="5"/>
      <c r="D39" s="5"/>
      <c r="E39" s="5"/>
      <c r="F39" s="6"/>
      <c r="G39" s="5"/>
      <c r="H39" s="5"/>
      <c r="I39" s="5"/>
      <c r="J39" s="5"/>
      <c r="K39" s="5"/>
      <c r="L39" s="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S39" s="17" t="s">
        <v>71</v>
      </c>
      <c r="AU39" s="17" t="s">
        <v>71</v>
      </c>
      <c r="AW39" s="16" t="s">
        <v>371</v>
      </c>
    </row>
    <row r="40" spans="1:49" x14ac:dyDescent="0.25">
      <c r="A40" s="5"/>
      <c r="B40" s="5"/>
      <c r="C40" s="5"/>
      <c r="D40" s="5"/>
      <c r="E40" s="5"/>
      <c r="F40" s="6"/>
      <c r="G40" s="5"/>
      <c r="H40" s="5"/>
      <c r="I40" s="5"/>
      <c r="J40" s="5"/>
      <c r="K40" s="5"/>
      <c r="L40" s="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S40" s="17" t="s">
        <v>72</v>
      </c>
      <c r="AU40" s="17" t="s">
        <v>72</v>
      </c>
      <c r="AW40" s="16" t="s">
        <v>372</v>
      </c>
    </row>
    <row r="41" spans="1:49" x14ac:dyDescent="0.25">
      <c r="A41" s="5"/>
      <c r="B41" s="5"/>
      <c r="C41" s="5"/>
      <c r="D41" s="5"/>
      <c r="E41" s="5"/>
      <c r="F41" s="6"/>
      <c r="G41" s="5"/>
      <c r="H41" s="5"/>
      <c r="I41" s="5"/>
      <c r="J41" s="5"/>
      <c r="K41" s="5"/>
      <c r="L41" s="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S41" s="17" t="s">
        <v>73</v>
      </c>
      <c r="AU41" s="17" t="s">
        <v>73</v>
      </c>
      <c r="AW41" s="16" t="s">
        <v>373</v>
      </c>
    </row>
    <row r="42" spans="1:49" x14ac:dyDescent="0.25">
      <c r="A42" s="5"/>
      <c r="B42" s="5"/>
      <c r="C42" s="5"/>
      <c r="D42" s="5"/>
      <c r="E42" s="5"/>
      <c r="F42" s="6"/>
      <c r="G42" s="5"/>
      <c r="H42" s="5"/>
      <c r="I42" s="5"/>
      <c r="J42" s="5"/>
      <c r="K42" s="5"/>
      <c r="L42" s="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S42" s="17" t="s">
        <v>74</v>
      </c>
      <c r="AU42" s="17" t="s">
        <v>74</v>
      </c>
      <c r="AW42" s="16" t="s">
        <v>374</v>
      </c>
    </row>
    <row r="43" spans="1:49" x14ac:dyDescent="0.25">
      <c r="A43" s="5"/>
      <c r="B43" s="5"/>
      <c r="C43" s="5"/>
      <c r="D43" s="5"/>
      <c r="E43" s="5"/>
      <c r="F43" s="6"/>
      <c r="G43" s="5"/>
      <c r="H43" s="5"/>
      <c r="I43" s="5"/>
      <c r="J43" s="5"/>
      <c r="K43" s="5"/>
      <c r="L43" s="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S43" s="17" t="s">
        <v>75</v>
      </c>
      <c r="AU43" s="17" t="s">
        <v>75</v>
      </c>
      <c r="AW43" s="16" t="s">
        <v>375</v>
      </c>
    </row>
    <row r="44" spans="1:49" x14ac:dyDescent="0.25">
      <c r="A44" s="5"/>
      <c r="B44" s="5"/>
      <c r="C44" s="5"/>
      <c r="D44" s="5"/>
      <c r="E44" s="5"/>
      <c r="F44" s="6"/>
      <c r="G44" s="5"/>
      <c r="H44" s="5"/>
      <c r="I44" s="5"/>
      <c r="J44" s="5"/>
      <c r="K44" s="5"/>
      <c r="L44" s="7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S44" s="17" t="s">
        <v>76</v>
      </c>
      <c r="AU44" s="17" t="s">
        <v>76</v>
      </c>
      <c r="AW44" s="16" t="s">
        <v>376</v>
      </c>
    </row>
    <row r="45" spans="1:49" x14ac:dyDescent="0.25">
      <c r="A45" s="5"/>
      <c r="B45" s="5"/>
      <c r="C45" s="5"/>
      <c r="D45" s="5"/>
      <c r="E45" s="5"/>
      <c r="F45" s="6"/>
      <c r="G45" s="5"/>
      <c r="H45" s="5"/>
      <c r="I45" s="5"/>
      <c r="J45" s="5"/>
      <c r="K45" s="5"/>
      <c r="L45" s="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S45" s="17" t="s">
        <v>77</v>
      </c>
      <c r="AU45" s="17" t="s">
        <v>77</v>
      </c>
      <c r="AW45" s="16" t="s">
        <v>377</v>
      </c>
    </row>
    <row r="46" spans="1:49" x14ac:dyDescent="0.25">
      <c r="A46" s="5"/>
      <c r="B46" s="5"/>
      <c r="C46" s="5"/>
      <c r="D46" s="5"/>
      <c r="E46" s="5"/>
      <c r="F46" s="6"/>
      <c r="G46" s="5"/>
      <c r="H46" s="5"/>
      <c r="I46" s="5"/>
      <c r="J46" s="5"/>
      <c r="K46" s="5"/>
      <c r="L46" s="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S46" s="17" t="s">
        <v>78</v>
      </c>
      <c r="AU46" s="17" t="s">
        <v>78</v>
      </c>
      <c r="AW46" s="16" t="s">
        <v>130</v>
      </c>
    </row>
    <row r="47" spans="1:49" x14ac:dyDescent="0.25">
      <c r="A47" s="5"/>
      <c r="B47" s="5"/>
      <c r="C47" s="5"/>
      <c r="D47" s="5"/>
      <c r="E47" s="5"/>
      <c r="F47" s="6"/>
      <c r="G47" s="5"/>
      <c r="H47" s="5"/>
      <c r="I47" s="5"/>
      <c r="J47" s="5"/>
      <c r="K47" s="5"/>
      <c r="L47" s="7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S47" s="17" t="s">
        <v>79</v>
      </c>
      <c r="AU47" s="17" t="s">
        <v>79</v>
      </c>
      <c r="AW47" s="16" t="s">
        <v>378</v>
      </c>
    </row>
    <row r="48" spans="1:49" x14ac:dyDescent="0.25">
      <c r="A48" s="5"/>
      <c r="B48" s="5"/>
      <c r="C48" s="5"/>
      <c r="D48" s="5"/>
      <c r="E48" s="5"/>
      <c r="F48" s="6"/>
      <c r="G48" s="5"/>
      <c r="H48" s="5"/>
      <c r="I48" s="5"/>
      <c r="J48" s="5"/>
      <c r="K48" s="5"/>
      <c r="L48" s="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S48" s="17" t="s">
        <v>80</v>
      </c>
      <c r="AU48" s="17" t="s">
        <v>80</v>
      </c>
      <c r="AW48" s="16" t="s">
        <v>131</v>
      </c>
    </row>
    <row r="49" spans="1:49" x14ac:dyDescent="0.25">
      <c r="A49" s="5"/>
      <c r="B49" s="5"/>
      <c r="C49" s="5"/>
      <c r="D49" s="5"/>
      <c r="E49" s="5"/>
      <c r="F49" s="6"/>
      <c r="G49" s="5"/>
      <c r="H49" s="5"/>
      <c r="I49" s="5"/>
      <c r="J49" s="5"/>
      <c r="K49" s="5"/>
      <c r="L49" s="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S49" s="17" t="s">
        <v>81</v>
      </c>
      <c r="AU49" s="17" t="s">
        <v>81</v>
      </c>
      <c r="AW49" s="16" t="s">
        <v>379</v>
      </c>
    </row>
    <row r="50" spans="1:49" x14ac:dyDescent="0.25">
      <c r="A50" s="5"/>
      <c r="B50" s="5"/>
      <c r="C50" s="5"/>
      <c r="D50" s="5"/>
      <c r="E50" s="5"/>
      <c r="F50" s="6"/>
      <c r="G50" s="5"/>
      <c r="H50" s="5"/>
      <c r="I50" s="5"/>
      <c r="J50" s="5"/>
      <c r="K50" s="5"/>
      <c r="L50" s="7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S50" s="17" t="s">
        <v>82</v>
      </c>
      <c r="AU50" s="17" t="s">
        <v>82</v>
      </c>
      <c r="AW50" s="16" t="s">
        <v>132</v>
      </c>
    </row>
    <row r="51" spans="1:49" x14ac:dyDescent="0.25">
      <c r="A51" s="5"/>
      <c r="B51" s="5"/>
      <c r="C51" s="5"/>
      <c r="D51" s="5"/>
      <c r="E51" s="5"/>
      <c r="F51" s="6"/>
      <c r="G51" s="5"/>
      <c r="H51" s="5"/>
      <c r="I51" s="5"/>
      <c r="J51" s="5"/>
      <c r="K51" s="5"/>
      <c r="L51" s="7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S51" s="17" t="s">
        <v>83</v>
      </c>
      <c r="AU51" s="17" t="s">
        <v>83</v>
      </c>
      <c r="AW51" s="16" t="s">
        <v>380</v>
      </c>
    </row>
    <row r="52" spans="1:4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7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S52" s="17" t="s">
        <v>84</v>
      </c>
      <c r="AU52" s="17" t="s">
        <v>84</v>
      </c>
      <c r="AW52" s="16" t="s">
        <v>133</v>
      </c>
    </row>
    <row r="53" spans="1:4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7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S53" s="17" t="s">
        <v>85</v>
      </c>
      <c r="AU53" s="17" t="s">
        <v>85</v>
      </c>
      <c r="AW53" s="16" t="s">
        <v>381</v>
      </c>
    </row>
    <row r="54" spans="1:4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7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S54" s="17" t="s">
        <v>86</v>
      </c>
      <c r="AU54" s="17" t="s">
        <v>86</v>
      </c>
      <c r="AW54" s="16" t="s">
        <v>134</v>
      </c>
    </row>
    <row r="55" spans="1:4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S55" s="17" t="s">
        <v>87</v>
      </c>
      <c r="AU55" s="17" t="s">
        <v>87</v>
      </c>
      <c r="AW55" s="16" t="s">
        <v>382</v>
      </c>
    </row>
    <row r="56" spans="1:4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S56" s="17" t="s">
        <v>114</v>
      </c>
      <c r="AU56" s="17" t="s">
        <v>88</v>
      </c>
      <c r="AW56" s="16" t="s">
        <v>135</v>
      </c>
    </row>
    <row r="57" spans="1:4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S57" s="17" t="s">
        <v>115</v>
      </c>
      <c r="AU57" s="17" t="s">
        <v>89</v>
      </c>
      <c r="AW57" s="16" t="s">
        <v>383</v>
      </c>
    </row>
    <row r="58" spans="1:4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S58" s="17" t="s">
        <v>116</v>
      </c>
      <c r="AU58" s="17" t="s">
        <v>90</v>
      </c>
      <c r="AW58" s="16" t="s">
        <v>136</v>
      </c>
    </row>
    <row r="59" spans="1:4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S59" s="17" t="s">
        <v>117</v>
      </c>
      <c r="AU59" s="17" t="s">
        <v>91</v>
      </c>
      <c r="AW59" s="16" t="s">
        <v>384</v>
      </c>
    </row>
    <row r="60" spans="1:4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S60" s="17" t="s">
        <v>118</v>
      </c>
      <c r="AU60" s="17" t="s">
        <v>92</v>
      </c>
      <c r="AW60" s="16" t="s">
        <v>137</v>
      </c>
    </row>
    <row r="61" spans="1:4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S61" s="17" t="s">
        <v>119</v>
      </c>
      <c r="AU61" s="17" t="s">
        <v>93</v>
      </c>
      <c r="AW61" s="16" t="s">
        <v>385</v>
      </c>
    </row>
    <row r="62" spans="1:4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S62" s="17" t="s">
        <v>120</v>
      </c>
      <c r="AU62" s="17" t="s">
        <v>94</v>
      </c>
      <c r="AW62" s="16" t="s">
        <v>138</v>
      </c>
    </row>
    <row r="63" spans="1:4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S63" s="17" t="s">
        <v>121</v>
      </c>
      <c r="AU63" s="17" t="s">
        <v>95</v>
      </c>
      <c r="AW63" s="16" t="s">
        <v>139</v>
      </c>
    </row>
    <row r="64" spans="1:49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S64" s="17" t="s">
        <v>122</v>
      </c>
      <c r="AU64" s="17" t="s">
        <v>96</v>
      </c>
      <c r="AW64" s="16" t="s">
        <v>386</v>
      </c>
    </row>
    <row r="65" spans="1:49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S65" s="17" t="s">
        <v>123</v>
      </c>
      <c r="AU65" s="17" t="s">
        <v>97</v>
      </c>
      <c r="AW65" s="16" t="s">
        <v>387</v>
      </c>
    </row>
    <row r="66" spans="1:49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S66" s="17" t="s">
        <v>124</v>
      </c>
      <c r="AU66" s="17" t="s">
        <v>98</v>
      </c>
      <c r="AW66" s="16" t="s">
        <v>388</v>
      </c>
    </row>
    <row r="67" spans="1:49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S67" s="17" t="s">
        <v>125</v>
      </c>
      <c r="AU67" s="17" t="s">
        <v>99</v>
      </c>
      <c r="AW67" s="16" t="s">
        <v>389</v>
      </c>
    </row>
    <row r="68" spans="1:49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S68" s="17" t="s">
        <v>88</v>
      </c>
      <c r="AU68" s="17" t="s">
        <v>100</v>
      </c>
      <c r="AW68" s="16" t="s">
        <v>390</v>
      </c>
    </row>
    <row r="69" spans="1:49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S69" s="17" t="s">
        <v>89</v>
      </c>
      <c r="AU69" s="17" t="s">
        <v>101</v>
      </c>
      <c r="AW69" s="16" t="s">
        <v>391</v>
      </c>
    </row>
    <row r="70" spans="1:49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S70" s="17" t="s">
        <v>90</v>
      </c>
      <c r="AU70" s="17" t="s">
        <v>102</v>
      </c>
      <c r="AW70" s="16" t="s">
        <v>392</v>
      </c>
    </row>
    <row r="71" spans="1:49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S71" s="17" t="s">
        <v>91</v>
      </c>
      <c r="AU71" s="17" t="s">
        <v>103</v>
      </c>
      <c r="AW71" s="16" t="s">
        <v>393</v>
      </c>
    </row>
    <row r="72" spans="1:49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S72" s="17" t="s">
        <v>92</v>
      </c>
      <c r="AU72" s="17" t="s">
        <v>104</v>
      </c>
      <c r="AW72" s="16" t="s">
        <v>394</v>
      </c>
    </row>
    <row r="73" spans="1:49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S73" s="17" t="s">
        <v>93</v>
      </c>
      <c r="AU73" s="17" t="s">
        <v>105</v>
      </c>
      <c r="AW73" s="16" t="s">
        <v>395</v>
      </c>
    </row>
    <row r="74" spans="1:49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S74" s="17" t="s">
        <v>94</v>
      </c>
      <c r="AU74" s="17" t="s">
        <v>106</v>
      </c>
      <c r="AW74" s="16" t="s">
        <v>396</v>
      </c>
    </row>
    <row r="75" spans="1:49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S75" s="17" t="s">
        <v>95</v>
      </c>
      <c r="AU75" s="17" t="s">
        <v>107</v>
      </c>
      <c r="AW75" s="16" t="s">
        <v>397</v>
      </c>
    </row>
    <row r="76" spans="1:49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S76" s="17" t="s">
        <v>96</v>
      </c>
      <c r="AU76" s="17" t="s">
        <v>108</v>
      </c>
      <c r="AW76" s="16" t="s">
        <v>398</v>
      </c>
    </row>
    <row r="77" spans="1:49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S77" s="17" t="s">
        <v>97</v>
      </c>
      <c r="AU77" s="17" t="s">
        <v>109</v>
      </c>
      <c r="AW77" s="16" t="s">
        <v>399</v>
      </c>
    </row>
    <row r="78" spans="1:49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S78" s="17" t="s">
        <v>98</v>
      </c>
      <c r="AW78" s="16" t="s">
        <v>400</v>
      </c>
    </row>
    <row r="79" spans="1:49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S79" s="17" t="s">
        <v>99</v>
      </c>
      <c r="AW79" s="16" t="s">
        <v>401</v>
      </c>
    </row>
    <row r="80" spans="1:49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S80" s="17" t="s">
        <v>100</v>
      </c>
      <c r="AW80" s="16" t="s">
        <v>402</v>
      </c>
    </row>
    <row r="81" spans="1:49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S81" s="17" t="s">
        <v>126</v>
      </c>
      <c r="AW81" s="16" t="s">
        <v>403</v>
      </c>
    </row>
    <row r="82" spans="1:49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S82" s="17" t="s">
        <v>127</v>
      </c>
      <c r="AW82" s="16" t="s">
        <v>404</v>
      </c>
    </row>
    <row r="83" spans="1:49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S83" s="17" t="s">
        <v>128</v>
      </c>
    </row>
    <row r="84" spans="1:49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S84" s="17" t="s">
        <v>129</v>
      </c>
    </row>
    <row r="85" spans="1:49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S85" s="17" t="s">
        <v>130</v>
      </c>
    </row>
    <row r="86" spans="1:49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S86" s="17" t="s">
        <v>131</v>
      </c>
    </row>
    <row r="87" spans="1:49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S87" s="17" t="s">
        <v>132</v>
      </c>
    </row>
    <row r="88" spans="1:49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S88" s="17" t="s">
        <v>133</v>
      </c>
    </row>
    <row r="89" spans="1:49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S89" s="17" t="s">
        <v>134</v>
      </c>
    </row>
    <row r="90" spans="1:49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S90" s="17" t="s">
        <v>135</v>
      </c>
    </row>
    <row r="91" spans="1:49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S91" s="17" t="s">
        <v>136</v>
      </c>
    </row>
    <row r="92" spans="1:49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S92" s="17" t="s">
        <v>137</v>
      </c>
    </row>
    <row r="93" spans="1:49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S93" s="17" t="s">
        <v>138</v>
      </c>
    </row>
    <row r="94" spans="1:49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S94" s="17" t="s">
        <v>139</v>
      </c>
    </row>
    <row r="95" spans="1:49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S95" s="17" t="s">
        <v>140</v>
      </c>
    </row>
    <row r="96" spans="1:49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S96" s="17" t="s">
        <v>141</v>
      </c>
    </row>
    <row r="97" spans="1:4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S97" s="17" t="s">
        <v>142</v>
      </c>
    </row>
    <row r="98" spans="1:4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S98" s="17" t="s">
        <v>143</v>
      </c>
    </row>
    <row r="99" spans="1:4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S99" s="17" t="s">
        <v>144</v>
      </c>
    </row>
    <row r="100" spans="1:4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S100" s="17" t="s">
        <v>145</v>
      </c>
    </row>
    <row r="101" spans="1:4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S101" s="17" t="s">
        <v>146</v>
      </c>
    </row>
    <row r="102" spans="1:4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S102" s="17" t="s">
        <v>147</v>
      </c>
    </row>
    <row r="103" spans="1:4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S103" s="17" t="s">
        <v>148</v>
      </c>
    </row>
    <row r="104" spans="1:4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S104" s="17" t="s">
        <v>101</v>
      </c>
    </row>
    <row r="105" spans="1:4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S105" s="17" t="s">
        <v>102</v>
      </c>
    </row>
    <row r="106" spans="1:4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S106" s="17" t="s">
        <v>103</v>
      </c>
    </row>
    <row r="107" spans="1:4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S107" s="17" t="s">
        <v>104</v>
      </c>
    </row>
    <row r="108" spans="1:4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S108" s="17" t="s">
        <v>105</v>
      </c>
    </row>
    <row r="109" spans="1:4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S109" s="17" t="s">
        <v>106</v>
      </c>
    </row>
    <row r="110" spans="1:4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S110" s="17" t="s">
        <v>107</v>
      </c>
    </row>
    <row r="111" spans="1:4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S111" s="17" t="s">
        <v>108</v>
      </c>
    </row>
    <row r="112" spans="1:4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S112" s="17" t="s">
        <v>109</v>
      </c>
    </row>
    <row r="113" spans="1:4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S113" s="17" t="s">
        <v>149</v>
      </c>
    </row>
    <row r="114" spans="1:4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S114" s="17" t="s">
        <v>150</v>
      </c>
    </row>
    <row r="115" spans="1:4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S115" s="17" t="s">
        <v>151</v>
      </c>
    </row>
    <row r="116" spans="1:4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S116" s="17" t="s">
        <v>152</v>
      </c>
    </row>
    <row r="117" spans="1:4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S117" s="17" t="s">
        <v>153</v>
      </c>
    </row>
    <row r="118" spans="1:4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S118" s="17" t="s">
        <v>154</v>
      </c>
    </row>
    <row r="119" spans="1:4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S119" s="17" t="s">
        <v>155</v>
      </c>
    </row>
    <row r="120" spans="1:4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S120" s="17" t="s">
        <v>156</v>
      </c>
    </row>
    <row r="121" spans="1:4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S121" s="17" t="s">
        <v>157</v>
      </c>
    </row>
    <row r="122" spans="1:4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S122" s="17" t="s">
        <v>158</v>
      </c>
    </row>
    <row r="123" spans="1:4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S123" s="17" t="s">
        <v>159</v>
      </c>
    </row>
    <row r="124" spans="1:4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S124" s="17" t="s">
        <v>160</v>
      </c>
    </row>
    <row r="125" spans="1:4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S125" s="17" t="s">
        <v>161</v>
      </c>
    </row>
    <row r="126" spans="1:4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S126" s="17" t="s">
        <v>162</v>
      </c>
    </row>
    <row r="127" spans="1:4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S127" s="17" t="s">
        <v>163</v>
      </c>
    </row>
    <row r="128" spans="1:4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S128" s="17" t="s">
        <v>164</v>
      </c>
    </row>
    <row r="129" spans="1:4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S129" s="17" t="s">
        <v>165</v>
      </c>
    </row>
    <row r="130" spans="1:4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S130" s="17" t="s">
        <v>166</v>
      </c>
    </row>
    <row r="131" spans="1:4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S131" s="17" t="s">
        <v>167</v>
      </c>
    </row>
    <row r="132" spans="1:4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S132" s="17" t="s">
        <v>168</v>
      </c>
    </row>
    <row r="133" spans="1:4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S133" s="17" t="s">
        <v>169</v>
      </c>
    </row>
    <row r="134" spans="1:4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S134" s="17" t="s">
        <v>170</v>
      </c>
    </row>
    <row r="135" spans="1:4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S135" s="17" t="s">
        <v>171</v>
      </c>
    </row>
    <row r="136" spans="1:4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S136" s="17" t="s">
        <v>172</v>
      </c>
    </row>
    <row r="137" spans="1:4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S137" s="17" t="s">
        <v>173</v>
      </c>
    </row>
    <row r="138" spans="1:4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S138" s="17" t="s">
        <v>174</v>
      </c>
    </row>
    <row r="139" spans="1:4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S139" s="17" t="s">
        <v>175</v>
      </c>
    </row>
    <row r="140" spans="1:4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S140" s="17" t="s">
        <v>176</v>
      </c>
    </row>
    <row r="141" spans="1:4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S141" s="17" t="s">
        <v>177</v>
      </c>
    </row>
    <row r="142" spans="1:4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S142" s="17" t="s">
        <v>178</v>
      </c>
    </row>
    <row r="143" spans="1:4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S143" s="17" t="s">
        <v>179</v>
      </c>
    </row>
    <row r="144" spans="1:4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S144" s="17" t="s">
        <v>180</v>
      </c>
    </row>
    <row r="145" spans="1:4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S145" s="17" t="s">
        <v>181</v>
      </c>
    </row>
    <row r="146" spans="1:4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S146" s="17" t="s">
        <v>182</v>
      </c>
    </row>
    <row r="147" spans="1:4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S147" s="17" t="s">
        <v>183</v>
      </c>
    </row>
    <row r="148" spans="1:4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S148" s="17" t="s">
        <v>184</v>
      </c>
    </row>
    <row r="149" spans="1:4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S149" s="17" t="s">
        <v>185</v>
      </c>
    </row>
    <row r="150" spans="1:4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S150" s="17" t="s">
        <v>186</v>
      </c>
    </row>
    <row r="151" spans="1:4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S151" s="17" t="s">
        <v>187</v>
      </c>
    </row>
    <row r="152" spans="1:4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S152" s="17" t="s">
        <v>188</v>
      </c>
    </row>
    <row r="153" spans="1:4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S153" s="17" t="s">
        <v>189</v>
      </c>
    </row>
    <row r="154" spans="1:4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S154" s="17" t="s">
        <v>190</v>
      </c>
    </row>
    <row r="155" spans="1:4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S155" s="17" t="s">
        <v>191</v>
      </c>
    </row>
    <row r="156" spans="1:4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S156" s="17" t="s">
        <v>192</v>
      </c>
    </row>
    <row r="157" spans="1:4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S157" s="17" t="s">
        <v>193</v>
      </c>
    </row>
    <row r="158" spans="1:4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S158" s="17" t="s">
        <v>194</v>
      </c>
    </row>
    <row r="159" spans="1:4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S159" s="17" t="s">
        <v>195</v>
      </c>
    </row>
    <row r="160" spans="1:4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S160" s="17" t="s">
        <v>196</v>
      </c>
    </row>
    <row r="161" spans="1:4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S161" s="17" t="s">
        <v>197</v>
      </c>
    </row>
    <row r="162" spans="1:4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S162" s="17" t="s">
        <v>198</v>
      </c>
    </row>
    <row r="163" spans="1:4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S163" s="17" t="s">
        <v>199</v>
      </c>
    </row>
    <row r="164" spans="1:4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S164" s="17" t="s">
        <v>200</v>
      </c>
    </row>
    <row r="165" spans="1:4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S165" s="17" t="s">
        <v>201</v>
      </c>
    </row>
    <row r="166" spans="1:4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S166" s="17" t="s">
        <v>202</v>
      </c>
    </row>
    <row r="167" spans="1:4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S167" s="17" t="s">
        <v>203</v>
      </c>
    </row>
    <row r="168" spans="1:4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S168" s="17" t="s">
        <v>204</v>
      </c>
    </row>
    <row r="169" spans="1:4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S169" s="17" t="s">
        <v>205</v>
      </c>
    </row>
    <row r="170" spans="1:4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S170" s="17" t="s">
        <v>206</v>
      </c>
    </row>
    <row r="171" spans="1:4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S171" s="17" t="s">
        <v>207</v>
      </c>
    </row>
    <row r="172" spans="1:4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S172" s="17" t="s">
        <v>208</v>
      </c>
    </row>
    <row r="173" spans="1:4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S173" s="17" t="s">
        <v>209</v>
      </c>
    </row>
    <row r="174" spans="1:4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S174" s="17" t="s">
        <v>210</v>
      </c>
    </row>
    <row r="175" spans="1:4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S175" s="17" t="s">
        <v>211</v>
      </c>
    </row>
    <row r="176" spans="1:4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S176" s="17" t="s">
        <v>212</v>
      </c>
    </row>
    <row r="177" spans="1:4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S177" s="17" t="s">
        <v>213</v>
      </c>
    </row>
    <row r="178" spans="1:4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S178" s="17" t="s">
        <v>214</v>
      </c>
    </row>
    <row r="179" spans="1:4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S179" s="17" t="s">
        <v>215</v>
      </c>
    </row>
    <row r="180" spans="1:4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S180" s="17" t="s">
        <v>216</v>
      </c>
    </row>
    <row r="181" spans="1:4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S181" s="17" t="s">
        <v>217</v>
      </c>
    </row>
    <row r="182" spans="1:4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S182" s="17" t="s">
        <v>218</v>
      </c>
    </row>
    <row r="183" spans="1:4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S183" s="17" t="s">
        <v>219</v>
      </c>
    </row>
    <row r="184" spans="1:4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S184" s="17" t="s">
        <v>220</v>
      </c>
    </row>
    <row r="185" spans="1:4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S185" s="17" t="s">
        <v>221</v>
      </c>
    </row>
    <row r="186" spans="1:4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S186" s="17" t="s">
        <v>222</v>
      </c>
    </row>
    <row r="187" spans="1:4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S187" s="17" t="s">
        <v>223</v>
      </c>
    </row>
    <row r="188" spans="1:4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S188" s="17" t="s">
        <v>224</v>
      </c>
    </row>
    <row r="189" spans="1:4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S189" s="17" t="s">
        <v>225</v>
      </c>
    </row>
    <row r="190" spans="1:4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S190" s="17" t="s">
        <v>226</v>
      </c>
    </row>
    <row r="191" spans="1:4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S191" s="17" t="s">
        <v>227</v>
      </c>
    </row>
    <row r="192" spans="1:4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S192" s="17" t="s">
        <v>228</v>
      </c>
    </row>
    <row r="193" spans="1:4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S193" s="17" t="s">
        <v>229</v>
      </c>
    </row>
    <row r="194" spans="1:4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S194" s="17" t="s">
        <v>230</v>
      </c>
    </row>
    <row r="195" spans="1:4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S195" s="17" t="s">
        <v>231</v>
      </c>
    </row>
    <row r="196" spans="1:4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S196" s="17" t="s">
        <v>232</v>
      </c>
    </row>
    <row r="197" spans="1:4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S197" s="17" t="s">
        <v>233</v>
      </c>
    </row>
    <row r="198" spans="1:4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S198" s="17" t="s">
        <v>234</v>
      </c>
    </row>
    <row r="199" spans="1:4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S199" s="17" t="s">
        <v>235</v>
      </c>
    </row>
    <row r="200" spans="1:4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S200" s="17" t="s">
        <v>236</v>
      </c>
    </row>
    <row r="201" spans="1:4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S201" s="17" t="s">
        <v>237</v>
      </c>
    </row>
    <row r="202" spans="1:4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S202" s="17" t="s">
        <v>238</v>
      </c>
    </row>
    <row r="203" spans="1:4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S203" s="17" t="s">
        <v>239</v>
      </c>
    </row>
    <row r="204" spans="1:4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S204" s="17" t="s">
        <v>240</v>
      </c>
    </row>
    <row r="205" spans="1:4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S205" s="17" t="s">
        <v>241</v>
      </c>
    </row>
    <row r="206" spans="1:4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S206" s="17" t="s">
        <v>242</v>
      </c>
    </row>
    <row r="207" spans="1:4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S207" s="17" t="s">
        <v>243</v>
      </c>
    </row>
    <row r="208" spans="1:4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S208" s="17" t="s">
        <v>244</v>
      </c>
    </row>
    <row r="209" spans="1:4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S209" s="17" t="s">
        <v>245</v>
      </c>
    </row>
    <row r="210" spans="1:4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S210" s="17" t="s">
        <v>246</v>
      </c>
    </row>
    <row r="211" spans="1:4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S211" s="17" t="s">
        <v>247</v>
      </c>
    </row>
    <row r="212" spans="1:4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S212" s="17" t="s">
        <v>248</v>
      </c>
    </row>
    <row r="213" spans="1:4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S213" s="17" t="s">
        <v>249</v>
      </c>
    </row>
    <row r="214" spans="1:4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S214" s="17" t="s">
        <v>250</v>
      </c>
    </row>
    <row r="215" spans="1:4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S215" s="17" t="s">
        <v>251</v>
      </c>
    </row>
    <row r="216" spans="1:4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S216" s="17" t="s">
        <v>252</v>
      </c>
    </row>
    <row r="217" spans="1:4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S217" s="17" t="s">
        <v>253</v>
      </c>
    </row>
    <row r="218" spans="1:4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S218" s="17" t="s">
        <v>254</v>
      </c>
    </row>
    <row r="219" spans="1:4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S219" s="17" t="s">
        <v>255</v>
      </c>
    </row>
    <row r="220" spans="1:4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S220" s="17" t="s">
        <v>256</v>
      </c>
    </row>
    <row r="221" spans="1:4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S221" s="17" t="s">
        <v>257</v>
      </c>
    </row>
    <row r="222" spans="1:4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S222" s="17" t="s">
        <v>258</v>
      </c>
    </row>
    <row r="223" spans="1:4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S223" s="17" t="s">
        <v>259</v>
      </c>
    </row>
    <row r="224" spans="1:4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S224" s="17" t="s">
        <v>260</v>
      </c>
    </row>
    <row r="225" spans="1:4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S225" s="17" t="s">
        <v>261</v>
      </c>
    </row>
    <row r="226" spans="1:4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S226" s="17" t="s">
        <v>262</v>
      </c>
    </row>
    <row r="227" spans="1:4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S227" s="17" t="s">
        <v>263</v>
      </c>
    </row>
    <row r="228" spans="1:4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S228" s="17" t="s">
        <v>264</v>
      </c>
    </row>
    <row r="229" spans="1:4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S229" s="17" t="s">
        <v>265</v>
      </c>
    </row>
    <row r="230" spans="1:4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S230" s="17" t="s">
        <v>266</v>
      </c>
    </row>
    <row r="231" spans="1:4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S231" s="17" t="s">
        <v>267</v>
      </c>
    </row>
    <row r="232" spans="1:4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S232" s="17" t="s">
        <v>268</v>
      </c>
    </row>
    <row r="233" spans="1:4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S233" s="17" t="s">
        <v>269</v>
      </c>
    </row>
    <row r="234" spans="1:4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S234" s="17" t="s">
        <v>270</v>
      </c>
    </row>
    <row r="235" spans="1:4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S235" s="17" t="s">
        <v>271</v>
      </c>
    </row>
    <row r="236" spans="1:4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S236" s="17" t="s">
        <v>272</v>
      </c>
    </row>
    <row r="237" spans="1:4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S237" s="17" t="s">
        <v>273</v>
      </c>
    </row>
    <row r="238" spans="1:4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S238" s="17" t="s">
        <v>274</v>
      </c>
    </row>
    <row r="239" spans="1:4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S239" s="17" t="s">
        <v>275</v>
      </c>
    </row>
    <row r="240" spans="1:4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S240" s="17" t="s">
        <v>276</v>
      </c>
    </row>
    <row r="241" spans="1:4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S241" s="17" t="s">
        <v>277</v>
      </c>
    </row>
    <row r="242" spans="1:4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S242" s="17" t="s">
        <v>278</v>
      </c>
    </row>
    <row r="243" spans="1:4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S243" s="17" t="s">
        <v>279</v>
      </c>
    </row>
    <row r="244" spans="1:4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S244" s="17" t="s">
        <v>280</v>
      </c>
    </row>
    <row r="245" spans="1:4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S245" s="17" t="s">
        <v>281</v>
      </c>
    </row>
    <row r="246" spans="1:4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S246" s="17" t="s">
        <v>282</v>
      </c>
    </row>
    <row r="247" spans="1:4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S247" s="17" t="s">
        <v>283</v>
      </c>
    </row>
    <row r="248" spans="1:4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S248" s="17" t="s">
        <v>284</v>
      </c>
    </row>
    <row r="249" spans="1:4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S249" s="17" t="s">
        <v>285</v>
      </c>
    </row>
    <row r="250" spans="1:4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S250" s="17" t="s">
        <v>286</v>
      </c>
    </row>
    <row r="251" spans="1:4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S251" s="17" t="s">
        <v>287</v>
      </c>
    </row>
    <row r="252" spans="1:4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S252" s="17" t="s">
        <v>288</v>
      </c>
    </row>
    <row r="253" spans="1:4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S253" s="17" t="s">
        <v>289</v>
      </c>
    </row>
    <row r="254" spans="1:4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S254" s="17" t="s">
        <v>290</v>
      </c>
    </row>
    <row r="255" spans="1:4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S255" s="17" t="s">
        <v>291</v>
      </c>
    </row>
    <row r="256" spans="1:4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S256" s="17" t="s">
        <v>292</v>
      </c>
    </row>
    <row r="257" spans="1:4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S257" s="17" t="s">
        <v>293</v>
      </c>
    </row>
    <row r="258" spans="1:4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S258" s="17" t="s">
        <v>294</v>
      </c>
    </row>
    <row r="259" spans="1:4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S259" s="17" t="s">
        <v>295</v>
      </c>
    </row>
    <row r="260" spans="1:4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S260" s="17" t="s">
        <v>296</v>
      </c>
    </row>
    <row r="261" spans="1:4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S261" s="17" t="s">
        <v>297</v>
      </c>
    </row>
    <row r="262" spans="1:4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S262" s="17" t="s">
        <v>298</v>
      </c>
    </row>
    <row r="263" spans="1:4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S263" s="17" t="s">
        <v>299</v>
      </c>
    </row>
    <row r="264" spans="1:4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S264" s="17" t="s">
        <v>300</v>
      </c>
    </row>
    <row r="265" spans="1:4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S265" s="17" t="s">
        <v>301</v>
      </c>
    </row>
    <row r="266" spans="1:4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S266" s="17" t="s">
        <v>302</v>
      </c>
    </row>
    <row r="267" spans="1:4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S267" s="17" t="s">
        <v>303</v>
      </c>
    </row>
    <row r="268" spans="1:4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S268" s="17" t="s">
        <v>304</v>
      </c>
    </row>
    <row r="269" spans="1:4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S269" s="17" t="s">
        <v>305</v>
      </c>
    </row>
    <row r="270" spans="1:4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S270" s="17" t="s">
        <v>306</v>
      </c>
    </row>
    <row r="271" spans="1:4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S271" s="17" t="s">
        <v>307</v>
      </c>
    </row>
    <row r="272" spans="1:4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S272" s="17" t="s">
        <v>308</v>
      </c>
    </row>
    <row r="273" spans="1:4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S273" s="17" t="s">
        <v>309</v>
      </c>
    </row>
    <row r="274" spans="1:4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S274" s="17" t="s">
        <v>310</v>
      </c>
    </row>
    <row r="275" spans="1:4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S275" s="17" t="s">
        <v>311</v>
      </c>
    </row>
    <row r="276" spans="1:4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S276" s="17" t="s">
        <v>312</v>
      </c>
    </row>
    <row r="277" spans="1:4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S277" s="17" t="s">
        <v>313</v>
      </c>
    </row>
    <row r="278" spans="1:4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S278" s="17" t="s">
        <v>314</v>
      </c>
    </row>
    <row r="279" spans="1:4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S279" s="17" t="s">
        <v>315</v>
      </c>
    </row>
    <row r="280" spans="1:4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S280" s="17" t="s">
        <v>316</v>
      </c>
    </row>
    <row r="281" spans="1:4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S281" s="17" t="s">
        <v>317</v>
      </c>
    </row>
    <row r="282" spans="1:4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S282" s="17" t="s">
        <v>318</v>
      </c>
    </row>
    <row r="283" spans="1:4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S283" s="17" t="s">
        <v>319</v>
      </c>
    </row>
    <row r="284" spans="1:4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S284" s="17" t="s">
        <v>320</v>
      </c>
    </row>
    <row r="285" spans="1:4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S285" s="17" t="s">
        <v>321</v>
      </c>
    </row>
    <row r="286" spans="1:4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S286" s="17" t="s">
        <v>322</v>
      </c>
    </row>
    <row r="287" spans="1:4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S287" s="17" t="s">
        <v>323</v>
      </c>
    </row>
    <row r="288" spans="1:4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S288" s="17" t="s">
        <v>324</v>
      </c>
    </row>
    <row r="289" spans="1:4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S289" s="17" t="s">
        <v>325</v>
      </c>
    </row>
    <row r="290" spans="1:4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S290" s="17" t="s">
        <v>326</v>
      </c>
    </row>
    <row r="291" spans="1:4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S291" s="17" t="s">
        <v>327</v>
      </c>
    </row>
    <row r="292" spans="1:4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S292" s="17" t="s">
        <v>328</v>
      </c>
    </row>
    <row r="293" spans="1:4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S293" s="17" t="s">
        <v>329</v>
      </c>
    </row>
    <row r="294" spans="1:4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S294" s="17" t="s">
        <v>330</v>
      </c>
    </row>
    <row r="295" spans="1:4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S295" s="17" t="s">
        <v>331</v>
      </c>
    </row>
    <row r="296" spans="1:4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S296" s="17" t="s">
        <v>332</v>
      </c>
    </row>
    <row r="297" spans="1:4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S297" s="17" t="s">
        <v>333</v>
      </c>
    </row>
    <row r="298" spans="1:4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S298" s="17" t="s">
        <v>334</v>
      </c>
    </row>
    <row r="299" spans="1:4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S299" s="17" t="s">
        <v>335</v>
      </c>
    </row>
    <row r="300" spans="1:4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S300" s="17" t="s">
        <v>336</v>
      </c>
    </row>
    <row r="301" spans="1:4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S301" s="17" t="s">
        <v>337</v>
      </c>
    </row>
    <row r="302" spans="1:4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</row>
    <row r="303" spans="1:4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</row>
    <row r="304" spans="1:4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</row>
    <row r="305" spans="1:3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</row>
    <row r="306" spans="1:3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</row>
    <row r="307" spans="1:3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</row>
    <row r="308" spans="1:3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</row>
    <row r="309" spans="1:3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</row>
    <row r="310" spans="1:3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</row>
    <row r="311" spans="1:3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</row>
    <row r="312" spans="1:3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</row>
    <row r="313" spans="1:3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</row>
    <row r="314" spans="1:3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</row>
    <row r="315" spans="1:3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</row>
    <row r="316" spans="1:3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</row>
    <row r="317" spans="1:3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</row>
    <row r="318" spans="1:3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</row>
    <row r="319" spans="1:3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</row>
    <row r="320" spans="1:3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</row>
    <row r="321" spans="1:3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</row>
    <row r="322" spans="1:3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</row>
    <row r="323" spans="1:3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</row>
    <row r="324" spans="1:3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</row>
    <row r="325" spans="1:3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</row>
    <row r="326" spans="1:3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</row>
    <row r="327" spans="1:3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</row>
    <row r="328" spans="1:3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</row>
    <row r="329" spans="1:3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</row>
    <row r="330" spans="1:3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</row>
    <row r="331" spans="1:3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</row>
    <row r="332" spans="1:3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</row>
    <row r="333" spans="1:3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</row>
    <row r="334" spans="1:3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</row>
    <row r="335" spans="1:3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</row>
    <row r="336" spans="1:3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</row>
    <row r="337" spans="1:3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</row>
    <row r="338" spans="1:3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</row>
    <row r="339" spans="1:3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</row>
    <row r="340" spans="1:3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</row>
    <row r="341" spans="1:3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</row>
    <row r="342" spans="1:3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</row>
    <row r="343" spans="1:3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</row>
    <row r="344" spans="1:3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</row>
    <row r="345" spans="1:3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</row>
    <row r="346" spans="1:3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</row>
    <row r="347" spans="1:3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</row>
    <row r="348" spans="1:3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</row>
    <row r="349" spans="1:3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</row>
    <row r="350" spans="1:3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</row>
    <row r="351" spans="1:3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</row>
    <row r="352" spans="1:3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</row>
    <row r="353" spans="1:3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</row>
    <row r="354" spans="1:3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</row>
    <row r="355" spans="1:3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</row>
    <row r="356" spans="1:3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</row>
    <row r="357" spans="1:3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</row>
    <row r="358" spans="1:3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</row>
    <row r="359" spans="1:3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</row>
    <row r="360" spans="1:3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</row>
    <row r="361" spans="1:3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</row>
    <row r="362" spans="1:3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</row>
    <row r="363" spans="1:3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</row>
    <row r="364" spans="1:3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</row>
    <row r="365" spans="1:3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</row>
    <row r="366" spans="1:3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</row>
    <row r="367" spans="1:3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</row>
    <row r="368" spans="1:3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</row>
    <row r="369" spans="1:3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</row>
    <row r="370" spans="1:3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</row>
    <row r="371" spans="1:3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</row>
    <row r="372" spans="1:3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</row>
    <row r="373" spans="1:3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</row>
    <row r="374" spans="1:3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</row>
    <row r="375" spans="1:3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</row>
    <row r="376" spans="1:3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</row>
    <row r="377" spans="1:3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</row>
    <row r="378" spans="1:3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</row>
    <row r="379" spans="1:3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</row>
    <row r="380" spans="1:3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</row>
    <row r="381" spans="1:3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</row>
    <row r="382" spans="1:3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</row>
    <row r="383" spans="1:3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</row>
    <row r="384" spans="1:3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</row>
    <row r="385" spans="1:3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</row>
    <row r="386" spans="1:3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</row>
    <row r="387" spans="1:3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</row>
    <row r="388" spans="1:3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</row>
    <row r="389" spans="1:3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</row>
    <row r="390" spans="1:3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</row>
    <row r="391" spans="1:3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</row>
    <row r="392" spans="1:3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</row>
    <row r="393" spans="1:3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</row>
    <row r="394" spans="1:3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</row>
    <row r="395" spans="1:3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</row>
    <row r="396" spans="1:3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</row>
    <row r="397" spans="1:3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</row>
    <row r="398" spans="1:3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</row>
    <row r="399" spans="1:3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</row>
    <row r="400" spans="1:3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</row>
    <row r="401" spans="1:3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</row>
    <row r="402" spans="1:3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</row>
    <row r="403" spans="1:3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</row>
    <row r="404" spans="1:3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</row>
    <row r="405" spans="1:3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</row>
    <row r="406" spans="1:3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</row>
    <row r="407" spans="1:3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</row>
    <row r="408" spans="1:3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</row>
    <row r="409" spans="1:3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</row>
    <row r="410" spans="1:3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</row>
    <row r="411" spans="1:3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</row>
    <row r="412" spans="1:3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</row>
    <row r="413" spans="1:3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</row>
    <row r="414" spans="1:3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</row>
    <row r="415" spans="1:3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</row>
    <row r="416" spans="1:3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</row>
    <row r="417" spans="1:3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</row>
    <row r="418" spans="1:3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</row>
    <row r="419" spans="1:3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</row>
    <row r="420" spans="1:3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</row>
    <row r="421" spans="1:3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</row>
    <row r="422" spans="1:3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</row>
    <row r="423" spans="1:3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</row>
    <row r="424" spans="1:3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</row>
    <row r="425" spans="1:3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</row>
    <row r="426" spans="1:3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</row>
    <row r="427" spans="1:3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</row>
    <row r="428" spans="1:3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</row>
    <row r="429" spans="1:3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</row>
    <row r="430" spans="1:3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</row>
    <row r="431" spans="1:3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</row>
    <row r="432" spans="1:3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</row>
    <row r="433" spans="1:3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</row>
    <row r="434" spans="1:3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</row>
    <row r="435" spans="1:3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</row>
    <row r="436" spans="1:3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</row>
    <row r="437" spans="1:3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</row>
    <row r="438" spans="1:3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</row>
    <row r="439" spans="1:3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</row>
    <row r="440" spans="1:3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</row>
    <row r="441" spans="1:3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</row>
    <row r="442" spans="1:3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</row>
    <row r="443" spans="1:3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</row>
    <row r="444" spans="1:3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</row>
    <row r="445" spans="1:3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</row>
    <row r="446" spans="1:3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</row>
    <row r="447" spans="1:3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</row>
    <row r="448" spans="1:3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</row>
    <row r="449" spans="1:3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</row>
    <row r="450" spans="1:3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</row>
    <row r="451" spans="1:3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</row>
    <row r="452" spans="1:3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</row>
    <row r="453" spans="1:3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</row>
    <row r="454" spans="1:3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</row>
    <row r="455" spans="1:3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</row>
    <row r="456" spans="1:3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</row>
    <row r="457" spans="1:3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</row>
    <row r="458" spans="1:3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</row>
    <row r="459" spans="1:3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</row>
    <row r="460" spans="1:3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</row>
    <row r="461" spans="1:3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</row>
    <row r="462" spans="1:3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</row>
    <row r="463" spans="1:3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</row>
    <row r="464" spans="1:3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</row>
    <row r="465" spans="1:3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</row>
    <row r="466" spans="1:3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</row>
    <row r="467" spans="1:3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</row>
    <row r="468" spans="1:3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</row>
    <row r="469" spans="1:3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</row>
    <row r="470" spans="1:3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</row>
    <row r="471" spans="1:3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</row>
    <row r="472" spans="1:3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</row>
    <row r="473" spans="1:3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</row>
    <row r="474" spans="1:3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</row>
    <row r="475" spans="1:3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</row>
    <row r="476" spans="1:3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</row>
    <row r="477" spans="1:3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</row>
    <row r="478" spans="1:3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</row>
    <row r="479" spans="1:3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</row>
    <row r="480" spans="1:3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</row>
    <row r="481" spans="1:3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</row>
    <row r="482" spans="1:3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</row>
    <row r="483" spans="1:3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</row>
    <row r="484" spans="1:3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</row>
    <row r="485" spans="1:3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</row>
    <row r="486" spans="1:3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</row>
    <row r="487" spans="1:3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</row>
    <row r="488" spans="1:3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</row>
    <row r="489" spans="1:3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</row>
    <row r="490" spans="1:3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</row>
    <row r="491" spans="1:3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</row>
    <row r="492" spans="1:3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</row>
    <row r="493" spans="1:3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</row>
    <row r="494" spans="1:3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</row>
    <row r="495" spans="1:3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</row>
    <row r="496" spans="1:3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</row>
    <row r="497" spans="1:3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</row>
    <row r="498" spans="1:3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</row>
    <row r="499" spans="1:3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</row>
    <row r="500" spans="1:3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</row>
    <row r="501" spans="1:3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</row>
    <row r="502" spans="1:3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</row>
    <row r="503" spans="1:3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</row>
    <row r="504" spans="1:3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</row>
    <row r="505" spans="1:3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</row>
    <row r="506" spans="1:3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</row>
    <row r="507" spans="1:3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</row>
    <row r="508" spans="1:3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</row>
    <row r="509" spans="1:3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</row>
    <row r="510" spans="1:3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</row>
    <row r="511" spans="1:3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</row>
    <row r="512" spans="1:3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</row>
    <row r="513" spans="1:3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</row>
    <row r="514" spans="1:3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</row>
    <row r="515" spans="1:3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</row>
    <row r="516" spans="1:3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</row>
    <row r="517" spans="1:3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</row>
    <row r="518" spans="1:3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</row>
    <row r="519" spans="1:3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</row>
    <row r="520" spans="1:3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</row>
    <row r="521" spans="1:3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</row>
    <row r="522" spans="1:3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</row>
    <row r="523" spans="1:3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</row>
    <row r="524" spans="1:3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</row>
    <row r="525" spans="1:3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</row>
    <row r="526" spans="1:3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</row>
    <row r="527" spans="1:3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</row>
    <row r="528" spans="1:3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</row>
    <row r="529" spans="1:3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</row>
    <row r="530" spans="1:3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</row>
    <row r="531" spans="1:3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</row>
    <row r="532" spans="1:3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</row>
    <row r="533" spans="1:3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</row>
    <row r="534" spans="1:3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</row>
    <row r="535" spans="1:3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</row>
    <row r="536" spans="1:3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</row>
    <row r="537" spans="1:3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</row>
    <row r="538" spans="1:3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</row>
    <row r="539" spans="1:3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</row>
    <row r="540" spans="1:3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</row>
    <row r="541" spans="1:3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</row>
    <row r="542" spans="1:3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</row>
    <row r="543" spans="1:3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</row>
    <row r="544" spans="1:3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</row>
    <row r="545" spans="1:3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</row>
    <row r="546" spans="1:3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</row>
    <row r="547" spans="1:3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</row>
    <row r="548" spans="1:3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</row>
    <row r="549" spans="1:3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</row>
    <row r="550" spans="1:3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</row>
    <row r="551" spans="1:3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</row>
    <row r="552" spans="1:3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</row>
    <row r="553" spans="1:3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</row>
    <row r="554" spans="1:3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</row>
    <row r="555" spans="1:3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</row>
    <row r="556" spans="1:3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</row>
    <row r="557" spans="1:3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</row>
    <row r="558" spans="1:3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</row>
    <row r="559" spans="1:3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</row>
    <row r="560" spans="1:3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</row>
    <row r="561" spans="1:3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</row>
    <row r="562" spans="1:3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</row>
    <row r="563" spans="1:3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</row>
    <row r="564" spans="1:3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</row>
    <row r="565" spans="1:3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</row>
    <row r="566" spans="1:3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</row>
    <row r="567" spans="1:3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</row>
    <row r="568" spans="1:3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</row>
    <row r="569" spans="1:3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</row>
    <row r="570" spans="1:3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</row>
    <row r="571" spans="1:3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</row>
    <row r="572" spans="1:3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</row>
    <row r="573" spans="1:3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</row>
    <row r="574" spans="1:3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</row>
    <row r="575" spans="1:3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</row>
    <row r="576" spans="1:3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</row>
    <row r="577" spans="1:3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</row>
    <row r="578" spans="1:3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</row>
    <row r="579" spans="1:3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</row>
    <row r="580" spans="1:3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</row>
    <row r="581" spans="1:3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</row>
    <row r="582" spans="1:3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</row>
    <row r="583" spans="1:3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</row>
    <row r="584" spans="1:3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</row>
    <row r="585" spans="1:3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</row>
    <row r="586" spans="1:3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</row>
    <row r="587" spans="1:3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</row>
    <row r="588" spans="1:3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</row>
    <row r="589" spans="1:3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</row>
    <row r="590" spans="1:3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</row>
    <row r="591" spans="1:3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</row>
    <row r="592" spans="1:3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</row>
    <row r="593" spans="1:3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</row>
    <row r="594" spans="1:3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</row>
    <row r="595" spans="1:3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</row>
    <row r="596" spans="1:3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</row>
    <row r="597" spans="1:3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</row>
    <row r="598" spans="1:3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</row>
    <row r="599" spans="1:3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</row>
    <row r="600" spans="1:3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</row>
    <row r="601" spans="1:3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</row>
    <row r="602" spans="1:3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</row>
    <row r="603" spans="1:3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</row>
    <row r="604" spans="1:3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</row>
    <row r="605" spans="1:3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</row>
    <row r="606" spans="1:3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</row>
    <row r="607" spans="1:3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</row>
    <row r="608" spans="1:3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</row>
    <row r="609" spans="1:3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</row>
    <row r="610" spans="1:3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</row>
    <row r="611" spans="1:3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</row>
    <row r="612" spans="1:3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</row>
    <row r="613" spans="1:3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</row>
    <row r="614" spans="1:3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</row>
    <row r="615" spans="1:3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</row>
    <row r="616" spans="1:3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</row>
    <row r="617" spans="1:3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</row>
    <row r="618" spans="1:3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</row>
    <row r="619" spans="1:3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</row>
    <row r="620" spans="1:3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</row>
    <row r="621" spans="1:3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</row>
    <row r="622" spans="1:3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</row>
    <row r="623" spans="1:3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</row>
    <row r="624" spans="1:3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</row>
    <row r="625" spans="1:3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</row>
    <row r="626" spans="1:3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</row>
    <row r="627" spans="1:3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</row>
    <row r="628" spans="1:3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</row>
    <row r="629" spans="1:3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</row>
    <row r="630" spans="1:3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</row>
    <row r="631" spans="1:3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</row>
    <row r="632" spans="1:3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</row>
    <row r="633" spans="1:3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</row>
    <row r="634" spans="1:3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</row>
    <row r="635" spans="1:3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</row>
    <row r="636" spans="1:3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</row>
    <row r="637" spans="1:3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</row>
    <row r="638" spans="1:3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</row>
    <row r="639" spans="1:3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</row>
    <row r="640" spans="1:3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</row>
    <row r="641" spans="1:3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</row>
    <row r="642" spans="1:3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</row>
    <row r="643" spans="1:3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</row>
    <row r="644" spans="1:3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</row>
    <row r="645" spans="1:3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</row>
    <row r="646" spans="1:3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</row>
    <row r="647" spans="1:3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</row>
    <row r="648" spans="1:3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</row>
    <row r="649" spans="1:3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</row>
    <row r="650" spans="1:3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</row>
    <row r="651" spans="1:3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</row>
    <row r="652" spans="1:3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</row>
    <row r="653" spans="1:3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</row>
    <row r="654" spans="1:3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</row>
    <row r="655" spans="1:3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</row>
    <row r="656" spans="1:3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</row>
    <row r="657" spans="1:3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</row>
    <row r="658" spans="1:3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</row>
    <row r="659" spans="1:3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</row>
    <row r="660" spans="1:3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</row>
    <row r="661" spans="1:3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</row>
    <row r="662" spans="1:3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</row>
    <row r="663" spans="1:3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</row>
    <row r="664" spans="1:3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</row>
    <row r="665" spans="1:3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</row>
    <row r="666" spans="1:3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</row>
    <row r="667" spans="1:3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</row>
    <row r="668" spans="1:3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</row>
    <row r="669" spans="1:3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</row>
    <row r="670" spans="1:3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</row>
    <row r="671" spans="1:3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</row>
    <row r="672" spans="1:3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</row>
    <row r="673" spans="1:3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</row>
    <row r="674" spans="1:3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</row>
    <row r="675" spans="1:3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</row>
    <row r="676" spans="1:3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</row>
    <row r="677" spans="1:3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</row>
    <row r="678" spans="1:3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</row>
    <row r="679" spans="1:3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</row>
    <row r="680" spans="1:3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</row>
    <row r="681" spans="1:3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</row>
    <row r="682" spans="1:3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</row>
    <row r="683" spans="1:3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</row>
    <row r="684" spans="1:3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</row>
    <row r="685" spans="1:3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</row>
    <row r="686" spans="1:3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</row>
    <row r="687" spans="1:3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</row>
    <row r="688" spans="1:3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</row>
    <row r="689" spans="1:3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</row>
    <row r="690" spans="1:3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</row>
    <row r="691" spans="1:3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</row>
    <row r="692" spans="1:3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</row>
    <row r="693" spans="1:3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</row>
    <row r="694" spans="1:3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</row>
    <row r="695" spans="1:3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</row>
    <row r="696" spans="1:3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</row>
    <row r="697" spans="1:3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</row>
    <row r="698" spans="1:3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</row>
    <row r="699" spans="1:3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</row>
    <row r="700" spans="1:3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</row>
    <row r="701" spans="1:3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</row>
    <row r="702" spans="1:3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</row>
    <row r="703" spans="1:3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</row>
    <row r="704" spans="1:3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</row>
    <row r="705" spans="1:3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</row>
    <row r="706" spans="1:3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</row>
    <row r="707" spans="1:3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</row>
    <row r="708" spans="1:3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</row>
    <row r="709" spans="1:3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</row>
    <row r="710" spans="1:3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</row>
    <row r="711" spans="1:3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</row>
    <row r="712" spans="1:3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</row>
    <row r="713" spans="1:3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</row>
    <row r="714" spans="1:3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</row>
    <row r="715" spans="1:3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</row>
    <row r="716" spans="1:3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</row>
    <row r="717" spans="1:3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</row>
    <row r="718" spans="1:3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</row>
    <row r="719" spans="1:3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</row>
    <row r="720" spans="1:3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</row>
    <row r="721" spans="1:3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</row>
    <row r="722" spans="1:3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</row>
    <row r="723" spans="1:3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</row>
    <row r="724" spans="1:3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</row>
    <row r="725" spans="1:3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</row>
    <row r="726" spans="1:3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</row>
    <row r="727" spans="1:3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</row>
    <row r="728" spans="1:3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</row>
    <row r="729" spans="1:3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</row>
    <row r="730" spans="1:3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</row>
    <row r="731" spans="1:3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</row>
    <row r="732" spans="1:3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</row>
    <row r="733" spans="1:3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</row>
    <row r="734" spans="1:3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</row>
    <row r="735" spans="1:3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</row>
    <row r="736" spans="1:3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</row>
    <row r="737" spans="1:3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</row>
    <row r="738" spans="1:3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</row>
    <row r="739" spans="1:3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</row>
    <row r="740" spans="1:3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</row>
    <row r="741" spans="1:3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</row>
    <row r="742" spans="1:3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</row>
    <row r="743" spans="1:3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</row>
    <row r="744" spans="1:3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</row>
    <row r="745" spans="1:3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</row>
    <row r="746" spans="1:3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</row>
    <row r="747" spans="1:3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</row>
    <row r="748" spans="1:3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</row>
    <row r="749" spans="1:3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</row>
    <row r="750" spans="1:3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</row>
    <row r="751" spans="1:3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</row>
    <row r="752" spans="1:3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</row>
    <row r="753" spans="1:3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</row>
    <row r="754" spans="1:3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</row>
    <row r="755" spans="1:3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</row>
    <row r="756" spans="1:3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</row>
    <row r="757" spans="1:3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</row>
    <row r="758" spans="1:3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</row>
    <row r="759" spans="1:3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</row>
    <row r="760" spans="1:3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</row>
    <row r="761" spans="1:3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</row>
    <row r="762" spans="1:3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</row>
    <row r="763" spans="1:3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</row>
    <row r="764" spans="1:3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</row>
    <row r="765" spans="1:3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</row>
    <row r="766" spans="1:3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</row>
    <row r="767" spans="1:3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</row>
    <row r="768" spans="1:3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</row>
    <row r="769" spans="1:3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</row>
    <row r="770" spans="1:3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</row>
    <row r="771" spans="1:3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</row>
    <row r="772" spans="1:3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</row>
    <row r="773" spans="1:3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</row>
    <row r="774" spans="1:3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</row>
    <row r="775" spans="1:3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</row>
    <row r="776" spans="1:3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</row>
    <row r="777" spans="1:3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</row>
    <row r="778" spans="1:3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</row>
    <row r="779" spans="1:3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</row>
    <row r="780" spans="1:3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</row>
    <row r="781" spans="1:3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</row>
    <row r="782" spans="1:3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</row>
    <row r="783" spans="1:3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</row>
    <row r="784" spans="1:3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</row>
    <row r="785" spans="1:3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</row>
    <row r="786" spans="1:3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</row>
    <row r="787" spans="1:3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</row>
    <row r="788" spans="1:3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</row>
    <row r="789" spans="1:3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</row>
    <row r="790" spans="1:3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</row>
    <row r="791" spans="1:3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</row>
    <row r="792" spans="1:3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</row>
    <row r="793" spans="1:3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</row>
    <row r="794" spans="1:3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</row>
    <row r="795" spans="1:3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</row>
    <row r="796" spans="1:3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</row>
    <row r="797" spans="1:3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</row>
    <row r="798" spans="1:3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</row>
    <row r="799" spans="1:3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</row>
    <row r="800" spans="1:3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</row>
    <row r="801" spans="1:3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</row>
    <row r="802" spans="1:3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</row>
    <row r="803" spans="1:3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</row>
    <row r="804" spans="1:3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</row>
    <row r="805" spans="1:3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</row>
    <row r="806" spans="1:3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</row>
    <row r="807" spans="1:3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</row>
    <row r="808" spans="1:3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</row>
    <row r="809" spans="1:3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</row>
    <row r="810" spans="1:3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</row>
    <row r="811" spans="1:3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</row>
    <row r="812" spans="1:3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</row>
    <row r="813" spans="1:3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</row>
    <row r="814" spans="1:3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</row>
    <row r="815" spans="1:3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</row>
    <row r="816" spans="1:3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</row>
    <row r="817" spans="1:3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</row>
    <row r="818" spans="1:3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</row>
    <row r="819" spans="1:3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</row>
    <row r="820" spans="1:3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</row>
    <row r="821" spans="1:3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</row>
    <row r="822" spans="1:3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</row>
    <row r="823" spans="1:3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</row>
    <row r="824" spans="1:3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</row>
    <row r="825" spans="1:3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</row>
    <row r="826" spans="1:3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</row>
    <row r="827" spans="1:3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</row>
    <row r="828" spans="1:3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</row>
    <row r="829" spans="1:3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</row>
    <row r="830" spans="1:3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</row>
    <row r="831" spans="1:3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</row>
    <row r="832" spans="1:3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</row>
    <row r="833" spans="1:3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</row>
    <row r="834" spans="1:3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</row>
    <row r="835" spans="1:3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</row>
    <row r="836" spans="1:3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</row>
    <row r="837" spans="1:3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</row>
    <row r="838" spans="1:3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</row>
    <row r="839" spans="1:3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</row>
    <row r="840" spans="1:3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</row>
    <row r="841" spans="1:3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</row>
    <row r="842" spans="1:3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</row>
    <row r="843" spans="1:3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</row>
    <row r="844" spans="1:3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</row>
    <row r="845" spans="1:3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</row>
    <row r="846" spans="1:3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</row>
    <row r="847" spans="1:3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</row>
    <row r="848" spans="1:3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</row>
    <row r="849" spans="1:3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</row>
    <row r="850" spans="1:3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</row>
    <row r="851" spans="1:3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</row>
    <row r="852" spans="1:3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</row>
    <row r="853" spans="1:3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</row>
    <row r="854" spans="1:3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</row>
    <row r="855" spans="1:3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</row>
    <row r="856" spans="1:3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</row>
    <row r="857" spans="1:3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</row>
    <row r="858" spans="1:3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</row>
    <row r="859" spans="1:3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</row>
    <row r="860" spans="1:3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</row>
    <row r="861" spans="1:3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</row>
    <row r="862" spans="1:3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</row>
    <row r="863" spans="1:3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</row>
    <row r="864" spans="1:3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</row>
    <row r="865" spans="1:3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</row>
    <row r="866" spans="1:3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</row>
    <row r="867" spans="1:3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</row>
    <row r="868" spans="1:3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</row>
    <row r="869" spans="1:3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</row>
    <row r="870" spans="1:3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</row>
    <row r="871" spans="1:3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</row>
    <row r="872" spans="1:3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</row>
    <row r="873" spans="1:3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</row>
    <row r="874" spans="1:3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</row>
    <row r="875" spans="1:3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</row>
    <row r="876" spans="1:3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</row>
    <row r="877" spans="1:3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</row>
    <row r="878" spans="1:3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</row>
    <row r="879" spans="1:3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</row>
    <row r="880" spans="1:3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</row>
    <row r="881" spans="1:3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</row>
    <row r="882" spans="1:3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</row>
    <row r="883" spans="1:3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</row>
    <row r="884" spans="1:3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</row>
    <row r="885" spans="1:3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</row>
    <row r="886" spans="1:3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</row>
    <row r="887" spans="1:3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</row>
    <row r="888" spans="1:3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</row>
    <row r="889" spans="1:3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</row>
    <row r="890" spans="1:3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</row>
    <row r="891" spans="1:3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</row>
    <row r="892" spans="1:3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</row>
    <row r="893" spans="1:3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</row>
    <row r="894" spans="1:3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</row>
    <row r="895" spans="1:3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</row>
    <row r="896" spans="1:3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</row>
    <row r="897" spans="1:3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</row>
    <row r="898" spans="1:3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</row>
    <row r="899" spans="1:3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</row>
    <row r="900" spans="1:3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</row>
    <row r="901" spans="1:3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</row>
    <row r="902" spans="1:3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</row>
    <row r="903" spans="1:3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</row>
    <row r="904" spans="1:3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</row>
    <row r="905" spans="1:3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</row>
    <row r="906" spans="1:3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</row>
    <row r="907" spans="1:3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</row>
    <row r="908" spans="1:3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</row>
    <row r="909" spans="1:3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</row>
    <row r="910" spans="1:3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</row>
    <row r="911" spans="1:3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</row>
    <row r="912" spans="1:3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</row>
    <row r="913" spans="1:3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</row>
    <row r="914" spans="1:3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</row>
    <row r="915" spans="1:3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</row>
    <row r="916" spans="1:3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</row>
    <row r="917" spans="1:3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</row>
    <row r="918" spans="1:3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</row>
    <row r="919" spans="1:3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</row>
    <row r="920" spans="1:3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</row>
    <row r="921" spans="1:3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</row>
    <row r="922" spans="1:3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</row>
    <row r="923" spans="1:3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</row>
    <row r="924" spans="1:3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</row>
    <row r="925" spans="1:3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</row>
    <row r="926" spans="1:3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</row>
    <row r="927" spans="1:3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</row>
    <row r="928" spans="1:3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</row>
    <row r="929" spans="1:3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</row>
    <row r="930" spans="1:3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</row>
    <row r="931" spans="1:3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</row>
    <row r="932" spans="1:3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</row>
    <row r="933" spans="1:3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</row>
    <row r="934" spans="1:3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</row>
    <row r="935" spans="1:3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</row>
    <row r="936" spans="1:3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</row>
    <row r="937" spans="1:3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</row>
    <row r="938" spans="1:3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</row>
    <row r="939" spans="1:3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</row>
    <row r="940" spans="1:3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</row>
    <row r="941" spans="1:3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</row>
    <row r="942" spans="1:3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</row>
    <row r="943" spans="1:3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</row>
    <row r="944" spans="1:3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</row>
    <row r="945" spans="1:3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</row>
    <row r="946" spans="1:3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</row>
    <row r="947" spans="1:3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</row>
    <row r="948" spans="1:3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</row>
    <row r="949" spans="1:3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</row>
    <row r="950" spans="1:3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</row>
    <row r="951" spans="1:3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</row>
    <row r="952" spans="1:3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</row>
    <row r="953" spans="1:3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</row>
    <row r="954" spans="1:3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</row>
    <row r="955" spans="1:3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</row>
    <row r="956" spans="1:3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</row>
    <row r="957" spans="1:3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</row>
    <row r="958" spans="1:3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</row>
    <row r="959" spans="1:3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</row>
    <row r="960" spans="1:3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</row>
    <row r="961" spans="1:3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</row>
    <row r="962" spans="1:3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</row>
    <row r="963" spans="1:3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</row>
    <row r="964" spans="1:3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</row>
    <row r="965" spans="1:3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</row>
    <row r="966" spans="1:3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</row>
    <row r="967" spans="1:3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</row>
    <row r="968" spans="1:3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</row>
    <row r="969" spans="1:3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</row>
    <row r="970" spans="1:3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</row>
    <row r="971" spans="1:3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</row>
    <row r="972" spans="1:3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</row>
    <row r="973" spans="1:3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</row>
    <row r="974" spans="1:3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</row>
    <row r="975" spans="1:3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</row>
    <row r="976" spans="1:3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</row>
    <row r="977" spans="1:3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</row>
    <row r="978" spans="1:3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</row>
    <row r="979" spans="1:3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</row>
    <row r="980" spans="1:3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</row>
    <row r="981" spans="1:3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</row>
    <row r="982" spans="1:3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</row>
    <row r="983" spans="1:3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</row>
    <row r="984" spans="1:3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</row>
    <row r="985" spans="1:3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</row>
    <row r="986" spans="1:3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</row>
    <row r="987" spans="1:3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</row>
    <row r="988" spans="1:3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</row>
    <row r="989" spans="1:3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</row>
    <row r="990" spans="1:3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</row>
    <row r="991" spans="1:3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</row>
    <row r="992" spans="1:3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</row>
    <row r="993" spans="1:3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</row>
    <row r="994" spans="1:3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</row>
    <row r="995" spans="1:3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</row>
    <row r="996" spans="1:3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</row>
    <row r="997" spans="1:3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</row>
    <row r="998" spans="1:3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</row>
    <row r="999" spans="1:3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</row>
    <row r="1000" spans="1:3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</row>
    <row r="1001" spans="1:36" ht="60" x14ac:dyDescent="0.25">
      <c r="Q1001" s="2" t="s">
        <v>405</v>
      </c>
    </row>
    <row r="1002" spans="1:36" ht="120" x14ac:dyDescent="0.25">
      <c r="M1002" s="2" t="s">
        <v>426</v>
      </c>
      <c r="N1002" s="2" t="s">
        <v>428</v>
      </c>
      <c r="P1002" s="2" t="s">
        <v>433</v>
      </c>
      <c r="Q1002" s="2" t="s">
        <v>406</v>
      </c>
    </row>
    <row r="1003" spans="1:36" ht="75" x14ac:dyDescent="0.25">
      <c r="M1003" s="2" t="s">
        <v>427</v>
      </c>
      <c r="P1003" s="2" t="s">
        <v>434</v>
      </c>
      <c r="Q1003" s="1" t="s">
        <v>407</v>
      </c>
    </row>
    <row r="1004" spans="1:36" ht="37.5" x14ac:dyDescent="0.25">
      <c r="Q1004" s="1" t="s">
        <v>408</v>
      </c>
    </row>
    <row r="1005" spans="1:36" ht="56.25" x14ac:dyDescent="0.25">
      <c r="Q1005" s="1" t="s">
        <v>409</v>
      </c>
    </row>
    <row r="1006" spans="1:36" ht="75" x14ac:dyDescent="0.25">
      <c r="Q1006" s="1" t="s">
        <v>410</v>
      </c>
    </row>
    <row r="1007" spans="1:36" ht="56.25" x14ac:dyDescent="0.25">
      <c r="Q1007" s="1" t="s">
        <v>411</v>
      </c>
    </row>
    <row r="1008" spans="1:36" ht="75" x14ac:dyDescent="0.25">
      <c r="Q1008" s="1" t="s">
        <v>412</v>
      </c>
    </row>
    <row r="1009" spans="17:17" ht="93.75" x14ac:dyDescent="0.25">
      <c r="Q1009" s="1" t="s">
        <v>413</v>
      </c>
    </row>
    <row r="1010" spans="17:17" ht="56.25" x14ac:dyDescent="0.25">
      <c r="Q1010" s="1" t="s">
        <v>414</v>
      </c>
    </row>
    <row r="1011" spans="17:17" ht="56.25" x14ac:dyDescent="0.25">
      <c r="Q1011" s="1" t="s">
        <v>415</v>
      </c>
    </row>
    <row r="1012" spans="17:17" ht="75" x14ac:dyDescent="0.25">
      <c r="Q1012" s="1" t="s">
        <v>416</v>
      </c>
    </row>
    <row r="1013" spans="17:17" ht="37.5" x14ac:dyDescent="0.25">
      <c r="Q1013" s="1" t="s">
        <v>417</v>
      </c>
    </row>
    <row r="1014" spans="17:17" ht="37.5" x14ac:dyDescent="0.25">
      <c r="Q1014" s="1" t="s">
        <v>418</v>
      </c>
    </row>
    <row r="1015" spans="17:17" ht="37.5" x14ac:dyDescent="0.25">
      <c r="Q1015" s="1" t="s">
        <v>420</v>
      </c>
    </row>
    <row r="1225" spans="30:32" x14ac:dyDescent="0.25">
      <c r="AD1225" s="2" t="s">
        <v>110</v>
      </c>
      <c r="AE1225" s="2" t="s">
        <v>111</v>
      </c>
      <c r="AF1225" s="2" t="s">
        <v>338</v>
      </c>
    </row>
    <row r="1226" spans="30:32" ht="30" x14ac:dyDescent="0.25">
      <c r="AD1226" s="8" t="s">
        <v>34</v>
      </c>
      <c r="AE1226" s="8" t="s">
        <v>112</v>
      </c>
      <c r="AF1226" s="2" t="s">
        <v>419</v>
      </c>
    </row>
    <row r="1227" spans="30:32" x14ac:dyDescent="0.25">
      <c r="AD1227" s="8" t="s">
        <v>35</v>
      </c>
      <c r="AE1227" s="8" t="s">
        <v>113</v>
      </c>
      <c r="AF1227" s="9" t="s">
        <v>339</v>
      </c>
    </row>
    <row r="1228" spans="30:32" x14ac:dyDescent="0.25">
      <c r="AD1228" s="10" t="s">
        <v>36</v>
      </c>
      <c r="AE1228" s="10" t="s">
        <v>36</v>
      </c>
      <c r="AF1228" s="9" t="s">
        <v>340</v>
      </c>
    </row>
    <row r="1229" spans="30:32" x14ac:dyDescent="0.25">
      <c r="AD1229" s="11" t="s">
        <v>37</v>
      </c>
      <c r="AE1229" s="11" t="s">
        <v>37</v>
      </c>
      <c r="AF1229" s="12" t="s">
        <v>341</v>
      </c>
    </row>
    <row r="1230" spans="30:32" x14ac:dyDescent="0.25">
      <c r="AD1230" s="8" t="s">
        <v>38</v>
      </c>
      <c r="AE1230" s="8" t="s">
        <v>38</v>
      </c>
      <c r="AF1230" s="12" t="s">
        <v>342</v>
      </c>
    </row>
    <row r="1231" spans="30:32" x14ac:dyDescent="0.25">
      <c r="AD1231" s="8" t="s">
        <v>39</v>
      </c>
      <c r="AE1231" s="8" t="s">
        <v>39</v>
      </c>
      <c r="AF1231" s="2" t="s">
        <v>343</v>
      </c>
    </row>
    <row r="1232" spans="30:32" x14ac:dyDescent="0.25">
      <c r="AD1232" s="8" t="s">
        <v>40</v>
      </c>
      <c r="AE1232" s="8" t="s">
        <v>40</v>
      </c>
      <c r="AF1232" s="2" t="s">
        <v>344</v>
      </c>
    </row>
    <row r="1233" spans="30:32" x14ac:dyDescent="0.25">
      <c r="AD1233" s="8" t="s">
        <v>41</v>
      </c>
      <c r="AE1233" s="8" t="s">
        <v>41</v>
      </c>
      <c r="AF1233" s="2" t="s">
        <v>345</v>
      </c>
    </row>
    <row r="1234" spans="30:32" x14ac:dyDescent="0.25">
      <c r="AD1234" s="8" t="s">
        <v>42</v>
      </c>
      <c r="AE1234" s="8" t="s">
        <v>42</v>
      </c>
      <c r="AF1234" s="2" t="s">
        <v>346</v>
      </c>
    </row>
    <row r="1235" spans="30:32" x14ac:dyDescent="0.25">
      <c r="AD1235" s="8" t="s">
        <v>43</v>
      </c>
      <c r="AE1235" s="8" t="s">
        <v>43</v>
      </c>
      <c r="AF1235" s="2" t="s">
        <v>347</v>
      </c>
    </row>
    <row r="1236" spans="30:32" x14ac:dyDescent="0.25">
      <c r="AD1236" s="10" t="s">
        <v>44</v>
      </c>
      <c r="AE1236" s="10" t="s">
        <v>44</v>
      </c>
      <c r="AF1236" s="2" t="s">
        <v>348</v>
      </c>
    </row>
    <row r="1237" spans="30:32" x14ac:dyDescent="0.25">
      <c r="AD1237" s="10" t="s">
        <v>45</v>
      </c>
      <c r="AE1237" s="10" t="s">
        <v>45</v>
      </c>
      <c r="AF1237" s="2" t="s">
        <v>349</v>
      </c>
    </row>
    <row r="1238" spans="30:32" x14ac:dyDescent="0.25">
      <c r="AD1238" s="11" t="s">
        <v>46</v>
      </c>
      <c r="AE1238" s="11" t="s">
        <v>46</v>
      </c>
      <c r="AF1238" s="2" t="s">
        <v>350</v>
      </c>
    </row>
    <row r="1239" spans="30:32" x14ac:dyDescent="0.25">
      <c r="AD1239" s="8" t="s">
        <v>47</v>
      </c>
      <c r="AE1239" s="8" t="s">
        <v>47</v>
      </c>
      <c r="AF1239" s="2" t="s">
        <v>351</v>
      </c>
    </row>
    <row r="1240" spans="30:32" x14ac:dyDescent="0.25">
      <c r="AD1240" s="8" t="s">
        <v>48</v>
      </c>
      <c r="AE1240" s="8" t="s">
        <v>48</v>
      </c>
      <c r="AF1240" s="2" t="s">
        <v>352</v>
      </c>
    </row>
    <row r="1241" spans="30:32" x14ac:dyDescent="0.25">
      <c r="AD1241" s="8" t="s">
        <v>49</v>
      </c>
      <c r="AE1241" s="8" t="s">
        <v>49</v>
      </c>
      <c r="AF1241" s="2" t="s">
        <v>353</v>
      </c>
    </row>
    <row r="1242" spans="30:32" x14ac:dyDescent="0.25">
      <c r="AD1242" s="8" t="s">
        <v>50</v>
      </c>
      <c r="AE1242" s="8" t="s">
        <v>50</v>
      </c>
      <c r="AF1242" s="2" t="s">
        <v>354</v>
      </c>
    </row>
    <row r="1243" spans="30:32" x14ac:dyDescent="0.25">
      <c r="AD1243" s="11" t="s">
        <v>51</v>
      </c>
      <c r="AE1243" s="11" t="s">
        <v>51</v>
      </c>
      <c r="AF1243" s="2" t="s">
        <v>355</v>
      </c>
    </row>
    <row r="1244" spans="30:32" x14ac:dyDescent="0.25">
      <c r="AD1244" s="8" t="s">
        <v>52</v>
      </c>
      <c r="AE1244" s="8" t="s">
        <v>52</v>
      </c>
      <c r="AF1244" s="2" t="s">
        <v>356</v>
      </c>
    </row>
    <row r="1245" spans="30:32" x14ac:dyDescent="0.25">
      <c r="AD1245" s="8" t="s">
        <v>53</v>
      </c>
      <c r="AE1245" s="8" t="s">
        <v>53</v>
      </c>
      <c r="AF1245" s="2" t="s">
        <v>65</v>
      </c>
    </row>
    <row r="1246" spans="30:32" x14ac:dyDescent="0.25">
      <c r="AD1246" s="8" t="s">
        <v>54</v>
      </c>
      <c r="AE1246" s="8" t="s">
        <v>54</v>
      </c>
      <c r="AF1246" s="2" t="s">
        <v>357</v>
      </c>
    </row>
    <row r="1247" spans="30:32" x14ac:dyDescent="0.25">
      <c r="AD1247" s="8" t="s">
        <v>55</v>
      </c>
      <c r="AE1247" s="8" t="s">
        <v>55</v>
      </c>
      <c r="AF1247" s="2" t="s">
        <v>66</v>
      </c>
    </row>
    <row r="1248" spans="30:32" x14ac:dyDescent="0.25">
      <c r="AD1248" s="8" t="s">
        <v>56</v>
      </c>
      <c r="AE1248" s="8" t="s">
        <v>56</v>
      </c>
      <c r="AF1248" s="2" t="s">
        <v>358</v>
      </c>
    </row>
    <row r="1249" spans="30:32" x14ac:dyDescent="0.25">
      <c r="AD1249" s="8" t="s">
        <v>57</v>
      </c>
      <c r="AE1249" s="8" t="s">
        <v>57</v>
      </c>
      <c r="AF1249" s="2" t="s">
        <v>68</v>
      </c>
    </row>
    <row r="1250" spans="30:32" x14ac:dyDescent="0.25">
      <c r="AD1250" s="8" t="s">
        <v>58</v>
      </c>
      <c r="AE1250" s="8" t="s">
        <v>58</v>
      </c>
      <c r="AF1250" s="2" t="s">
        <v>359</v>
      </c>
    </row>
    <row r="1251" spans="30:32" x14ac:dyDescent="0.25">
      <c r="AD1251" s="8" t="s">
        <v>59</v>
      </c>
      <c r="AE1251" s="8" t="s">
        <v>59</v>
      </c>
      <c r="AF1251" s="2" t="s">
        <v>360</v>
      </c>
    </row>
    <row r="1252" spans="30:32" x14ac:dyDescent="0.25">
      <c r="AD1252" s="8" t="s">
        <v>60</v>
      </c>
      <c r="AE1252" s="8" t="s">
        <v>60</v>
      </c>
      <c r="AF1252" s="2" t="s">
        <v>361</v>
      </c>
    </row>
    <row r="1253" spans="30:32" x14ac:dyDescent="0.25">
      <c r="AD1253" s="8" t="s">
        <v>61</v>
      </c>
      <c r="AE1253" s="8" t="s">
        <v>61</v>
      </c>
      <c r="AF1253" s="2" t="s">
        <v>70</v>
      </c>
    </row>
    <row r="1254" spans="30:32" x14ac:dyDescent="0.25">
      <c r="AD1254" s="8" t="s">
        <v>62</v>
      </c>
      <c r="AE1254" s="8" t="s">
        <v>62</v>
      </c>
      <c r="AF1254" s="2" t="s">
        <v>362</v>
      </c>
    </row>
    <row r="1255" spans="30:32" x14ac:dyDescent="0.25">
      <c r="AD1255" s="8" t="s">
        <v>63</v>
      </c>
      <c r="AE1255" s="8" t="s">
        <v>63</v>
      </c>
      <c r="AF1255" s="2" t="s">
        <v>363</v>
      </c>
    </row>
    <row r="1256" spans="30:32" x14ac:dyDescent="0.25">
      <c r="AD1256" s="8" t="s">
        <v>64</v>
      </c>
      <c r="AE1256" s="8" t="s">
        <v>64</v>
      </c>
      <c r="AF1256" s="2" t="s">
        <v>364</v>
      </c>
    </row>
    <row r="1257" spans="30:32" x14ac:dyDescent="0.25">
      <c r="AD1257" s="8" t="s">
        <v>65</v>
      </c>
      <c r="AE1257" s="8" t="s">
        <v>65</v>
      </c>
      <c r="AF1257" s="2" t="s">
        <v>365</v>
      </c>
    </row>
    <row r="1258" spans="30:32" x14ac:dyDescent="0.25">
      <c r="AD1258" s="8" t="s">
        <v>66</v>
      </c>
      <c r="AE1258" s="8" t="s">
        <v>66</v>
      </c>
      <c r="AF1258" s="2" t="s">
        <v>366</v>
      </c>
    </row>
    <row r="1259" spans="30:32" x14ac:dyDescent="0.25">
      <c r="AD1259" s="8" t="s">
        <v>67</v>
      </c>
      <c r="AE1259" s="8" t="s">
        <v>67</v>
      </c>
      <c r="AF1259" s="2" t="s">
        <v>367</v>
      </c>
    </row>
    <row r="1260" spans="30:32" x14ac:dyDescent="0.25">
      <c r="AD1260" s="8" t="s">
        <v>68</v>
      </c>
      <c r="AE1260" s="8" t="s">
        <v>68</v>
      </c>
      <c r="AF1260" s="2" t="s">
        <v>368</v>
      </c>
    </row>
    <row r="1261" spans="30:32" x14ac:dyDescent="0.25">
      <c r="AD1261" s="8" t="s">
        <v>69</v>
      </c>
      <c r="AE1261" s="8" t="s">
        <v>69</v>
      </c>
      <c r="AF1261" s="2" t="s">
        <v>369</v>
      </c>
    </row>
    <row r="1262" spans="30:32" x14ac:dyDescent="0.25">
      <c r="AD1262" s="8" t="s">
        <v>70</v>
      </c>
      <c r="AE1262" s="8" t="s">
        <v>70</v>
      </c>
      <c r="AF1262" s="9" t="s">
        <v>370</v>
      </c>
    </row>
    <row r="1263" spans="30:32" x14ac:dyDescent="0.25">
      <c r="AD1263" s="8" t="s">
        <v>71</v>
      </c>
      <c r="AE1263" s="8" t="s">
        <v>71</v>
      </c>
      <c r="AF1263" s="2" t="s">
        <v>371</v>
      </c>
    </row>
    <row r="1264" spans="30:32" x14ac:dyDescent="0.25">
      <c r="AD1264" s="8" t="s">
        <v>72</v>
      </c>
      <c r="AE1264" s="8" t="s">
        <v>72</v>
      </c>
      <c r="AF1264" s="2" t="s">
        <v>372</v>
      </c>
    </row>
    <row r="1265" spans="30:32" x14ac:dyDescent="0.25">
      <c r="AD1265" s="8" t="s">
        <v>73</v>
      </c>
      <c r="AE1265" s="8" t="s">
        <v>73</v>
      </c>
      <c r="AF1265" s="2" t="s">
        <v>373</v>
      </c>
    </row>
    <row r="1266" spans="30:32" x14ac:dyDescent="0.25">
      <c r="AD1266" s="8" t="s">
        <v>74</v>
      </c>
      <c r="AE1266" s="8" t="s">
        <v>74</v>
      </c>
      <c r="AF1266" s="2" t="s">
        <v>374</v>
      </c>
    </row>
    <row r="1267" spans="30:32" x14ac:dyDescent="0.25">
      <c r="AD1267" s="8" t="s">
        <v>75</v>
      </c>
      <c r="AE1267" s="8" t="s">
        <v>75</v>
      </c>
      <c r="AF1267" s="2" t="s">
        <v>375</v>
      </c>
    </row>
    <row r="1268" spans="30:32" x14ac:dyDescent="0.25">
      <c r="AD1268" s="8" t="s">
        <v>76</v>
      </c>
      <c r="AE1268" s="8" t="s">
        <v>76</v>
      </c>
      <c r="AF1268" s="2" t="s">
        <v>376</v>
      </c>
    </row>
    <row r="1269" spans="30:32" x14ac:dyDescent="0.25">
      <c r="AD1269" s="8" t="s">
        <v>77</v>
      </c>
      <c r="AE1269" s="8" t="s">
        <v>77</v>
      </c>
      <c r="AF1269" s="2" t="s">
        <v>377</v>
      </c>
    </row>
    <row r="1270" spans="30:32" x14ac:dyDescent="0.25">
      <c r="AD1270" s="8" t="s">
        <v>78</v>
      </c>
      <c r="AE1270" s="8" t="s">
        <v>78</v>
      </c>
      <c r="AF1270" s="9" t="s">
        <v>130</v>
      </c>
    </row>
    <row r="1271" spans="30:32" x14ac:dyDescent="0.25">
      <c r="AD1271" s="8" t="s">
        <v>79</v>
      </c>
      <c r="AE1271" s="8" t="s">
        <v>79</v>
      </c>
      <c r="AF1271" s="9" t="s">
        <v>378</v>
      </c>
    </row>
    <row r="1272" spans="30:32" x14ac:dyDescent="0.25">
      <c r="AD1272" s="8" t="s">
        <v>80</v>
      </c>
      <c r="AE1272" s="8" t="s">
        <v>80</v>
      </c>
      <c r="AF1272" s="12" t="s">
        <v>131</v>
      </c>
    </row>
    <row r="1273" spans="30:32" x14ac:dyDescent="0.25">
      <c r="AD1273" s="8" t="s">
        <v>81</v>
      </c>
      <c r="AE1273" s="8" t="s">
        <v>81</v>
      </c>
      <c r="AF1273" s="12" t="s">
        <v>379</v>
      </c>
    </row>
    <row r="1274" spans="30:32" x14ac:dyDescent="0.25">
      <c r="AD1274" s="8" t="s">
        <v>82</v>
      </c>
      <c r="AE1274" s="8" t="s">
        <v>82</v>
      </c>
      <c r="AF1274" s="2" t="s">
        <v>132</v>
      </c>
    </row>
    <row r="1275" spans="30:32" x14ac:dyDescent="0.25">
      <c r="AD1275" s="8" t="s">
        <v>83</v>
      </c>
      <c r="AE1275" s="8" t="s">
        <v>83</v>
      </c>
      <c r="AF1275" s="2" t="s">
        <v>380</v>
      </c>
    </row>
    <row r="1276" spans="30:32" x14ac:dyDescent="0.25">
      <c r="AD1276" s="8" t="s">
        <v>84</v>
      </c>
      <c r="AE1276" s="8" t="s">
        <v>84</v>
      </c>
      <c r="AF1276" s="2" t="s">
        <v>133</v>
      </c>
    </row>
    <row r="1277" spans="30:32" x14ac:dyDescent="0.25">
      <c r="AD1277" s="8" t="s">
        <v>85</v>
      </c>
      <c r="AE1277" s="8" t="s">
        <v>85</v>
      </c>
      <c r="AF1277" s="2" t="s">
        <v>381</v>
      </c>
    </row>
    <row r="1278" spans="30:32" x14ac:dyDescent="0.25">
      <c r="AD1278" s="8" t="s">
        <v>86</v>
      </c>
      <c r="AE1278" s="8" t="s">
        <v>86</v>
      </c>
      <c r="AF1278" s="2" t="s">
        <v>134</v>
      </c>
    </row>
    <row r="1279" spans="30:32" x14ac:dyDescent="0.25">
      <c r="AD1279" s="8" t="s">
        <v>87</v>
      </c>
      <c r="AE1279" s="8" t="s">
        <v>87</v>
      </c>
      <c r="AF1279" s="2" t="s">
        <v>382</v>
      </c>
    </row>
    <row r="1280" spans="30:32" x14ac:dyDescent="0.25">
      <c r="AD1280" s="8" t="s">
        <v>88</v>
      </c>
      <c r="AE1280" s="8" t="s">
        <v>114</v>
      </c>
      <c r="AF1280" s="2" t="s">
        <v>135</v>
      </c>
    </row>
    <row r="1281" spans="30:32" x14ac:dyDescent="0.25">
      <c r="AD1281" s="8" t="s">
        <v>89</v>
      </c>
      <c r="AE1281" s="8" t="s">
        <v>115</v>
      </c>
      <c r="AF1281" s="2" t="s">
        <v>383</v>
      </c>
    </row>
    <row r="1282" spans="30:32" x14ac:dyDescent="0.25">
      <c r="AD1282" s="8" t="s">
        <v>90</v>
      </c>
      <c r="AE1282" s="8" t="s">
        <v>116</v>
      </c>
      <c r="AF1282" s="2" t="s">
        <v>136</v>
      </c>
    </row>
    <row r="1283" spans="30:32" x14ac:dyDescent="0.25">
      <c r="AD1283" s="8" t="s">
        <v>91</v>
      </c>
      <c r="AE1283" s="8" t="s">
        <v>117</v>
      </c>
      <c r="AF1283" s="2" t="s">
        <v>384</v>
      </c>
    </row>
    <row r="1284" spans="30:32" x14ac:dyDescent="0.25">
      <c r="AD1284" s="8" t="s">
        <v>92</v>
      </c>
      <c r="AE1284" s="8" t="s">
        <v>118</v>
      </c>
      <c r="AF1284" s="2" t="s">
        <v>137</v>
      </c>
    </row>
    <row r="1285" spans="30:32" x14ac:dyDescent="0.25">
      <c r="AD1285" s="8" t="s">
        <v>93</v>
      </c>
      <c r="AE1285" s="8" t="s">
        <v>119</v>
      </c>
      <c r="AF1285" s="2" t="s">
        <v>385</v>
      </c>
    </row>
    <row r="1286" spans="30:32" x14ac:dyDescent="0.25">
      <c r="AD1286" s="8" t="s">
        <v>94</v>
      </c>
      <c r="AE1286" s="8" t="s">
        <v>120</v>
      </c>
      <c r="AF1286" s="2" t="s">
        <v>138</v>
      </c>
    </row>
    <row r="1287" spans="30:32" x14ac:dyDescent="0.25">
      <c r="AD1287" s="8" t="s">
        <v>95</v>
      </c>
      <c r="AE1287" s="8" t="s">
        <v>121</v>
      </c>
      <c r="AF1287" s="2" t="s">
        <v>139</v>
      </c>
    </row>
    <row r="1288" spans="30:32" x14ac:dyDescent="0.25">
      <c r="AD1288" s="8" t="s">
        <v>96</v>
      </c>
      <c r="AE1288" s="8" t="s">
        <v>122</v>
      </c>
      <c r="AF1288" s="9" t="s">
        <v>386</v>
      </c>
    </row>
    <row r="1289" spans="30:32" x14ac:dyDescent="0.25">
      <c r="AD1289" s="8" t="s">
        <v>97</v>
      </c>
      <c r="AE1289" s="8" t="s">
        <v>123</v>
      </c>
      <c r="AF1289" s="2" t="s">
        <v>387</v>
      </c>
    </row>
    <row r="1290" spans="30:32" x14ac:dyDescent="0.25">
      <c r="AD1290" s="8" t="s">
        <v>98</v>
      </c>
      <c r="AE1290" s="8" t="s">
        <v>124</v>
      </c>
      <c r="AF1290" s="2" t="s">
        <v>388</v>
      </c>
    </row>
    <row r="1291" spans="30:32" x14ac:dyDescent="0.25">
      <c r="AD1291" s="8" t="s">
        <v>99</v>
      </c>
      <c r="AE1291" s="8" t="s">
        <v>125</v>
      </c>
      <c r="AF1291" s="2" t="s">
        <v>389</v>
      </c>
    </row>
    <row r="1292" spans="30:32" x14ac:dyDescent="0.25">
      <c r="AD1292" s="8" t="s">
        <v>100</v>
      </c>
      <c r="AE1292" s="8" t="s">
        <v>88</v>
      </c>
      <c r="AF1292" s="2" t="s">
        <v>390</v>
      </c>
    </row>
    <row r="1293" spans="30:32" x14ac:dyDescent="0.25">
      <c r="AD1293" s="8" t="s">
        <v>101</v>
      </c>
      <c r="AE1293" s="8" t="s">
        <v>89</v>
      </c>
      <c r="AF1293" s="2" t="s">
        <v>391</v>
      </c>
    </row>
    <row r="1294" spans="30:32" x14ac:dyDescent="0.25">
      <c r="AD1294" s="8" t="s">
        <v>102</v>
      </c>
      <c r="AE1294" s="8" t="s">
        <v>90</v>
      </c>
      <c r="AF1294" s="2" t="s">
        <v>392</v>
      </c>
    </row>
    <row r="1295" spans="30:32" x14ac:dyDescent="0.25">
      <c r="AD1295" s="8" t="s">
        <v>103</v>
      </c>
      <c r="AE1295" s="8" t="s">
        <v>91</v>
      </c>
      <c r="AF1295" s="2" t="s">
        <v>393</v>
      </c>
    </row>
    <row r="1296" spans="30:32" x14ac:dyDescent="0.25">
      <c r="AD1296" s="8" t="s">
        <v>104</v>
      </c>
      <c r="AE1296" s="8" t="s">
        <v>92</v>
      </c>
      <c r="AF1296" s="2" t="s">
        <v>394</v>
      </c>
    </row>
    <row r="1297" spans="30:32" x14ac:dyDescent="0.25">
      <c r="AD1297" s="8" t="s">
        <v>105</v>
      </c>
      <c r="AE1297" s="8" t="s">
        <v>93</v>
      </c>
      <c r="AF1297" s="2" t="s">
        <v>395</v>
      </c>
    </row>
    <row r="1298" spans="30:32" x14ac:dyDescent="0.25">
      <c r="AD1298" s="8" t="s">
        <v>106</v>
      </c>
      <c r="AE1298" s="8" t="s">
        <v>94</v>
      </c>
      <c r="AF1298" s="2" t="s">
        <v>396</v>
      </c>
    </row>
    <row r="1299" spans="30:32" x14ac:dyDescent="0.25">
      <c r="AD1299" s="8" t="s">
        <v>107</v>
      </c>
      <c r="AE1299" s="8" t="s">
        <v>95</v>
      </c>
      <c r="AF1299" s="2" t="s">
        <v>397</v>
      </c>
    </row>
    <row r="1300" spans="30:32" x14ac:dyDescent="0.25">
      <c r="AD1300" s="8" t="s">
        <v>108</v>
      </c>
      <c r="AE1300" s="8" t="s">
        <v>96</v>
      </c>
      <c r="AF1300" s="2" t="s">
        <v>398</v>
      </c>
    </row>
    <row r="1301" spans="30:32" x14ac:dyDescent="0.25">
      <c r="AD1301" s="8" t="s">
        <v>109</v>
      </c>
      <c r="AE1301" s="8" t="s">
        <v>97</v>
      </c>
      <c r="AF1301" s="2" t="s">
        <v>399</v>
      </c>
    </row>
    <row r="1302" spans="30:32" x14ac:dyDescent="0.25">
      <c r="AE1302" s="8" t="s">
        <v>98</v>
      </c>
      <c r="AF1302" s="2" t="s">
        <v>400</v>
      </c>
    </row>
    <row r="1303" spans="30:32" x14ac:dyDescent="0.25">
      <c r="AE1303" s="8" t="s">
        <v>99</v>
      </c>
      <c r="AF1303" s="2" t="s">
        <v>401</v>
      </c>
    </row>
    <row r="1304" spans="30:32" x14ac:dyDescent="0.25">
      <c r="AE1304" s="8" t="s">
        <v>100</v>
      </c>
      <c r="AF1304" s="2" t="s">
        <v>402</v>
      </c>
    </row>
    <row r="1305" spans="30:32" x14ac:dyDescent="0.25">
      <c r="AE1305" s="8" t="s">
        <v>126</v>
      </c>
      <c r="AF1305" s="2" t="s">
        <v>403</v>
      </c>
    </row>
    <row r="1306" spans="30:32" x14ac:dyDescent="0.25">
      <c r="AE1306" s="8" t="s">
        <v>127</v>
      </c>
      <c r="AF1306" s="2" t="s">
        <v>404</v>
      </c>
    </row>
    <row r="1307" spans="30:32" x14ac:dyDescent="0.25">
      <c r="AE1307" s="8" t="s">
        <v>128</v>
      </c>
    </row>
    <row r="1308" spans="30:32" x14ac:dyDescent="0.25">
      <c r="AE1308" s="8" t="s">
        <v>129</v>
      </c>
    </row>
    <row r="1309" spans="30:32" x14ac:dyDescent="0.25">
      <c r="AE1309" s="8" t="s">
        <v>130</v>
      </c>
    </row>
    <row r="1310" spans="30:32" x14ac:dyDescent="0.25">
      <c r="AE1310" s="8" t="s">
        <v>131</v>
      </c>
    </row>
    <row r="1311" spans="30:32" x14ac:dyDescent="0.25">
      <c r="AE1311" s="8" t="s">
        <v>132</v>
      </c>
    </row>
    <row r="1312" spans="30:32" x14ac:dyDescent="0.25">
      <c r="AE1312" s="8" t="s">
        <v>133</v>
      </c>
    </row>
    <row r="1313" spans="31:31" x14ac:dyDescent="0.25">
      <c r="AE1313" s="8" t="s">
        <v>134</v>
      </c>
    </row>
    <row r="1314" spans="31:31" x14ac:dyDescent="0.25">
      <c r="AE1314" s="8" t="s">
        <v>135</v>
      </c>
    </row>
    <row r="1315" spans="31:31" x14ac:dyDescent="0.25">
      <c r="AE1315" s="8" t="s">
        <v>136</v>
      </c>
    </row>
    <row r="1316" spans="31:31" x14ac:dyDescent="0.25">
      <c r="AE1316" s="8" t="s">
        <v>137</v>
      </c>
    </row>
    <row r="1317" spans="31:31" x14ac:dyDescent="0.25">
      <c r="AE1317" s="8" t="s">
        <v>138</v>
      </c>
    </row>
    <row r="1318" spans="31:31" x14ac:dyDescent="0.25">
      <c r="AE1318" s="8" t="s">
        <v>139</v>
      </c>
    </row>
    <row r="1319" spans="31:31" x14ac:dyDescent="0.25">
      <c r="AE1319" s="8" t="s">
        <v>140</v>
      </c>
    </row>
    <row r="1320" spans="31:31" x14ac:dyDescent="0.25">
      <c r="AE1320" s="8" t="s">
        <v>141</v>
      </c>
    </row>
    <row r="1321" spans="31:31" x14ac:dyDescent="0.25">
      <c r="AE1321" s="8" t="s">
        <v>142</v>
      </c>
    </row>
    <row r="1322" spans="31:31" x14ac:dyDescent="0.25">
      <c r="AE1322" s="8" t="s">
        <v>143</v>
      </c>
    </row>
    <row r="1323" spans="31:31" x14ac:dyDescent="0.25">
      <c r="AE1323" s="8" t="s">
        <v>144</v>
      </c>
    </row>
    <row r="1324" spans="31:31" x14ac:dyDescent="0.25">
      <c r="AE1324" s="8" t="s">
        <v>145</v>
      </c>
    </row>
    <row r="1325" spans="31:31" x14ac:dyDescent="0.25">
      <c r="AE1325" s="8" t="s">
        <v>146</v>
      </c>
    </row>
    <row r="1326" spans="31:31" x14ac:dyDescent="0.25">
      <c r="AE1326" s="8" t="s">
        <v>147</v>
      </c>
    </row>
    <row r="1327" spans="31:31" x14ac:dyDescent="0.25">
      <c r="AE1327" s="8" t="s">
        <v>148</v>
      </c>
    </row>
    <row r="1328" spans="31:31" x14ac:dyDescent="0.25">
      <c r="AE1328" s="8" t="s">
        <v>101</v>
      </c>
    </row>
    <row r="1329" spans="31:31" x14ac:dyDescent="0.25">
      <c r="AE1329" s="8" t="s">
        <v>102</v>
      </c>
    </row>
    <row r="1330" spans="31:31" x14ac:dyDescent="0.25">
      <c r="AE1330" s="8" t="s">
        <v>103</v>
      </c>
    </row>
    <row r="1331" spans="31:31" x14ac:dyDescent="0.25">
      <c r="AE1331" s="8" t="s">
        <v>104</v>
      </c>
    </row>
    <row r="1332" spans="31:31" x14ac:dyDescent="0.25">
      <c r="AE1332" s="8" t="s">
        <v>105</v>
      </c>
    </row>
    <row r="1333" spans="31:31" x14ac:dyDescent="0.25">
      <c r="AE1333" s="8" t="s">
        <v>106</v>
      </c>
    </row>
    <row r="1334" spans="31:31" x14ac:dyDescent="0.25">
      <c r="AE1334" s="8" t="s">
        <v>107</v>
      </c>
    </row>
    <row r="1335" spans="31:31" x14ac:dyDescent="0.25">
      <c r="AE1335" s="8" t="s">
        <v>108</v>
      </c>
    </row>
    <row r="1336" spans="31:31" x14ac:dyDescent="0.25">
      <c r="AE1336" s="8" t="s">
        <v>109</v>
      </c>
    </row>
    <row r="1337" spans="31:31" x14ac:dyDescent="0.25">
      <c r="AE1337" s="8" t="s">
        <v>149</v>
      </c>
    </row>
    <row r="1338" spans="31:31" x14ac:dyDescent="0.25">
      <c r="AE1338" s="8" t="s">
        <v>150</v>
      </c>
    </row>
    <row r="1339" spans="31:31" x14ac:dyDescent="0.25">
      <c r="AE1339" s="8" t="s">
        <v>151</v>
      </c>
    </row>
    <row r="1340" spans="31:31" x14ac:dyDescent="0.25">
      <c r="AE1340" s="8" t="s">
        <v>152</v>
      </c>
    </row>
    <row r="1341" spans="31:31" x14ac:dyDescent="0.25">
      <c r="AE1341" s="8" t="s">
        <v>153</v>
      </c>
    </row>
    <row r="1342" spans="31:31" x14ac:dyDescent="0.25">
      <c r="AE1342" s="8" t="s">
        <v>154</v>
      </c>
    </row>
    <row r="1343" spans="31:31" x14ac:dyDescent="0.25">
      <c r="AE1343" s="8" t="s">
        <v>155</v>
      </c>
    </row>
    <row r="1344" spans="31:31" x14ac:dyDescent="0.25">
      <c r="AE1344" s="8" t="s">
        <v>156</v>
      </c>
    </row>
    <row r="1345" spans="31:31" x14ac:dyDescent="0.25">
      <c r="AE1345" s="8" t="s">
        <v>157</v>
      </c>
    </row>
    <row r="1346" spans="31:31" x14ac:dyDescent="0.25">
      <c r="AE1346" s="8" t="s">
        <v>158</v>
      </c>
    </row>
    <row r="1347" spans="31:31" x14ac:dyDescent="0.25">
      <c r="AE1347" s="8" t="s">
        <v>159</v>
      </c>
    </row>
    <row r="1348" spans="31:31" x14ac:dyDescent="0.25">
      <c r="AE1348" s="8" t="s">
        <v>160</v>
      </c>
    </row>
    <row r="1349" spans="31:31" x14ac:dyDescent="0.25">
      <c r="AE1349" s="8" t="s">
        <v>161</v>
      </c>
    </row>
    <row r="1350" spans="31:31" x14ac:dyDescent="0.25">
      <c r="AE1350" s="8" t="s">
        <v>162</v>
      </c>
    </row>
    <row r="1351" spans="31:31" x14ac:dyDescent="0.25">
      <c r="AE1351" s="8" t="s">
        <v>163</v>
      </c>
    </row>
    <row r="1352" spans="31:31" x14ac:dyDescent="0.25">
      <c r="AE1352" s="8" t="s">
        <v>164</v>
      </c>
    </row>
    <row r="1353" spans="31:31" x14ac:dyDescent="0.25">
      <c r="AE1353" s="8" t="s">
        <v>165</v>
      </c>
    </row>
    <row r="1354" spans="31:31" x14ac:dyDescent="0.25">
      <c r="AE1354" s="8" t="s">
        <v>166</v>
      </c>
    </row>
    <row r="1355" spans="31:31" x14ac:dyDescent="0.25">
      <c r="AE1355" s="8" t="s">
        <v>167</v>
      </c>
    </row>
    <row r="1356" spans="31:31" x14ac:dyDescent="0.25">
      <c r="AE1356" s="8" t="s">
        <v>168</v>
      </c>
    </row>
    <row r="1357" spans="31:31" x14ac:dyDescent="0.25">
      <c r="AE1357" s="8" t="s">
        <v>169</v>
      </c>
    </row>
    <row r="1358" spans="31:31" x14ac:dyDescent="0.25">
      <c r="AE1358" s="8" t="s">
        <v>170</v>
      </c>
    </row>
    <row r="1359" spans="31:31" x14ac:dyDescent="0.25">
      <c r="AE1359" s="8" t="s">
        <v>171</v>
      </c>
    </row>
    <row r="1360" spans="31:31" x14ac:dyDescent="0.25">
      <c r="AE1360" s="8" t="s">
        <v>172</v>
      </c>
    </row>
    <row r="1361" spans="31:31" x14ac:dyDescent="0.25">
      <c r="AE1361" s="8" t="s">
        <v>173</v>
      </c>
    </row>
    <row r="1362" spans="31:31" x14ac:dyDescent="0.25">
      <c r="AE1362" s="8" t="s">
        <v>174</v>
      </c>
    </row>
    <row r="1363" spans="31:31" x14ac:dyDescent="0.25">
      <c r="AE1363" s="8" t="s">
        <v>175</v>
      </c>
    </row>
    <row r="1364" spans="31:31" x14ac:dyDescent="0.25">
      <c r="AE1364" s="8" t="s">
        <v>176</v>
      </c>
    </row>
    <row r="1365" spans="31:31" x14ac:dyDescent="0.25">
      <c r="AE1365" s="8" t="s">
        <v>177</v>
      </c>
    </row>
    <row r="1366" spans="31:31" x14ac:dyDescent="0.25">
      <c r="AE1366" s="8" t="s">
        <v>178</v>
      </c>
    </row>
    <row r="1367" spans="31:31" x14ac:dyDescent="0.25">
      <c r="AE1367" s="8" t="s">
        <v>179</v>
      </c>
    </row>
    <row r="1368" spans="31:31" x14ac:dyDescent="0.25">
      <c r="AE1368" s="8" t="s">
        <v>180</v>
      </c>
    </row>
    <row r="1369" spans="31:31" x14ac:dyDescent="0.25">
      <c r="AE1369" s="8" t="s">
        <v>181</v>
      </c>
    </row>
    <row r="1370" spans="31:31" x14ac:dyDescent="0.25">
      <c r="AE1370" s="8" t="s">
        <v>182</v>
      </c>
    </row>
    <row r="1371" spans="31:31" x14ac:dyDescent="0.25">
      <c r="AE1371" s="8" t="s">
        <v>183</v>
      </c>
    </row>
    <row r="1372" spans="31:31" x14ac:dyDescent="0.25">
      <c r="AE1372" s="8" t="s">
        <v>184</v>
      </c>
    </row>
    <row r="1373" spans="31:31" x14ac:dyDescent="0.25">
      <c r="AE1373" s="8" t="s">
        <v>185</v>
      </c>
    </row>
    <row r="1374" spans="31:31" x14ac:dyDescent="0.25">
      <c r="AE1374" s="8" t="s">
        <v>186</v>
      </c>
    </row>
    <row r="1375" spans="31:31" x14ac:dyDescent="0.25">
      <c r="AE1375" s="8" t="s">
        <v>187</v>
      </c>
    </row>
    <row r="1376" spans="31:31" x14ac:dyDescent="0.25">
      <c r="AE1376" s="8" t="s">
        <v>188</v>
      </c>
    </row>
    <row r="1377" spans="31:31" x14ac:dyDescent="0.25">
      <c r="AE1377" s="8" t="s">
        <v>189</v>
      </c>
    </row>
    <row r="1378" spans="31:31" x14ac:dyDescent="0.25">
      <c r="AE1378" s="8" t="s">
        <v>190</v>
      </c>
    </row>
    <row r="1379" spans="31:31" x14ac:dyDescent="0.25">
      <c r="AE1379" s="8" t="s">
        <v>191</v>
      </c>
    </row>
    <row r="1380" spans="31:31" x14ac:dyDescent="0.25">
      <c r="AE1380" s="8" t="s">
        <v>192</v>
      </c>
    </row>
    <row r="1381" spans="31:31" x14ac:dyDescent="0.25">
      <c r="AE1381" s="8" t="s">
        <v>193</v>
      </c>
    </row>
    <row r="1382" spans="31:31" x14ac:dyDescent="0.25">
      <c r="AE1382" s="8" t="s">
        <v>194</v>
      </c>
    </row>
    <row r="1383" spans="31:31" x14ac:dyDescent="0.25">
      <c r="AE1383" s="8" t="s">
        <v>195</v>
      </c>
    </row>
    <row r="1384" spans="31:31" x14ac:dyDescent="0.25">
      <c r="AE1384" s="8" t="s">
        <v>196</v>
      </c>
    </row>
    <row r="1385" spans="31:31" x14ac:dyDescent="0.25">
      <c r="AE1385" s="8" t="s">
        <v>197</v>
      </c>
    </row>
    <row r="1386" spans="31:31" x14ac:dyDescent="0.25">
      <c r="AE1386" s="8" t="s">
        <v>198</v>
      </c>
    </row>
    <row r="1387" spans="31:31" x14ac:dyDescent="0.25">
      <c r="AE1387" s="8" t="s">
        <v>199</v>
      </c>
    </row>
    <row r="1388" spans="31:31" x14ac:dyDescent="0.25">
      <c r="AE1388" s="8" t="s">
        <v>200</v>
      </c>
    </row>
    <row r="1389" spans="31:31" x14ac:dyDescent="0.25">
      <c r="AE1389" s="8" t="s">
        <v>201</v>
      </c>
    </row>
    <row r="1390" spans="31:31" x14ac:dyDescent="0.25">
      <c r="AE1390" s="8" t="s">
        <v>202</v>
      </c>
    </row>
    <row r="1391" spans="31:31" x14ac:dyDescent="0.25">
      <c r="AE1391" s="8" t="s">
        <v>203</v>
      </c>
    </row>
    <row r="1392" spans="31:31" x14ac:dyDescent="0.25">
      <c r="AE1392" s="8" t="s">
        <v>204</v>
      </c>
    </row>
    <row r="1393" spans="31:31" x14ac:dyDescent="0.25">
      <c r="AE1393" s="8" t="s">
        <v>205</v>
      </c>
    </row>
    <row r="1394" spans="31:31" x14ac:dyDescent="0.25">
      <c r="AE1394" s="8" t="s">
        <v>206</v>
      </c>
    </row>
    <row r="1395" spans="31:31" x14ac:dyDescent="0.25">
      <c r="AE1395" s="8" t="s">
        <v>207</v>
      </c>
    </row>
    <row r="1396" spans="31:31" x14ac:dyDescent="0.25">
      <c r="AE1396" s="8" t="s">
        <v>208</v>
      </c>
    </row>
    <row r="1397" spans="31:31" x14ac:dyDescent="0.25">
      <c r="AE1397" s="8" t="s">
        <v>209</v>
      </c>
    </row>
    <row r="1398" spans="31:31" x14ac:dyDescent="0.25">
      <c r="AE1398" s="8" t="s">
        <v>210</v>
      </c>
    </row>
    <row r="1399" spans="31:31" x14ac:dyDescent="0.25">
      <c r="AE1399" s="8" t="s">
        <v>211</v>
      </c>
    </row>
    <row r="1400" spans="31:31" x14ac:dyDescent="0.25">
      <c r="AE1400" s="8" t="s">
        <v>212</v>
      </c>
    </row>
    <row r="1401" spans="31:31" x14ac:dyDescent="0.25">
      <c r="AE1401" s="8" t="s">
        <v>213</v>
      </c>
    </row>
    <row r="1402" spans="31:31" x14ac:dyDescent="0.25">
      <c r="AE1402" s="8" t="s">
        <v>214</v>
      </c>
    </row>
    <row r="1403" spans="31:31" x14ac:dyDescent="0.25">
      <c r="AE1403" s="8" t="s">
        <v>215</v>
      </c>
    </row>
    <row r="1404" spans="31:31" x14ac:dyDescent="0.25">
      <c r="AE1404" s="8" t="s">
        <v>216</v>
      </c>
    </row>
    <row r="1405" spans="31:31" x14ac:dyDescent="0.25">
      <c r="AE1405" s="8" t="s">
        <v>217</v>
      </c>
    </row>
    <row r="1406" spans="31:31" x14ac:dyDescent="0.25">
      <c r="AE1406" s="8" t="s">
        <v>218</v>
      </c>
    </row>
    <row r="1407" spans="31:31" x14ac:dyDescent="0.25">
      <c r="AE1407" s="8" t="s">
        <v>219</v>
      </c>
    </row>
    <row r="1408" spans="31:31" x14ac:dyDescent="0.25">
      <c r="AE1408" s="8" t="s">
        <v>220</v>
      </c>
    </row>
    <row r="1409" spans="31:31" x14ac:dyDescent="0.25">
      <c r="AE1409" s="8" t="s">
        <v>221</v>
      </c>
    </row>
    <row r="1410" spans="31:31" x14ac:dyDescent="0.25">
      <c r="AE1410" s="8" t="s">
        <v>222</v>
      </c>
    </row>
    <row r="1411" spans="31:31" x14ac:dyDescent="0.25">
      <c r="AE1411" s="8" t="s">
        <v>223</v>
      </c>
    </row>
    <row r="1412" spans="31:31" x14ac:dyDescent="0.25">
      <c r="AE1412" s="8" t="s">
        <v>224</v>
      </c>
    </row>
    <row r="1413" spans="31:31" x14ac:dyDescent="0.25">
      <c r="AE1413" s="8" t="s">
        <v>225</v>
      </c>
    </row>
    <row r="1414" spans="31:31" x14ac:dyDescent="0.25">
      <c r="AE1414" s="8" t="s">
        <v>226</v>
      </c>
    </row>
    <row r="1415" spans="31:31" x14ac:dyDescent="0.25">
      <c r="AE1415" s="8" t="s">
        <v>227</v>
      </c>
    </row>
    <row r="1416" spans="31:31" x14ac:dyDescent="0.25">
      <c r="AE1416" s="8" t="s">
        <v>228</v>
      </c>
    </row>
    <row r="1417" spans="31:31" x14ac:dyDescent="0.25">
      <c r="AE1417" s="8" t="s">
        <v>229</v>
      </c>
    </row>
    <row r="1418" spans="31:31" x14ac:dyDescent="0.25">
      <c r="AE1418" s="8" t="s">
        <v>230</v>
      </c>
    </row>
    <row r="1419" spans="31:31" x14ac:dyDescent="0.25">
      <c r="AE1419" s="8" t="s">
        <v>231</v>
      </c>
    </row>
    <row r="1420" spans="31:31" x14ac:dyDescent="0.25">
      <c r="AE1420" s="8" t="s">
        <v>232</v>
      </c>
    </row>
    <row r="1421" spans="31:31" x14ac:dyDescent="0.25">
      <c r="AE1421" s="8" t="s">
        <v>233</v>
      </c>
    </row>
    <row r="1422" spans="31:31" x14ac:dyDescent="0.25">
      <c r="AE1422" s="8" t="s">
        <v>234</v>
      </c>
    </row>
    <row r="1423" spans="31:31" x14ac:dyDescent="0.25">
      <c r="AE1423" s="8" t="s">
        <v>235</v>
      </c>
    </row>
    <row r="1424" spans="31:31" x14ac:dyDescent="0.25">
      <c r="AE1424" s="8" t="s">
        <v>236</v>
      </c>
    </row>
    <row r="1425" spans="31:31" x14ac:dyDescent="0.25">
      <c r="AE1425" s="8" t="s">
        <v>237</v>
      </c>
    </row>
    <row r="1426" spans="31:31" x14ac:dyDescent="0.25">
      <c r="AE1426" s="8" t="s">
        <v>238</v>
      </c>
    </row>
    <row r="1427" spans="31:31" x14ac:dyDescent="0.25">
      <c r="AE1427" s="8" t="s">
        <v>239</v>
      </c>
    </row>
    <row r="1428" spans="31:31" x14ac:dyDescent="0.25">
      <c r="AE1428" s="8" t="s">
        <v>240</v>
      </c>
    </row>
    <row r="1429" spans="31:31" x14ac:dyDescent="0.25">
      <c r="AE1429" s="8" t="s">
        <v>241</v>
      </c>
    </row>
    <row r="1430" spans="31:31" x14ac:dyDescent="0.25">
      <c r="AE1430" s="8" t="s">
        <v>242</v>
      </c>
    </row>
    <row r="1431" spans="31:31" x14ac:dyDescent="0.25">
      <c r="AE1431" s="8" t="s">
        <v>243</v>
      </c>
    </row>
    <row r="1432" spans="31:31" x14ac:dyDescent="0.25">
      <c r="AE1432" s="8" t="s">
        <v>244</v>
      </c>
    </row>
    <row r="1433" spans="31:31" x14ac:dyDescent="0.25">
      <c r="AE1433" s="8" t="s">
        <v>245</v>
      </c>
    </row>
    <row r="1434" spans="31:31" x14ac:dyDescent="0.25">
      <c r="AE1434" s="8" t="s">
        <v>246</v>
      </c>
    </row>
    <row r="1435" spans="31:31" x14ac:dyDescent="0.25">
      <c r="AE1435" s="8" t="s">
        <v>247</v>
      </c>
    </row>
    <row r="1436" spans="31:31" x14ac:dyDescent="0.25">
      <c r="AE1436" s="8" t="s">
        <v>248</v>
      </c>
    </row>
    <row r="1437" spans="31:31" x14ac:dyDescent="0.25">
      <c r="AE1437" s="8" t="s">
        <v>249</v>
      </c>
    </row>
    <row r="1438" spans="31:31" x14ac:dyDescent="0.25">
      <c r="AE1438" s="8" t="s">
        <v>250</v>
      </c>
    </row>
    <row r="1439" spans="31:31" x14ac:dyDescent="0.25">
      <c r="AE1439" s="8" t="s">
        <v>251</v>
      </c>
    </row>
    <row r="1440" spans="31:31" x14ac:dyDescent="0.25">
      <c r="AE1440" s="8" t="s">
        <v>252</v>
      </c>
    </row>
    <row r="1441" spans="31:31" x14ac:dyDescent="0.25">
      <c r="AE1441" s="8" t="s">
        <v>253</v>
      </c>
    </row>
    <row r="1442" spans="31:31" x14ac:dyDescent="0.25">
      <c r="AE1442" s="8" t="s">
        <v>254</v>
      </c>
    </row>
    <row r="1443" spans="31:31" x14ac:dyDescent="0.25">
      <c r="AE1443" s="8" t="s">
        <v>255</v>
      </c>
    </row>
    <row r="1444" spans="31:31" x14ac:dyDescent="0.25">
      <c r="AE1444" s="8" t="s">
        <v>256</v>
      </c>
    </row>
    <row r="1445" spans="31:31" x14ac:dyDescent="0.25">
      <c r="AE1445" s="8" t="s">
        <v>257</v>
      </c>
    </row>
    <row r="1446" spans="31:31" x14ac:dyDescent="0.25">
      <c r="AE1446" s="8" t="s">
        <v>258</v>
      </c>
    </row>
    <row r="1447" spans="31:31" x14ac:dyDescent="0.25">
      <c r="AE1447" s="8" t="s">
        <v>259</v>
      </c>
    </row>
    <row r="1448" spans="31:31" x14ac:dyDescent="0.25">
      <c r="AE1448" s="8" t="s">
        <v>260</v>
      </c>
    </row>
    <row r="1449" spans="31:31" x14ac:dyDescent="0.25">
      <c r="AE1449" s="8" t="s">
        <v>261</v>
      </c>
    </row>
    <row r="1450" spans="31:31" x14ac:dyDescent="0.25">
      <c r="AE1450" s="8" t="s">
        <v>262</v>
      </c>
    </row>
    <row r="1451" spans="31:31" x14ac:dyDescent="0.25">
      <c r="AE1451" s="8" t="s">
        <v>263</v>
      </c>
    </row>
    <row r="1452" spans="31:31" x14ac:dyDescent="0.25">
      <c r="AE1452" s="8" t="s">
        <v>264</v>
      </c>
    </row>
    <row r="1453" spans="31:31" x14ac:dyDescent="0.25">
      <c r="AE1453" s="8" t="s">
        <v>265</v>
      </c>
    </row>
    <row r="1454" spans="31:31" x14ac:dyDescent="0.25">
      <c r="AE1454" s="8" t="s">
        <v>266</v>
      </c>
    </row>
    <row r="1455" spans="31:31" x14ac:dyDescent="0.25">
      <c r="AE1455" s="8" t="s">
        <v>267</v>
      </c>
    </row>
    <row r="1456" spans="31:31" x14ac:dyDescent="0.25">
      <c r="AE1456" s="8" t="s">
        <v>268</v>
      </c>
    </row>
    <row r="1457" spans="31:31" x14ac:dyDescent="0.25">
      <c r="AE1457" s="8" t="s">
        <v>269</v>
      </c>
    </row>
    <row r="1458" spans="31:31" x14ac:dyDescent="0.25">
      <c r="AE1458" s="8" t="s">
        <v>270</v>
      </c>
    </row>
    <row r="1459" spans="31:31" x14ac:dyDescent="0.25">
      <c r="AE1459" s="8" t="s">
        <v>271</v>
      </c>
    </row>
    <row r="1460" spans="31:31" x14ac:dyDescent="0.25">
      <c r="AE1460" s="8" t="s">
        <v>272</v>
      </c>
    </row>
    <row r="1461" spans="31:31" x14ac:dyDescent="0.25">
      <c r="AE1461" s="8" t="s">
        <v>273</v>
      </c>
    </row>
    <row r="1462" spans="31:31" x14ac:dyDescent="0.25">
      <c r="AE1462" s="8" t="s">
        <v>274</v>
      </c>
    </row>
    <row r="1463" spans="31:31" x14ac:dyDescent="0.25">
      <c r="AE1463" s="8" t="s">
        <v>275</v>
      </c>
    </row>
    <row r="1464" spans="31:31" x14ac:dyDescent="0.25">
      <c r="AE1464" s="8" t="s">
        <v>276</v>
      </c>
    </row>
    <row r="1465" spans="31:31" x14ac:dyDescent="0.25">
      <c r="AE1465" s="8" t="s">
        <v>277</v>
      </c>
    </row>
    <row r="1466" spans="31:31" x14ac:dyDescent="0.25">
      <c r="AE1466" s="8" t="s">
        <v>278</v>
      </c>
    </row>
    <row r="1467" spans="31:31" x14ac:dyDescent="0.25">
      <c r="AE1467" s="8" t="s">
        <v>279</v>
      </c>
    </row>
    <row r="1468" spans="31:31" x14ac:dyDescent="0.25">
      <c r="AE1468" s="8" t="s">
        <v>280</v>
      </c>
    </row>
    <row r="1469" spans="31:31" x14ac:dyDescent="0.25">
      <c r="AE1469" s="8" t="s">
        <v>281</v>
      </c>
    </row>
    <row r="1470" spans="31:31" x14ac:dyDescent="0.25">
      <c r="AE1470" s="8" t="s">
        <v>282</v>
      </c>
    </row>
    <row r="1471" spans="31:31" x14ac:dyDescent="0.25">
      <c r="AE1471" s="8" t="s">
        <v>283</v>
      </c>
    </row>
    <row r="1472" spans="31:31" x14ac:dyDescent="0.25">
      <c r="AE1472" s="8" t="s">
        <v>284</v>
      </c>
    </row>
    <row r="1473" spans="31:31" x14ac:dyDescent="0.25">
      <c r="AE1473" s="8" t="s">
        <v>285</v>
      </c>
    </row>
    <row r="1474" spans="31:31" x14ac:dyDescent="0.25">
      <c r="AE1474" s="8" t="s">
        <v>286</v>
      </c>
    </row>
    <row r="1475" spans="31:31" x14ac:dyDescent="0.25">
      <c r="AE1475" s="8" t="s">
        <v>287</v>
      </c>
    </row>
    <row r="1476" spans="31:31" x14ac:dyDescent="0.25">
      <c r="AE1476" s="8" t="s">
        <v>288</v>
      </c>
    </row>
    <row r="1477" spans="31:31" x14ac:dyDescent="0.25">
      <c r="AE1477" s="8" t="s">
        <v>289</v>
      </c>
    </row>
    <row r="1478" spans="31:31" x14ac:dyDescent="0.25">
      <c r="AE1478" s="8" t="s">
        <v>290</v>
      </c>
    </row>
    <row r="1479" spans="31:31" x14ac:dyDescent="0.25">
      <c r="AE1479" s="8" t="s">
        <v>291</v>
      </c>
    </row>
    <row r="1480" spans="31:31" x14ac:dyDescent="0.25">
      <c r="AE1480" s="8" t="s">
        <v>292</v>
      </c>
    </row>
    <row r="1481" spans="31:31" x14ac:dyDescent="0.25">
      <c r="AE1481" s="8" t="s">
        <v>293</v>
      </c>
    </row>
    <row r="1482" spans="31:31" x14ac:dyDescent="0.25">
      <c r="AE1482" s="8" t="s">
        <v>294</v>
      </c>
    </row>
    <row r="1483" spans="31:31" x14ac:dyDescent="0.25">
      <c r="AE1483" s="8" t="s">
        <v>295</v>
      </c>
    </row>
    <row r="1484" spans="31:31" x14ac:dyDescent="0.25">
      <c r="AE1484" s="8" t="s">
        <v>296</v>
      </c>
    </row>
    <row r="1485" spans="31:31" x14ac:dyDescent="0.25">
      <c r="AE1485" s="8" t="s">
        <v>297</v>
      </c>
    </row>
    <row r="1486" spans="31:31" x14ac:dyDescent="0.25">
      <c r="AE1486" s="8" t="s">
        <v>298</v>
      </c>
    </row>
    <row r="1487" spans="31:31" x14ac:dyDescent="0.25">
      <c r="AE1487" s="8" t="s">
        <v>299</v>
      </c>
    </row>
    <row r="1488" spans="31:31" x14ac:dyDescent="0.25">
      <c r="AE1488" s="8" t="s">
        <v>300</v>
      </c>
    </row>
    <row r="1489" spans="31:31" x14ac:dyDescent="0.25">
      <c r="AE1489" s="8" t="s">
        <v>301</v>
      </c>
    </row>
    <row r="1490" spans="31:31" x14ac:dyDescent="0.25">
      <c r="AE1490" s="8" t="s">
        <v>302</v>
      </c>
    </row>
    <row r="1491" spans="31:31" x14ac:dyDescent="0.25">
      <c r="AE1491" s="8" t="s">
        <v>303</v>
      </c>
    </row>
    <row r="1492" spans="31:31" x14ac:dyDescent="0.25">
      <c r="AE1492" s="8" t="s">
        <v>304</v>
      </c>
    </row>
    <row r="1493" spans="31:31" x14ac:dyDescent="0.25">
      <c r="AE1493" s="8" t="s">
        <v>305</v>
      </c>
    </row>
    <row r="1494" spans="31:31" x14ac:dyDescent="0.25">
      <c r="AE1494" s="8" t="s">
        <v>306</v>
      </c>
    </row>
    <row r="1495" spans="31:31" x14ac:dyDescent="0.25">
      <c r="AE1495" s="8" t="s">
        <v>307</v>
      </c>
    </row>
    <row r="1496" spans="31:31" x14ac:dyDescent="0.25">
      <c r="AE1496" s="8" t="s">
        <v>308</v>
      </c>
    </row>
    <row r="1497" spans="31:31" x14ac:dyDescent="0.25">
      <c r="AE1497" s="8" t="s">
        <v>309</v>
      </c>
    </row>
    <row r="1498" spans="31:31" x14ac:dyDescent="0.25">
      <c r="AE1498" s="8" t="s">
        <v>310</v>
      </c>
    </row>
    <row r="1499" spans="31:31" x14ac:dyDescent="0.25">
      <c r="AE1499" s="8" t="s">
        <v>311</v>
      </c>
    </row>
    <row r="1500" spans="31:31" x14ac:dyDescent="0.25">
      <c r="AE1500" s="8" t="s">
        <v>312</v>
      </c>
    </row>
    <row r="1501" spans="31:31" x14ac:dyDescent="0.25">
      <c r="AE1501" s="8" t="s">
        <v>313</v>
      </c>
    </row>
    <row r="1502" spans="31:31" x14ac:dyDescent="0.25">
      <c r="AE1502" s="8" t="s">
        <v>314</v>
      </c>
    </row>
    <row r="1503" spans="31:31" x14ac:dyDescent="0.25">
      <c r="AE1503" s="8" t="s">
        <v>315</v>
      </c>
    </row>
    <row r="1504" spans="31:31" x14ac:dyDescent="0.25">
      <c r="AE1504" s="8" t="s">
        <v>316</v>
      </c>
    </row>
    <row r="1505" spans="31:31" x14ac:dyDescent="0.25">
      <c r="AE1505" s="8" t="s">
        <v>317</v>
      </c>
    </row>
    <row r="1506" spans="31:31" x14ac:dyDescent="0.25">
      <c r="AE1506" s="8" t="s">
        <v>318</v>
      </c>
    </row>
    <row r="1507" spans="31:31" x14ac:dyDescent="0.25">
      <c r="AE1507" s="8" t="s">
        <v>319</v>
      </c>
    </row>
    <row r="1508" spans="31:31" x14ac:dyDescent="0.25">
      <c r="AE1508" s="8" t="s">
        <v>320</v>
      </c>
    </row>
    <row r="1509" spans="31:31" x14ac:dyDescent="0.25">
      <c r="AE1509" s="8" t="s">
        <v>321</v>
      </c>
    </row>
    <row r="1510" spans="31:31" x14ac:dyDescent="0.25">
      <c r="AE1510" s="8" t="s">
        <v>322</v>
      </c>
    </row>
    <row r="1511" spans="31:31" x14ac:dyDescent="0.25">
      <c r="AE1511" s="8" t="s">
        <v>323</v>
      </c>
    </row>
    <row r="1512" spans="31:31" x14ac:dyDescent="0.25">
      <c r="AE1512" s="8" t="s">
        <v>324</v>
      </c>
    </row>
    <row r="1513" spans="31:31" x14ac:dyDescent="0.25">
      <c r="AE1513" s="8" t="s">
        <v>325</v>
      </c>
    </row>
    <row r="1514" spans="31:31" x14ac:dyDescent="0.25">
      <c r="AE1514" s="8" t="s">
        <v>326</v>
      </c>
    </row>
    <row r="1515" spans="31:31" x14ac:dyDescent="0.25">
      <c r="AE1515" s="8" t="s">
        <v>327</v>
      </c>
    </row>
    <row r="1516" spans="31:31" x14ac:dyDescent="0.25">
      <c r="AE1516" s="8" t="s">
        <v>328</v>
      </c>
    </row>
    <row r="1517" spans="31:31" x14ac:dyDescent="0.25">
      <c r="AE1517" s="8" t="s">
        <v>329</v>
      </c>
    </row>
  </sheetData>
  <phoneticPr fontId="5" type="noConversion"/>
  <dataValidations count="13">
    <dataValidation type="list" allowBlank="1" showInputMessage="1" showErrorMessage="1" sqref="T3:T1048576" xr:uid="{8DF079A8-7765-4ABB-B77A-26A4BEA2F07B}">
      <formula1>"A,B,C,D,E,F"</formula1>
    </dataValidation>
    <dataValidation type="list" allowBlank="1" showInputMessage="1" showErrorMessage="1" sqref="O3:O1048576" xr:uid="{A7983CFF-930C-4B89-AB35-9291ACD9EC93}">
      <formula1>"American Indian or Alaska Native, Asian, Black or African American, Native Hawaiian or Other Pacific Islander, White, Multi-Racial"</formula1>
    </dataValidation>
    <dataValidation type="list" allowBlank="1" showInputMessage="1" showErrorMessage="1" sqref="R4:R1048576" xr:uid="{034D9D1E-29C2-4D61-99F3-23D4721ED237}">
      <formula1>"MH, SB, SA, SF, PC, HS, SJ"</formula1>
    </dataValidation>
    <dataValidation type="list" allowBlank="1" showInputMessage="1" showErrorMessage="1" sqref="N3:N1048576" xr:uid="{2EAD6199-773D-41D2-BC11-B7066FC0EA5E}">
      <formula1>"English, Spanish"</formula1>
    </dataValidation>
    <dataValidation type="list" allowBlank="1" showInputMessage="1" showErrorMessage="1" sqref="Q3:Q1000" xr:uid="{903A44EC-02C4-4C90-AE02-E730BEA59AD1}">
      <formula1>$Q$1002:$Q$1015</formula1>
    </dataValidation>
    <dataValidation type="list" allowBlank="1" showInputMessage="1" showErrorMessage="1" sqref="AC3:AC1242" xr:uid="{821AE85E-2F29-4C3C-8A3F-FB28448E016A}">
      <formula1>"Walmart, Kroger, target, No Gift Chosen Adult"</formula1>
    </dataValidation>
    <dataValidation type="list" allowBlank="1" showInputMessage="1" showErrorMessage="1" sqref="AD1001" xr:uid="{9618F5BA-1E43-4E60-A3E9-DE0B69F0A115}">
      <formula1>$AD$1225:$AD$1301</formula1>
    </dataValidation>
    <dataValidation type="list" allowBlank="1" showInputMessage="1" showErrorMessage="1" sqref="AE3:AE1001" xr:uid="{44A6A9D5-B859-41C0-B453-4782A5DFF3F7}">
      <formula1>$AE$1226:$AE$1517</formula1>
    </dataValidation>
    <dataValidation type="list" allowBlank="1" showInputMessage="1" showErrorMessage="1" sqref="AF3:AF1001" xr:uid="{20A4F6D7-654B-403F-B35F-18F7B09C2E4B}">
      <formula1>$AF$1226:$AF$1306</formula1>
    </dataValidation>
    <dataValidation type="list" allowBlank="1" showInputMessage="1" showErrorMessage="1" sqref="AD3:AD1000" xr:uid="{3BAED1B0-91F9-4196-9B7B-0C1FC62F2B8A}">
      <formula1>$AD$1226:$AD$1301</formula1>
    </dataValidation>
    <dataValidation type="list" allowBlank="1" showInputMessage="1" showErrorMessage="1" sqref="M3:M1000" xr:uid="{E40B8C3C-1735-4910-98C6-A20A5E1973C2}">
      <formula1>$M$1002:$M$1003</formula1>
    </dataValidation>
    <dataValidation type="list" allowBlank="1" showInputMessage="1" showErrorMessage="1" sqref="P3:P1000" xr:uid="{4A251BBE-9D6E-43DE-A069-3D7B037E70D1}">
      <formula1>$P$1002:$P$1003</formula1>
    </dataValidation>
    <dataValidation type="list" allowBlank="1" showInputMessage="1" showErrorMessage="1" sqref="R3" xr:uid="{85F5F650-EBE7-4FEE-99B0-FA9B26580C20}">
      <formula1>"MH, SB, SA, SF, PC, HS, SJ, NL"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840d5e-4175-40e1-ab3d-feee777eba57" xsi:nil="true"/>
    <lcf76f155ced4ddcb4097134ff3c332f xmlns="56336e13-c74c-41da-a425-73688e2de7ca">
      <Terms xmlns="http://schemas.microsoft.com/office/infopath/2007/PartnerControls"/>
    </lcf76f155ced4ddcb4097134ff3c332f>
    <Status xmlns="56336e13-c74c-41da-a425-73688e2de7c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DF05F0A248174F84B3909C85C3AD51" ma:contentTypeVersion="19" ma:contentTypeDescription="Create a new document." ma:contentTypeScope="" ma:versionID="81929ea070df6c00de80776365597d6f">
  <xsd:schema xmlns:xsd="http://www.w3.org/2001/XMLSchema" xmlns:xs="http://www.w3.org/2001/XMLSchema" xmlns:p="http://schemas.microsoft.com/office/2006/metadata/properties" xmlns:ns2="56336e13-c74c-41da-a425-73688e2de7ca" xmlns:ns3="90840d5e-4175-40e1-ab3d-feee777eba57" targetNamespace="http://schemas.microsoft.com/office/2006/metadata/properties" ma:root="true" ma:fieldsID="bd33d6d7fc582c27a73e250fbd05a87a" ns2:_="" ns3:_="">
    <xsd:import namespace="56336e13-c74c-41da-a425-73688e2de7ca"/>
    <xsd:import namespace="90840d5e-4175-40e1-ab3d-feee777e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36e13-c74c-41da-a425-73688e2de7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f4602d6-3fa6-42b2-a8b3-7860b11d28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6" nillable="true" ma:displayName="Status" ma:description="Uploaded Status" ma:format="Dropdown" ma:internalName="Status">
      <xsd:simpleType>
        <xsd:restriction base="dms:Choice">
          <xsd:enumeration value="Uploaded"/>
          <xsd:enumeration value="Not Uploa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40d5e-4175-40e1-ab3d-feee777e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04202cd-7591-497b-ab01-346ba6c4bdf4}" ma:internalName="TaxCatchAll" ma:showField="CatchAllData" ma:web="90840d5e-4175-40e1-ab3d-feee777e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8B9DE0-4BE1-4B8E-BB2F-A15146C16D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90C7E3-77E6-45FB-8ACC-335A941673E3}">
  <ds:schemaRefs>
    <ds:schemaRef ds:uri="http://schemas.microsoft.com/office/2006/metadata/properties"/>
    <ds:schemaRef ds:uri="http://schemas.microsoft.com/office/infopath/2007/PartnerControls"/>
    <ds:schemaRef ds:uri="2e40b6a7-6eac-4988-b15a-62035f88fd00"/>
    <ds:schemaRef ds:uri="90840d5e-4175-40e1-ab3d-feee777eba57"/>
    <ds:schemaRef ds:uri="56336e13-c74c-41da-a425-73688e2de7ca"/>
  </ds:schemaRefs>
</ds:datastoreItem>
</file>

<file path=customXml/itemProps3.xml><?xml version="1.0" encoding="utf-8"?>
<ds:datastoreItem xmlns:ds="http://schemas.openxmlformats.org/officeDocument/2006/customXml" ds:itemID="{55C2DD5C-3DB5-4A07-89B8-81E5118D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36e13-c74c-41da-a425-73688e2de7ca"/>
    <ds:schemaRef ds:uri="90840d5e-4175-40e1-ab3d-feee777e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Jordan</dc:creator>
  <cp:lastModifiedBy>Christie Crane</cp:lastModifiedBy>
  <dcterms:created xsi:type="dcterms:W3CDTF">2023-05-18T18:29:22Z</dcterms:created>
  <dcterms:modified xsi:type="dcterms:W3CDTF">2025-11-04T18:44:34Z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0x0101008ADF05F0A248174F84B3909C85C3AD51</vt:lpwstr>
  </property>
  <property fmtid="{D5CDD505-2E9C-101B-9397-08002B2CF9AE}" pid="3" name="MediaServiceImageTags">
    <vt:lpwstr/>
  </property>
</Properties>
</file>