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1108"/>
  <workbookPr codeName="ThisWorkbook"/>
  <bookViews>
    <workbookView windowHeight="16440" windowWidth="28800" xWindow="0" yWindow="460"/>
  </bookViews>
  <sheets>
    <sheet xmlns:relationships="http://schemas.openxmlformats.org/officeDocument/2006/relationships" name="Panel Title" sheetId="2" relationships:id="rId5"/>
  </sheets>
  <definedNames>
    <definedName localSheetId="0" name="_xlnm.Print_Titles">templateSheet!#REF!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<sst xmlns="http://schemas.openxmlformats.org/spreadsheetml/2006/main" count="4" uniqueCount="4">
  <si>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{{rows}}</t>
  </si>
  <si>
    <t>{{headers}}</t>
  </si>
  <si>
    <t>{{date}}</t>
  </si>
  <si>
    <t>{{title}}</t>
  </si>
</sst>
</file>

<file path=xl/styles.xml><?xml version="1.0" encoding="utf-8"?>
<styleSheet xmlns="http://schemas.openxmlformats.org/spreadsheetml/2006/main">
  <numFmts count="2">
    <numFmt numFmtId="7" formatCode="&quot;$&quot;#,##0.00_);\(&quot;$&quot;#,##0.00\)"/>
    <numFmt numFmtId="164" formatCode="mmmm\ d\,\ yyyy"/>
  </numFmts>
  <fonts count="11">
    <font>
      <sz val="12"/>
      <color theme="4"/>
      <name val="Tahoma"/>
      <family val="2"/>
      <scheme val="minor"/>
    </font>
    <font>
      <sz val="24"/>
      <color theme="4"/>
      <name val="Tahoma"/>
      <family val="2"/>
      <scheme val="major"/>
    </font>
    <font>
      <sz val="11"/>
      <color theme="4"/>
      <name val="Tahoma"/>
      <family val="2"/>
      <scheme val="minor"/>
    </font>
    <font>
      <b/>
      <sz val="24"/>
      <color theme="5"/>
      <name val="Tahoma"/>
      <family val="2"/>
      <scheme val="major"/>
    </font>
    <font>
      <sz val="12"/>
      <color theme="4"/>
      <name val="Tahoma"/>
      <family val="2"/>
      <scheme val="minor"/>
    </font>
    <font>
      <b/>
      <sz val="11"/>
      <color theme="5"/>
      <name val="Tahoma"/>
      <family val="2"/>
      <scheme val="major"/>
    </font>
    <font>
      <sz val="8"/>
      <name val="Tahoma"/>
      <family val="2"/>
      <scheme val="minor"/>
    </font>
    <font>
      <b/>
      <sz val="16"/>
      <color rgb="FFAD5F18"/>
      <name val="Tahoma"/>
      <family val="2"/>
    </font>
    <font>
      <sz val="14"/>
      <color theme="4"/>
      <name val="Tahoma"/>
      <family val="2"/>
      <scheme val="minor"/>
    </font>
    <font>
      <b/>
      <sz val="36"/>
      <color rgb="FFFF952C"/>
      <name val="Tahoma"/>
      <family val="2"/>
      <scheme val="major"/>
    </font>
    <font>
      <sz val="16"/>
      <color theme="1"/>
      <name val="Tahoma"/>
      <family val="2"/>
      <scheme val="major"/>
    </font>
  </fonts>
  <fills count="4102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 count="41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9">
    <xf applyAlignment="false" applyBorder="false" applyFill="false" applyFont="false" applyNumberFormat="false" applyProtection="false" borderId="0" fillId="0" fontId="0" numFmtId="0">
      <alignment vertical="center" wrapText="true"/>
    </xf>
    <xf applyAlignment="false" applyBorder="false" applyFill="false" applyFont="false" applyNumberFormat="false" applyProtection="false" borderId="0" fillId="0" fontId="1" numFmtId="0"/>
    <xf applyAlignment="false" applyBorder="false" applyFill="false" applyFont="false" applyNumberFormat="false" applyProtection="false" borderId="0" fillId="0" fontId="3" numFmtId="0">
      <alignment horizontal="left" vertical="top"/>
    </xf>
    <xf applyAlignment="false" applyBorder="false" applyFill="false" applyFont="false" applyNumberFormat="false" applyProtection="false" borderId="0" fillId="0" fontId="4" numFmtId="0">
      <alignment horizontal="left"/>
    </xf>
    <xf applyAlignment="false" applyBorder="false" applyFill="false" applyFont="false" applyNumberFormat="false" applyProtection="false" borderId="0" fillId="0" fontId="5" numFmtId="0">
      <alignment horizontal="left" vertical="top" wrapText="true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5" numFmtId="164">
      <alignment horizontal="left" vertical="top"/>
    </xf>
    <xf applyAlignment="false" applyBorder="false" applyFill="false" applyFont="false" applyNumberFormat="false" applyProtection="false" borderId="0" fillId="0" fontId="2" numFmtId="7">
      <alignment horizontal="left" vertical="center"/>
    </xf>
    <xf applyAlignment="false" applyBorder="false" applyFill="false" applyFont="false" applyNumberFormat="false" applyProtection="false" borderId="0" fillId="0" fontId="4" numFmtId="4"/>
  </cellStyleXfs>
  <cellXfs count="4109">
    <xf applyAlignment="false" applyBorder="false" applyFill="false" applyFont="false" applyNumberFormat="false" applyProtection="false" borderId="0" fillId="0" fontId="0" numFmtId="0" xfId="0">
      <alignment vertical="center" wrapText="true"/>
    </xf>
    <xf applyAlignment="true" applyBorder="false" applyFill="false" applyFont="false" applyNumberFormat="false" applyProtection="false" borderId="0" fillId="0" fontId="0" numFmtId="0" xfId="0">
      <alignment horizontal="left" vertical="center" wrapText="true"/>
    </xf>
    <xf applyAlignment="true" applyBorder="true" applyFill="false" applyFont="true" applyNumberFormat="false" applyProtection="false" borderId="0" fillId="0" fontId="7" numFmtId="0" xfId="0">
      <alignment horizontal="left" vertical="center" wrapText="true"/>
    </xf>
    <xf applyAlignment="true" applyBorder="false" applyFill="false" applyFont="true" applyNumberFormat="false" applyProtection="false" borderId="0" fillId="0" fontId="8" numFmtId="0" xfId="0">
      <alignment horizontal="left" vertical="center" wrapText="true"/>
    </xf>
    <xf applyAlignment="true" applyBorder="true" applyFill="false" applyFont="true" applyNumberFormat="false" applyProtection="false" borderId="0" fillId="0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0" numFmtId="4" xfId="8">
      <alignment horizontal="left" vertical="center" wrapText="true"/>
    </xf>
    <xf applyAlignment="true" applyBorder="false" applyFill="false" applyFont="true" applyNumberFormat="false" applyProtection="false" borderId="0" fillId="0" fontId="4" numFmtId="0" xfId="0">
      <alignment horizontal="left" vertical="center" wrapText="true"/>
    </xf>
    <xf applyAlignment="true" applyBorder="false" applyFill="false" applyFont="true" applyNumberFormat="false" applyProtection="false" borderId="0" fillId="0" fontId="9" numFmtId="0" xfId="2">
      <alignment horizontal="center" vertical="center" wrapText="true"/>
    </xf>
    <xf applyAlignment="true" applyBorder="false" applyFill="false" applyFont="true" applyNumberFormat="false" applyProtection="false" borderId="0" fillId="0" fontId="10" numFmtId="0" xfId="1">
      <alignment horizontal="left" vertical="center" wrapText="true"/>
    </xf>
    <xf applyAlignment="true" applyBorder="false" applyFill="false" applyFont="false" applyNumberFormat="true" applyProtection="false" borderId="1" fillId="2" fontId="0" numFmtId="2" xfId="0">
      <alignment vertical="center"/>
    </xf>
    <xf applyAlignment="true" applyBorder="false" applyFill="false" applyFont="false" applyNumberFormat="true" applyProtection="false" borderId="2" fillId="3" fontId="0" numFmtId="14" xfId="0">
      <alignment horizontal="right" vertical="center"/>
    </xf>
    <xf applyAlignment="true" applyBorder="false" applyFill="false" applyFont="false" applyNumberFormat="true" applyProtection="false" borderId="3" fillId="4" fontId="0" numFmtId="2" xfId="0">
      <alignment vertical="center"/>
    </xf>
    <xf applyAlignment="true" applyBorder="false" applyFill="false" applyFont="false" applyNumberFormat="true" applyProtection="false" borderId="4" fillId="5" fontId="0" numFmtId="14" xfId="0">
      <alignment horizontal="right" vertical="center"/>
    </xf>
    <xf applyAlignment="true" applyBorder="false" applyFill="false" applyFont="false" applyNumberFormat="true" applyProtection="false" borderId="5" fillId="6" fontId="0" numFmtId="2" xfId="0">
      <alignment vertical="center"/>
    </xf>
    <xf applyAlignment="true" applyBorder="false" applyFill="false" applyFont="false" applyNumberFormat="true" applyProtection="false" borderId="6" fillId="7" fontId="0" numFmtId="2" xfId="0">
      <alignment vertical="center"/>
    </xf>
    <xf applyAlignment="true" applyBorder="false" applyFill="false" applyFont="false" applyNumberFormat="true" applyProtection="false" borderId="7" fillId="8" fontId="0" numFmtId="14" xfId="0">
      <alignment horizontal="right" vertical="center"/>
    </xf>
    <xf applyAlignment="true" applyBorder="false" applyFill="false" applyFont="false" applyNumberFormat="true" applyProtection="false" borderId="8" fillId="9" fontId="0" numFmtId="2" xfId="0">
      <alignment vertical="center"/>
    </xf>
    <xf applyAlignment="true" applyBorder="false" applyFill="false" applyFont="false" applyNumberFormat="true" applyProtection="false" borderId="9" fillId="10" fontId="0" numFmtId="2" xfId="0">
      <alignment vertical="center"/>
    </xf>
    <xf applyAlignment="true" applyBorder="false" applyFill="false" applyFont="false" applyNumberFormat="true" applyProtection="false" borderId="10" fillId="11" fontId="0" numFmtId="2" xfId="0">
      <alignment vertical="center"/>
    </xf>
    <xf applyAlignment="true" applyBorder="false" applyFill="false" applyFont="false" applyNumberFormat="true" applyProtection="false" borderId="11" fillId="12" fontId="0" numFmtId="2" xfId="0">
      <alignment vertical="center"/>
    </xf>
    <xf applyAlignment="true" applyBorder="false" applyFill="false" applyFont="false" applyNumberFormat="true" applyProtection="false" borderId="12" fillId="13" fontId="0" numFmtId="14" xfId="0">
      <alignment horizontal="right" vertical="center"/>
    </xf>
    <xf applyAlignment="true" applyBorder="false" applyFill="false" applyFont="false" applyNumberFormat="true" applyProtection="false" borderId="13" fillId="14" fontId="0" numFmtId="2" xfId="0">
      <alignment vertical="center"/>
    </xf>
    <xf applyAlignment="true" applyBorder="false" applyFill="false" applyFont="false" applyNumberFormat="true" applyProtection="false" borderId="14" fillId="15" fontId="0" numFmtId="2" xfId="0">
      <alignment vertical="center"/>
    </xf>
    <xf applyAlignment="true" applyBorder="false" applyFill="false" applyFont="false" applyNumberFormat="true" applyProtection="false" borderId="15" fillId="16" fontId="0" numFmtId="2" xfId="0">
      <alignment vertical="center"/>
    </xf>
    <xf applyAlignment="true" applyBorder="false" applyFill="false" applyFont="false" applyNumberFormat="true" applyProtection="false" borderId="16" fillId="17" fontId="0" numFmtId="14" xfId="0">
      <alignment horizontal="right" vertical="center"/>
    </xf>
    <xf applyAlignment="true" applyBorder="false" applyFill="false" applyFont="false" applyNumberFormat="true" applyProtection="false" borderId="17" fillId="18" fontId="0" numFmtId="2" xfId="0">
      <alignment vertical="center"/>
    </xf>
    <xf applyAlignment="true" applyBorder="false" applyFill="false" applyFont="false" applyNumberFormat="true" applyProtection="false" borderId="18" fillId="19" fontId="0" numFmtId="2" xfId="0">
      <alignment vertical="center"/>
    </xf>
    <xf applyAlignment="true" applyBorder="false" applyFill="false" applyFont="false" applyNumberFormat="true" applyProtection="false" borderId="19" fillId="20" fontId="0" numFmtId="14" xfId="0">
      <alignment horizontal="right" vertical="center"/>
    </xf>
    <xf applyAlignment="true" applyBorder="false" applyFill="false" applyFont="false" applyNumberFormat="true" applyProtection="false" borderId="20" fillId="21" fontId="0" numFmtId="2" xfId="0">
      <alignment vertical="center"/>
    </xf>
    <xf applyAlignment="true" applyBorder="false" applyFill="false" applyFont="false" applyNumberFormat="true" applyProtection="false" borderId="21" fillId="22" fontId="0" numFmtId="14" xfId="0">
      <alignment horizontal="right" vertical="center"/>
    </xf>
    <xf applyAlignment="true" applyBorder="false" applyFill="false" applyFont="false" applyNumberFormat="true" applyProtection="false" borderId="22" fillId="23" fontId="0" numFmtId="2" xfId="0">
      <alignment vertical="center"/>
    </xf>
    <xf applyAlignment="true" applyBorder="false" applyFill="false" applyFont="false" applyNumberFormat="true" applyProtection="false" borderId="23" fillId="24" fontId="0" numFmtId="2" xfId="0">
      <alignment vertical="center"/>
    </xf>
    <xf applyAlignment="true" applyBorder="false" applyFill="false" applyFont="false" applyNumberFormat="true" applyProtection="false" borderId="24" fillId="25" fontId="0" numFmtId="2" xfId="0">
      <alignment vertical="center"/>
    </xf>
    <xf applyAlignment="true" applyBorder="false" applyFill="false" applyFont="false" applyNumberFormat="true" applyProtection="false" borderId="25" fillId="26" fontId="0" numFmtId="14" xfId="0">
      <alignment horizontal="right" vertical="center"/>
    </xf>
    <xf applyAlignment="true" applyBorder="false" applyFill="false" applyFont="false" applyNumberFormat="true" applyProtection="false" borderId="26" fillId="27" fontId="0" numFmtId="2" xfId="0">
      <alignment vertical="center"/>
    </xf>
    <xf applyAlignment="true" applyBorder="false" applyFill="false" applyFont="false" applyNumberFormat="true" applyProtection="false" borderId="27" fillId="28" fontId="0" numFmtId="2" xfId="0">
      <alignment vertical="center"/>
    </xf>
    <xf applyAlignment="true" applyBorder="false" applyFill="false" applyFont="false" applyNumberFormat="true" applyProtection="false" borderId="28" fillId="29" fontId="0" numFmtId="14" xfId="0">
      <alignment horizontal="right" vertical="center"/>
    </xf>
    <xf applyAlignment="true" applyBorder="false" applyFill="false" applyFont="false" applyNumberFormat="true" applyProtection="false" borderId="29" fillId="30" fontId="0" numFmtId="2" xfId="0">
      <alignment vertical="center"/>
    </xf>
    <xf applyAlignment="true" applyBorder="false" applyFill="false" applyFont="false" applyNumberFormat="true" applyProtection="false" borderId="30" fillId="31" fontId="0" numFmtId="14" xfId="0">
      <alignment horizontal="right" vertical="center"/>
    </xf>
    <xf applyAlignment="true" applyBorder="false" applyFill="false" applyFont="false" applyNumberFormat="true" applyProtection="false" borderId="31" fillId="32" fontId="0" numFmtId="2" xfId="0">
      <alignment vertical="center"/>
    </xf>
    <xf applyAlignment="true" applyBorder="false" applyFill="false" applyFont="false" applyNumberFormat="true" applyProtection="false" borderId="32" fillId="33" fontId="0" numFmtId="2" xfId="0">
      <alignment vertical="center"/>
    </xf>
    <xf applyAlignment="true" applyBorder="false" applyFill="false" applyFont="false" applyNumberFormat="true" applyProtection="false" borderId="33" fillId="34" fontId="0" numFmtId="14" xfId="0">
      <alignment horizontal="right" vertical="center"/>
    </xf>
    <xf applyAlignment="true" applyBorder="false" applyFill="false" applyFont="false" applyNumberFormat="true" applyProtection="false" borderId="34" fillId="35" fontId="0" numFmtId="2" xfId="0">
      <alignment vertical="center"/>
    </xf>
    <xf applyAlignment="true" applyBorder="false" applyFill="false" applyFont="false" applyNumberFormat="true" applyProtection="false" borderId="35" fillId="36" fontId="0" numFmtId="14" xfId="0">
      <alignment horizontal="right" vertical="center"/>
    </xf>
    <xf applyAlignment="true" applyBorder="false" applyFill="false" applyFont="false" applyNumberFormat="true" applyProtection="false" borderId="36" fillId="37" fontId="0" numFmtId="2" xfId="0">
      <alignment vertical="center"/>
    </xf>
    <xf applyAlignment="true" applyBorder="false" applyFill="false" applyFont="false" applyNumberFormat="true" applyProtection="false" borderId="37" fillId="38" fontId="0" numFmtId="2" xfId="0">
      <alignment vertical="center"/>
    </xf>
    <xf applyAlignment="true" applyBorder="false" applyFill="false" applyFont="false" applyNumberFormat="true" applyProtection="false" borderId="38" fillId="39" fontId="0" numFmtId="14" xfId="0">
      <alignment horizontal="right" vertical="center"/>
    </xf>
    <xf applyAlignment="true" applyBorder="false" applyFill="false" applyFont="false" applyNumberFormat="true" applyProtection="false" borderId="39" fillId="40" fontId="0" numFmtId="2" xfId="0">
      <alignment vertical="center"/>
    </xf>
    <xf applyAlignment="true" applyBorder="false" applyFill="false" applyFont="false" applyNumberFormat="true" applyProtection="false" borderId="40" fillId="41" fontId="0" numFmtId="14" xfId="0">
      <alignment horizontal="right" vertical="center"/>
    </xf>
    <xf applyAlignment="true" applyBorder="false" applyFill="false" applyFont="false" applyNumberFormat="true" applyProtection="false" borderId="41" fillId="42" fontId="0" numFmtId="2" xfId="0">
      <alignment vertical="center"/>
    </xf>
    <xf applyAlignment="true" applyBorder="false" applyFill="false" applyFont="false" applyNumberFormat="true" applyProtection="false" borderId="42" fillId="43" fontId="0" numFmtId="2" xfId="0">
      <alignment vertical="center"/>
    </xf>
    <xf applyAlignment="true" applyBorder="false" applyFill="false" applyFont="false" applyNumberFormat="true" applyProtection="false" borderId="43" fillId="44" fontId="0" numFmtId="14" xfId="0">
      <alignment horizontal="right" vertical="center"/>
    </xf>
    <xf applyAlignment="true" applyBorder="false" applyFill="false" applyFont="false" applyNumberFormat="true" applyProtection="false" borderId="44" fillId="45" fontId="0" numFmtId="2" xfId="0">
      <alignment vertical="center"/>
    </xf>
    <xf applyAlignment="true" applyBorder="false" applyFill="false" applyFont="false" applyNumberFormat="true" applyProtection="false" borderId="45" fillId="46" fontId="0" numFmtId="14" xfId="0">
      <alignment horizontal="right" vertical="center"/>
    </xf>
    <xf applyAlignment="true" applyBorder="false" applyFill="false" applyFont="false" applyNumberFormat="true" applyProtection="false" borderId="46" fillId="47" fontId="0" numFmtId="2" xfId="0">
      <alignment vertical="center"/>
    </xf>
    <xf applyAlignment="true" applyBorder="false" applyFill="false" applyFont="false" applyNumberFormat="true" applyProtection="false" borderId="47" fillId="48" fontId="0" numFmtId="2" xfId="0">
      <alignment vertical="center"/>
    </xf>
    <xf applyAlignment="true" applyBorder="false" applyFill="false" applyFont="false" applyNumberFormat="true" applyProtection="false" borderId="48" fillId="49" fontId="0" numFmtId="14" xfId="0">
      <alignment horizontal="right" vertical="center"/>
    </xf>
    <xf applyAlignment="true" applyBorder="false" applyFill="false" applyFont="false" applyNumberFormat="true" applyProtection="false" borderId="49" fillId="50" fontId="0" numFmtId="2" xfId="0">
      <alignment vertical="center"/>
    </xf>
    <xf applyAlignment="true" applyBorder="false" applyFill="false" applyFont="false" applyNumberFormat="true" applyProtection="false" borderId="50" fillId="51" fontId="0" numFmtId="14" xfId="0">
      <alignment horizontal="right" vertical="center"/>
    </xf>
    <xf applyAlignment="true" applyBorder="false" applyFill="false" applyFont="false" applyNumberFormat="true" applyProtection="false" borderId="51" fillId="52" fontId="0" numFmtId="2" xfId="0">
      <alignment vertical="center"/>
    </xf>
    <xf applyAlignment="true" applyBorder="false" applyFill="false" applyFont="false" applyNumberFormat="true" applyProtection="false" borderId="52" fillId="53" fontId="0" numFmtId="2" xfId="0">
      <alignment vertical="center"/>
    </xf>
    <xf applyAlignment="true" applyBorder="false" applyFill="false" applyFont="false" applyNumberFormat="true" applyProtection="false" borderId="53" fillId="54" fontId="0" numFmtId="14" xfId="0">
      <alignment horizontal="right" vertical="center"/>
    </xf>
    <xf applyAlignment="true" applyBorder="false" applyFill="false" applyFont="false" applyNumberFormat="true" applyProtection="false" borderId="54" fillId="55" fontId="0" numFmtId="2" xfId="0">
      <alignment vertical="center"/>
    </xf>
    <xf applyAlignment="true" applyBorder="false" applyFill="false" applyFont="false" applyNumberFormat="true" applyProtection="false" borderId="55" fillId="56" fontId="0" numFmtId="14" xfId="0">
      <alignment horizontal="right" vertical="center"/>
    </xf>
    <xf applyAlignment="true" applyBorder="false" applyFill="false" applyFont="false" applyNumberFormat="true" applyProtection="false" borderId="56" fillId="57" fontId="0" numFmtId="2" xfId="0">
      <alignment vertical="center"/>
    </xf>
    <xf applyAlignment="true" applyBorder="false" applyFill="false" applyFont="false" applyNumberFormat="true" applyProtection="false" borderId="57" fillId="58" fontId="0" numFmtId="2" xfId="0">
      <alignment vertical="center"/>
    </xf>
    <xf applyAlignment="true" applyBorder="false" applyFill="false" applyFont="false" applyNumberFormat="true" applyProtection="false" borderId="58" fillId="59" fontId="0" numFmtId="14" xfId="0">
      <alignment horizontal="right" vertical="center"/>
    </xf>
    <xf applyAlignment="true" applyBorder="false" applyFill="false" applyFont="false" applyNumberFormat="true" applyProtection="false" borderId="59" fillId="60" fontId="0" numFmtId="2" xfId="0">
      <alignment vertical="center"/>
    </xf>
    <xf applyAlignment="true" applyBorder="false" applyFill="false" applyFont="false" applyNumberFormat="true" applyProtection="false" borderId="60" fillId="61" fontId="0" numFmtId="14" xfId="0">
      <alignment horizontal="right" vertical="center"/>
    </xf>
    <xf applyAlignment="true" applyBorder="false" applyFill="false" applyFont="false" applyNumberFormat="true" applyProtection="false" borderId="61" fillId="62" fontId="0" numFmtId="2" xfId="0">
      <alignment vertical="center"/>
    </xf>
    <xf applyAlignment="true" applyBorder="false" applyFill="false" applyFont="false" applyNumberFormat="true" applyProtection="false" borderId="62" fillId="63" fontId="0" numFmtId="2" xfId="0">
      <alignment vertical="center"/>
    </xf>
    <xf applyAlignment="true" applyBorder="false" applyFill="false" applyFont="false" applyNumberFormat="true" applyProtection="false" borderId="63" fillId="64" fontId="0" numFmtId="14" xfId="0">
      <alignment horizontal="right" vertical="center"/>
    </xf>
    <xf applyAlignment="true" applyBorder="false" applyFill="false" applyFont="false" applyNumberFormat="true" applyProtection="false" borderId="64" fillId="65" fontId="0" numFmtId="2" xfId="0">
      <alignment vertical="center"/>
    </xf>
    <xf applyAlignment="true" applyBorder="false" applyFill="false" applyFont="false" applyNumberFormat="true" applyProtection="false" borderId="65" fillId="66" fontId="0" numFmtId="14" xfId="0">
      <alignment horizontal="right" vertical="center"/>
    </xf>
    <xf applyAlignment="true" applyBorder="false" applyFill="false" applyFont="false" applyNumberFormat="true" applyProtection="false" borderId="66" fillId="67" fontId="0" numFmtId="2" xfId="0">
      <alignment vertical="center"/>
    </xf>
    <xf applyAlignment="true" applyBorder="false" applyFill="false" applyFont="false" applyNumberFormat="true" applyProtection="false" borderId="67" fillId="68" fontId="0" numFmtId="2" xfId="0">
      <alignment vertical="center"/>
    </xf>
    <xf applyAlignment="true" applyBorder="false" applyFill="false" applyFont="false" applyNumberFormat="true" applyProtection="false" borderId="68" fillId="69" fontId="0" numFmtId="14" xfId="0">
      <alignment horizontal="right" vertical="center"/>
    </xf>
    <xf applyAlignment="true" applyBorder="false" applyFill="false" applyFont="false" applyNumberFormat="true" applyProtection="false" borderId="69" fillId="70" fontId="0" numFmtId="2" xfId="0">
      <alignment vertical="center"/>
    </xf>
    <xf applyAlignment="true" applyBorder="false" applyFill="false" applyFont="false" applyNumberFormat="true" applyProtection="false" borderId="70" fillId="71" fontId="0" numFmtId="14" xfId="0">
      <alignment horizontal="right" vertical="center"/>
    </xf>
    <xf applyAlignment="true" applyBorder="false" applyFill="false" applyFont="false" applyNumberFormat="true" applyProtection="false" borderId="71" fillId="72" fontId="0" numFmtId="2" xfId="0">
      <alignment vertical="center"/>
    </xf>
    <xf applyAlignment="true" applyBorder="false" applyFill="false" applyFont="false" applyNumberFormat="true" applyProtection="false" borderId="72" fillId="73" fontId="0" numFmtId="2" xfId="0">
      <alignment vertical="center"/>
    </xf>
    <xf applyAlignment="true" applyBorder="false" applyFill="false" applyFont="false" applyNumberFormat="true" applyProtection="false" borderId="73" fillId="74" fontId="0" numFmtId="14" xfId="0">
      <alignment horizontal="right" vertical="center"/>
    </xf>
    <xf applyAlignment="true" applyBorder="false" applyFill="false" applyFont="false" applyNumberFormat="true" applyProtection="false" borderId="74" fillId="75" fontId="0" numFmtId="2" xfId="0">
      <alignment vertical="center"/>
    </xf>
    <xf applyAlignment="true" applyBorder="false" applyFill="false" applyFont="false" applyNumberFormat="true" applyProtection="false" borderId="75" fillId="76" fontId="0" numFmtId="14" xfId="0">
      <alignment horizontal="right" vertical="center"/>
    </xf>
    <xf applyAlignment="true" applyBorder="false" applyFill="false" applyFont="false" applyNumberFormat="true" applyProtection="false" borderId="76" fillId="77" fontId="0" numFmtId="2" xfId="0">
      <alignment vertical="center"/>
    </xf>
    <xf applyAlignment="true" applyBorder="false" applyFill="false" applyFont="false" applyNumberFormat="true" applyProtection="false" borderId="77" fillId="78" fontId="0" numFmtId="2" xfId="0">
      <alignment vertical="center"/>
    </xf>
    <xf applyAlignment="true" applyBorder="false" applyFill="false" applyFont="false" applyNumberFormat="true" applyProtection="false" borderId="78" fillId="79" fontId="0" numFmtId="14" xfId="0">
      <alignment horizontal="right" vertical="center"/>
    </xf>
    <xf applyAlignment="true" applyBorder="false" applyFill="false" applyFont="false" applyNumberFormat="true" applyProtection="false" borderId="79" fillId="80" fontId="0" numFmtId="2" xfId="0">
      <alignment vertical="center"/>
    </xf>
    <xf applyAlignment="true" applyBorder="false" applyFill="false" applyFont="false" applyNumberFormat="true" applyProtection="false" borderId="80" fillId="81" fontId="0" numFmtId="14" xfId="0">
      <alignment horizontal="right" vertical="center"/>
    </xf>
    <xf applyAlignment="true" applyBorder="false" applyFill="false" applyFont="false" applyNumberFormat="true" applyProtection="false" borderId="81" fillId="82" fontId="0" numFmtId="2" xfId="0">
      <alignment vertical="center"/>
    </xf>
    <xf applyAlignment="true" applyBorder="false" applyFill="false" applyFont="false" applyNumberFormat="true" applyProtection="false" borderId="82" fillId="83" fontId="0" numFmtId="2" xfId="0">
      <alignment vertical="center"/>
    </xf>
    <xf applyAlignment="true" applyBorder="false" applyFill="false" applyFont="false" applyNumberFormat="true" applyProtection="false" borderId="83" fillId="84" fontId="0" numFmtId="14" xfId="0">
      <alignment horizontal="right" vertical="center"/>
    </xf>
    <xf applyAlignment="true" applyBorder="false" applyFill="false" applyFont="false" applyNumberFormat="true" applyProtection="false" borderId="84" fillId="85" fontId="0" numFmtId="2" xfId="0">
      <alignment vertical="center"/>
    </xf>
    <xf applyAlignment="true" applyBorder="false" applyFill="false" applyFont="false" applyNumberFormat="true" applyProtection="false" borderId="85" fillId="86" fontId="0" numFmtId="14" xfId="0">
      <alignment horizontal="right" vertical="center"/>
    </xf>
    <xf applyAlignment="true" applyBorder="false" applyFill="false" applyFont="false" applyNumberFormat="true" applyProtection="false" borderId="86" fillId="87" fontId="0" numFmtId="2" xfId="0">
      <alignment vertical="center"/>
    </xf>
    <xf applyAlignment="true" applyBorder="false" applyFill="false" applyFont="false" applyNumberFormat="true" applyProtection="false" borderId="87" fillId="88" fontId="0" numFmtId="2" xfId="0">
      <alignment vertical="center"/>
    </xf>
    <xf applyAlignment="true" applyBorder="false" applyFill="false" applyFont="false" applyNumberFormat="true" applyProtection="false" borderId="88" fillId="89" fontId="0" numFmtId="14" xfId="0">
      <alignment horizontal="right" vertical="center"/>
    </xf>
    <xf applyAlignment="true" applyBorder="false" applyFill="false" applyFont="false" applyNumberFormat="true" applyProtection="false" borderId="89" fillId="90" fontId="0" numFmtId="2" xfId="0">
      <alignment vertical="center"/>
    </xf>
    <xf applyAlignment="true" applyBorder="false" applyFill="false" applyFont="false" applyNumberFormat="true" applyProtection="false" borderId="90" fillId="91" fontId="0" numFmtId="14" xfId="0">
      <alignment horizontal="right" vertical="center"/>
    </xf>
    <xf applyAlignment="true" applyBorder="false" applyFill="false" applyFont="false" applyNumberFormat="true" applyProtection="false" borderId="91" fillId="92" fontId="0" numFmtId="2" xfId="0">
      <alignment vertical="center"/>
    </xf>
    <xf applyAlignment="true" applyBorder="false" applyFill="false" applyFont="false" applyNumberFormat="true" applyProtection="false" borderId="92" fillId="93" fontId="0" numFmtId="2" xfId="0">
      <alignment vertical="center"/>
    </xf>
    <xf applyAlignment="true" applyBorder="false" applyFill="false" applyFont="false" applyNumberFormat="true" applyProtection="false" borderId="93" fillId="94" fontId="0" numFmtId="14" xfId="0">
      <alignment horizontal="right" vertical="center"/>
    </xf>
    <xf applyAlignment="true" applyBorder="false" applyFill="false" applyFont="false" applyNumberFormat="true" applyProtection="false" borderId="94" fillId="95" fontId="0" numFmtId="2" xfId="0">
      <alignment vertical="center"/>
    </xf>
    <xf applyAlignment="true" applyBorder="false" applyFill="false" applyFont="false" applyNumberFormat="true" applyProtection="false" borderId="95" fillId="96" fontId="0" numFmtId="14" xfId="0">
      <alignment horizontal="right" vertical="center"/>
    </xf>
    <xf applyAlignment="true" applyBorder="false" applyFill="false" applyFont="false" applyNumberFormat="true" applyProtection="false" borderId="96" fillId="97" fontId="0" numFmtId="2" xfId="0">
      <alignment vertical="center"/>
    </xf>
    <xf applyAlignment="true" applyBorder="false" applyFill="false" applyFont="false" applyNumberFormat="true" applyProtection="false" borderId="97" fillId="98" fontId="0" numFmtId="2" xfId="0">
      <alignment vertical="center"/>
    </xf>
    <xf applyAlignment="true" applyBorder="false" applyFill="false" applyFont="false" applyNumberFormat="true" applyProtection="false" borderId="98" fillId="99" fontId="0" numFmtId="2" xfId="0">
      <alignment vertical="center"/>
    </xf>
    <xf applyAlignment="true" applyBorder="false" applyFill="false" applyFont="false" applyNumberFormat="true" applyProtection="false" borderId="99" fillId="100" fontId="0" numFmtId="14" xfId="0">
      <alignment horizontal="right" vertical="center"/>
    </xf>
    <xf applyAlignment="true" applyBorder="false" applyFill="false" applyFont="false" applyNumberFormat="true" applyProtection="false" borderId="100" fillId="101" fontId="0" numFmtId="2" xfId="0">
      <alignment vertical="center"/>
    </xf>
    <xf applyAlignment="true" applyBorder="false" applyFill="false" applyFont="false" applyNumberFormat="true" applyProtection="false" borderId="101" fillId="102" fontId="0" numFmtId="2" xfId="0">
      <alignment vertical="center"/>
    </xf>
    <xf applyAlignment="true" applyBorder="false" applyFill="false" applyFont="false" applyNumberFormat="true" applyProtection="false" borderId="102" fillId="103" fontId="0" numFmtId="14" xfId="0">
      <alignment horizontal="right" vertical="center"/>
    </xf>
    <xf applyAlignment="true" applyBorder="false" applyFill="false" applyFont="false" applyNumberFormat="true" applyProtection="false" borderId="103" fillId="104" fontId="0" numFmtId="2" xfId="0">
      <alignment vertical="center"/>
    </xf>
    <xf applyAlignment="true" applyBorder="false" applyFill="false" applyFont="false" applyNumberFormat="true" applyProtection="false" borderId="104" fillId="105" fontId="0" numFmtId="14" xfId="0">
      <alignment horizontal="right" vertical="center"/>
    </xf>
    <xf applyAlignment="true" applyBorder="false" applyFill="false" applyFont="false" applyNumberFormat="true" applyProtection="false" borderId="105" fillId="106" fontId="0" numFmtId="2" xfId="0">
      <alignment vertical="center"/>
    </xf>
    <xf applyAlignment="true" applyBorder="false" applyFill="false" applyFont="false" applyNumberFormat="true" applyProtection="false" borderId="106" fillId="107" fontId="0" numFmtId="2" xfId="0">
      <alignment vertical="center"/>
    </xf>
    <xf applyAlignment="true" applyBorder="false" applyFill="false" applyFont="false" applyNumberFormat="true" applyProtection="false" borderId="107" fillId="108" fontId="0" numFmtId="14" xfId="0">
      <alignment horizontal="right" vertical="center"/>
    </xf>
    <xf applyAlignment="true" applyBorder="false" applyFill="false" applyFont="false" applyNumberFormat="true" applyProtection="false" borderId="108" fillId="109" fontId="0" numFmtId="2" xfId="0">
      <alignment vertical="center"/>
    </xf>
    <xf applyAlignment="true" applyBorder="false" applyFill="false" applyFont="false" applyNumberFormat="true" applyProtection="false" borderId="109" fillId="110" fontId="0" numFmtId="14" xfId="0">
      <alignment horizontal="right" vertical="center"/>
    </xf>
    <xf applyAlignment="true" applyBorder="false" applyFill="false" applyFont="false" applyNumberFormat="true" applyProtection="false" borderId="110" fillId="111" fontId="0" numFmtId="2" xfId="0">
      <alignment vertical="center"/>
    </xf>
    <xf applyAlignment="true" applyBorder="false" applyFill="false" applyFont="false" applyNumberFormat="true" applyProtection="false" borderId="111" fillId="112" fontId="0" numFmtId="2" xfId="0">
      <alignment vertical="center"/>
    </xf>
    <xf applyAlignment="true" applyBorder="false" applyFill="false" applyFont="false" applyNumberFormat="true" applyProtection="false" borderId="112" fillId="113" fontId="0" numFmtId="14" xfId="0">
      <alignment horizontal="right" vertical="center"/>
    </xf>
    <xf applyAlignment="true" applyBorder="false" applyFill="false" applyFont="false" applyNumberFormat="true" applyProtection="false" borderId="113" fillId="114" fontId="0" numFmtId="2" xfId="0">
      <alignment vertical="center"/>
    </xf>
    <xf applyAlignment="true" applyBorder="false" applyFill="false" applyFont="false" applyNumberFormat="true" applyProtection="false" borderId="114" fillId="115" fontId="0" numFmtId="14" xfId="0">
      <alignment horizontal="right" vertical="center"/>
    </xf>
    <xf applyAlignment="true" applyBorder="false" applyFill="false" applyFont="false" applyNumberFormat="true" applyProtection="false" borderId="115" fillId="116" fontId="0" numFmtId="2" xfId="0">
      <alignment vertical="center"/>
    </xf>
    <xf applyAlignment="true" applyBorder="false" applyFill="false" applyFont="false" applyNumberFormat="true" applyProtection="false" borderId="116" fillId="117" fontId="0" numFmtId="2" xfId="0">
      <alignment vertical="center"/>
    </xf>
    <xf applyAlignment="true" applyBorder="false" applyFill="false" applyFont="false" applyNumberFormat="true" applyProtection="false" borderId="117" fillId="118" fontId="0" numFmtId="14" xfId="0">
      <alignment horizontal="right" vertical="center"/>
    </xf>
    <xf applyAlignment="true" applyBorder="false" applyFill="false" applyFont="false" applyNumberFormat="true" applyProtection="false" borderId="118" fillId="119" fontId="0" numFmtId="2" xfId="0">
      <alignment vertical="center"/>
    </xf>
    <xf applyAlignment="true" applyBorder="false" applyFill="false" applyFont="false" applyNumberFormat="true" applyProtection="false" borderId="119" fillId="120" fontId="0" numFmtId="2" xfId="0">
      <alignment vertical="center"/>
    </xf>
    <xf applyAlignment="true" applyBorder="false" applyFill="false" applyFont="false" applyNumberFormat="true" applyProtection="false" borderId="120" fillId="121" fontId="0" numFmtId="2" xfId="0">
      <alignment vertical="center"/>
    </xf>
    <xf applyAlignment="true" applyBorder="false" applyFill="false" applyFont="false" applyNumberFormat="true" applyProtection="false" borderId="121" fillId="122" fontId="0" numFmtId="2" xfId="0">
      <alignment vertical="center"/>
    </xf>
    <xf applyAlignment="true" applyBorder="false" applyFill="false" applyFont="false" applyNumberFormat="true" applyProtection="false" borderId="122" fillId="123" fontId="0" numFmtId="2" xfId="0">
      <alignment vertical="center"/>
    </xf>
    <xf applyAlignment="true" applyBorder="false" applyFill="false" applyFont="false" applyNumberFormat="true" applyProtection="false" borderId="123" fillId="124" fontId="0" numFmtId="14" xfId="0">
      <alignment horizontal="right" vertical="center"/>
    </xf>
    <xf applyAlignment="true" applyBorder="false" applyFill="false" applyFont="false" applyNumberFormat="true" applyProtection="false" borderId="124" fillId="125" fontId="0" numFmtId="2" xfId="0">
      <alignment vertical="center"/>
    </xf>
    <xf applyAlignment="true" applyBorder="false" applyFill="false" applyFont="false" applyNumberFormat="true" applyProtection="false" borderId="125" fillId="126" fontId="0" numFmtId="2" xfId="0">
      <alignment vertical="center"/>
    </xf>
    <xf applyAlignment="true" applyBorder="false" applyFill="false" applyFont="false" applyNumberFormat="true" applyProtection="false" borderId="126" fillId="127" fontId="0" numFmtId="14" xfId="0">
      <alignment horizontal="right" vertical="center"/>
    </xf>
    <xf applyAlignment="true" applyBorder="false" applyFill="false" applyFont="false" applyNumberFormat="true" applyProtection="false" borderId="127" fillId="128" fontId="0" numFmtId="2" xfId="0">
      <alignment vertical="center"/>
    </xf>
    <xf applyAlignment="true" applyBorder="false" applyFill="false" applyFont="false" applyNumberFormat="true" applyProtection="false" borderId="128" fillId="129" fontId="0" numFmtId="14" xfId="0">
      <alignment horizontal="right" vertical="center"/>
    </xf>
    <xf applyAlignment="true" applyBorder="false" applyFill="false" applyFont="false" applyNumberFormat="true" applyProtection="false" borderId="129" fillId="130" fontId="0" numFmtId="2" xfId="0">
      <alignment vertical="center"/>
    </xf>
    <xf applyAlignment="true" applyBorder="false" applyFill="false" applyFont="false" applyNumberFormat="true" applyProtection="false" borderId="130" fillId="131" fontId="0" numFmtId="2" xfId="0">
      <alignment vertical="center"/>
    </xf>
    <xf applyAlignment="true" applyBorder="false" applyFill="false" applyFont="false" applyNumberFormat="true" applyProtection="false" borderId="131" fillId="132" fontId="0" numFmtId="14" xfId="0">
      <alignment horizontal="right" vertical="center"/>
    </xf>
    <xf applyAlignment="true" applyBorder="false" applyFill="false" applyFont="false" applyNumberFormat="true" applyProtection="false" borderId="132" fillId="133" fontId="0" numFmtId="2" xfId="0">
      <alignment vertical="center"/>
    </xf>
    <xf applyAlignment="true" applyBorder="false" applyFill="false" applyFont="false" applyNumberFormat="true" applyProtection="false" borderId="133" fillId="134" fontId="0" numFmtId="14" xfId="0">
      <alignment horizontal="right" vertical="center"/>
    </xf>
    <xf applyAlignment="true" applyBorder="false" applyFill="false" applyFont="false" applyNumberFormat="true" applyProtection="false" borderId="134" fillId="135" fontId="0" numFmtId="2" xfId="0">
      <alignment vertical="center"/>
    </xf>
    <xf applyAlignment="true" applyBorder="false" applyFill="false" applyFont="false" applyNumberFormat="true" applyProtection="false" borderId="135" fillId="136" fontId="0" numFmtId="2" xfId="0">
      <alignment vertical="center"/>
    </xf>
    <xf applyAlignment="true" applyBorder="false" applyFill="false" applyFont="false" applyNumberFormat="true" applyProtection="false" borderId="136" fillId="137" fontId="0" numFmtId="14" xfId="0">
      <alignment horizontal="right" vertical="center"/>
    </xf>
    <xf applyAlignment="true" applyBorder="false" applyFill="false" applyFont="false" applyNumberFormat="true" applyProtection="false" borderId="137" fillId="138" fontId="0" numFmtId="2" xfId="0">
      <alignment vertical="center"/>
    </xf>
    <xf applyAlignment="true" applyBorder="false" applyFill="false" applyFont="false" applyNumberFormat="true" applyProtection="false" borderId="138" fillId="139" fontId="0" numFmtId="2" xfId="0">
      <alignment vertical="center"/>
    </xf>
    <xf applyAlignment="true" applyBorder="false" applyFill="false" applyFont="false" applyNumberFormat="true" applyProtection="false" borderId="139" fillId="140" fontId="0" numFmtId="14" xfId="0">
      <alignment horizontal="right" vertical="center"/>
    </xf>
    <xf applyAlignment="true" applyBorder="false" applyFill="false" applyFont="false" applyNumberFormat="true" applyProtection="false" borderId="140" fillId="141" fontId="0" numFmtId="2" xfId="0">
      <alignment vertical="center"/>
    </xf>
    <xf applyAlignment="true" applyBorder="false" applyFill="false" applyFont="false" applyNumberFormat="true" applyProtection="false" borderId="141" fillId="142" fontId="0" numFmtId="2" xfId="0">
      <alignment vertical="center"/>
    </xf>
    <xf applyAlignment="true" applyBorder="false" applyFill="false" applyFont="false" applyNumberFormat="true" applyProtection="false" borderId="142" fillId="143" fontId="0" numFmtId="2" xfId="0">
      <alignment vertical="center"/>
    </xf>
    <xf applyAlignment="true" applyBorder="false" applyFill="false" applyFont="false" applyNumberFormat="true" applyProtection="false" borderId="143" fillId="144" fontId="0" numFmtId="14" xfId="0">
      <alignment horizontal="right" vertical="center"/>
    </xf>
    <xf applyAlignment="true" applyBorder="false" applyFill="false" applyFont="false" applyNumberFormat="true" applyProtection="false" borderId="144" fillId="145" fontId="0" numFmtId="2" xfId="0">
      <alignment vertical="center"/>
    </xf>
    <xf applyAlignment="true" applyBorder="false" applyFill="false" applyFont="false" applyNumberFormat="true" applyProtection="false" borderId="145" fillId="146" fontId="0" numFmtId="2" xfId="0">
      <alignment vertical="center"/>
    </xf>
    <xf applyAlignment="true" applyBorder="false" applyFill="false" applyFont="false" applyNumberFormat="true" applyProtection="false" borderId="146" fillId="147" fontId="0" numFmtId="14" xfId="0">
      <alignment horizontal="right" vertical="center"/>
    </xf>
    <xf applyAlignment="true" applyBorder="false" applyFill="false" applyFont="false" applyNumberFormat="true" applyProtection="false" borderId="147" fillId="148" fontId="0" numFmtId="2" xfId="0">
      <alignment vertical="center"/>
    </xf>
    <xf applyAlignment="true" applyBorder="false" applyFill="false" applyFont="false" applyNumberFormat="true" applyProtection="false" borderId="148" fillId="149" fontId="0" numFmtId="14" xfId="0">
      <alignment horizontal="right" vertical="center"/>
    </xf>
    <xf applyAlignment="true" applyBorder="false" applyFill="false" applyFont="false" applyNumberFormat="true" applyProtection="false" borderId="149" fillId="150" fontId="0" numFmtId="2" xfId="0">
      <alignment vertical="center"/>
    </xf>
    <xf applyAlignment="true" applyBorder="false" applyFill="false" applyFont="false" applyNumberFormat="true" applyProtection="false" borderId="150" fillId="151" fontId="0" numFmtId="2" xfId="0">
      <alignment vertical="center"/>
    </xf>
    <xf applyAlignment="true" applyBorder="false" applyFill="false" applyFont="false" applyNumberFormat="true" applyProtection="false" borderId="151" fillId="152" fontId="0" numFmtId="14" xfId="0">
      <alignment horizontal="right" vertical="center"/>
    </xf>
    <xf applyAlignment="true" applyBorder="false" applyFill="false" applyFont="false" applyNumberFormat="true" applyProtection="false" borderId="152" fillId="153" fontId="0" numFmtId="2" xfId="0">
      <alignment vertical="center"/>
    </xf>
    <xf applyAlignment="true" applyBorder="false" applyFill="false" applyFont="false" applyNumberFormat="true" applyProtection="false" borderId="153" fillId="154" fontId="0" numFmtId="14" xfId="0">
      <alignment horizontal="right" vertical="center"/>
    </xf>
    <xf applyAlignment="true" applyBorder="false" applyFill="false" applyFont="false" applyNumberFormat="true" applyProtection="false" borderId="154" fillId="155" fontId="0" numFmtId="2" xfId="0">
      <alignment vertical="center"/>
    </xf>
    <xf applyAlignment="true" applyBorder="false" applyFill="false" applyFont="false" applyNumberFormat="true" applyProtection="false" borderId="155" fillId="156" fontId="0" numFmtId="2" xfId="0">
      <alignment vertical="center"/>
    </xf>
    <xf applyAlignment="true" applyBorder="false" applyFill="false" applyFont="false" applyNumberFormat="true" applyProtection="false" borderId="156" fillId="157" fontId="0" numFmtId="14" xfId="0">
      <alignment horizontal="right" vertical="center"/>
    </xf>
    <xf applyAlignment="true" applyBorder="false" applyFill="false" applyFont="false" applyNumberFormat="true" applyProtection="false" borderId="157" fillId="158" fontId="0" numFmtId="2" xfId="0">
      <alignment vertical="center"/>
    </xf>
    <xf applyAlignment="true" applyBorder="false" applyFill="false" applyFont="false" applyNumberFormat="true" applyProtection="false" borderId="158" fillId="159" fontId="0" numFmtId="14" xfId="0">
      <alignment horizontal="right" vertical="center"/>
    </xf>
    <xf applyAlignment="true" applyBorder="false" applyFill="false" applyFont="false" applyNumberFormat="true" applyProtection="false" borderId="159" fillId="160" fontId="0" numFmtId="2" xfId="0">
      <alignment vertical="center"/>
    </xf>
    <xf applyAlignment="true" applyBorder="false" applyFill="false" applyFont="false" applyNumberFormat="true" applyProtection="false" borderId="160" fillId="161" fontId="0" numFmtId="2" xfId="0">
      <alignment vertical="center"/>
    </xf>
    <xf applyAlignment="true" applyBorder="false" applyFill="false" applyFont="false" applyNumberFormat="true" applyProtection="false" borderId="161" fillId="162" fontId="0" numFmtId="2" xfId="0">
      <alignment vertical="center"/>
    </xf>
    <xf applyAlignment="true" applyBorder="false" applyFill="false" applyFont="false" applyNumberFormat="true" applyProtection="false" borderId="162" fillId="163" fontId="0" numFmtId="14" xfId="0">
      <alignment horizontal="right" vertical="center"/>
    </xf>
    <xf applyAlignment="true" applyBorder="false" applyFill="false" applyFont="false" applyNumberFormat="true" applyProtection="false" borderId="163" fillId="164" fontId="0" numFmtId="2" xfId="0">
      <alignment vertical="center"/>
    </xf>
    <xf applyAlignment="true" applyBorder="false" applyFill="false" applyFont="false" applyNumberFormat="true" applyProtection="false" borderId="164" fillId="165" fontId="0" numFmtId="2" xfId="0">
      <alignment vertical="center"/>
    </xf>
    <xf applyAlignment="true" applyBorder="false" applyFill="false" applyFont="false" applyNumberFormat="true" applyProtection="false" borderId="165" fillId="166" fontId="0" numFmtId="2" xfId="0">
      <alignment vertical="center"/>
    </xf>
    <xf applyAlignment="true" applyBorder="false" applyFill="false" applyFont="false" applyNumberFormat="true" applyProtection="false" borderId="166" fillId="167" fontId="0" numFmtId="14" xfId="0">
      <alignment horizontal="right" vertical="center"/>
    </xf>
    <xf applyAlignment="true" applyBorder="false" applyFill="false" applyFont="false" applyNumberFormat="true" applyProtection="false" borderId="167" fillId="168" fontId="0" numFmtId="2" xfId="0">
      <alignment vertical="center"/>
    </xf>
    <xf applyAlignment="true" applyBorder="false" applyFill="false" applyFont="false" applyNumberFormat="true" applyProtection="false" borderId="168" fillId="169" fontId="0" numFmtId="2" xfId="0">
      <alignment vertical="center"/>
    </xf>
    <xf applyAlignment="true" applyBorder="false" applyFill="false" applyFont="false" applyNumberFormat="true" applyProtection="false" borderId="169" fillId="170" fontId="0" numFmtId="14" xfId="0">
      <alignment horizontal="right" vertical="center"/>
    </xf>
    <xf applyAlignment="true" applyBorder="false" applyFill="false" applyFont="false" applyNumberFormat="true" applyProtection="false" borderId="170" fillId="171" fontId="0" numFmtId="2" xfId="0">
      <alignment vertical="center"/>
    </xf>
    <xf applyAlignment="true" applyBorder="false" applyFill="false" applyFont="false" applyNumberFormat="true" applyProtection="false" borderId="171" fillId="172" fontId="0" numFmtId="14" xfId="0">
      <alignment horizontal="right" vertical="center"/>
    </xf>
    <xf applyAlignment="true" applyBorder="false" applyFill="false" applyFont="false" applyNumberFormat="true" applyProtection="false" borderId="172" fillId="173" fontId="0" numFmtId="2" xfId="0">
      <alignment vertical="center"/>
    </xf>
    <xf applyAlignment="true" applyBorder="false" applyFill="false" applyFont="false" applyNumberFormat="true" applyProtection="false" borderId="173" fillId="174" fontId="0" numFmtId="2" xfId="0">
      <alignment vertical="center"/>
    </xf>
    <xf applyAlignment="true" applyBorder="false" applyFill="false" applyFont="false" applyNumberFormat="true" applyProtection="false" borderId="174" fillId="175" fontId="0" numFmtId="14" xfId="0">
      <alignment horizontal="right" vertical="center"/>
    </xf>
    <xf applyAlignment="true" applyBorder="false" applyFill="false" applyFont="false" applyNumberFormat="true" applyProtection="false" borderId="175" fillId="176" fontId="0" numFmtId="2" xfId="0">
      <alignment vertical="center"/>
    </xf>
    <xf applyAlignment="true" applyBorder="false" applyFill="false" applyFont="false" applyNumberFormat="true" applyProtection="false" borderId="176" fillId="177" fontId="0" numFmtId="14" xfId="0">
      <alignment horizontal="right" vertical="center"/>
    </xf>
    <xf applyAlignment="true" applyBorder="false" applyFill="false" applyFont="false" applyNumberFormat="true" applyProtection="false" borderId="177" fillId="178" fontId="0" numFmtId="2" xfId="0">
      <alignment vertical="center"/>
    </xf>
    <xf applyAlignment="true" applyBorder="false" applyFill="false" applyFont="false" applyNumberFormat="true" applyProtection="false" borderId="178" fillId="179" fontId="0" numFmtId="2" xfId="0">
      <alignment vertical="center"/>
    </xf>
    <xf applyAlignment="true" applyBorder="false" applyFill="false" applyFont="false" applyNumberFormat="true" applyProtection="false" borderId="179" fillId="180" fontId="0" numFmtId="2" xfId="0">
      <alignment vertical="center"/>
    </xf>
    <xf applyAlignment="true" applyBorder="false" applyFill="false" applyFont="false" applyNumberFormat="true" applyProtection="false" borderId="180" fillId="181" fontId="0" numFmtId="14" xfId="0">
      <alignment horizontal="right" vertical="center"/>
    </xf>
    <xf applyAlignment="true" applyBorder="false" applyFill="false" applyFont="false" applyNumberFormat="true" applyProtection="false" borderId="181" fillId="182" fontId="0" numFmtId="2" xfId="0">
      <alignment vertical="center"/>
    </xf>
    <xf applyAlignment="true" applyBorder="false" applyFill="false" applyFont="false" applyNumberFormat="true" applyProtection="false" borderId="182" fillId="183" fontId="0" numFmtId="2" xfId="0">
      <alignment vertical="center"/>
    </xf>
    <xf applyAlignment="true" applyBorder="false" applyFill="false" applyFont="false" applyNumberFormat="true" applyProtection="false" borderId="183" fillId="184" fontId="0" numFmtId="2" xfId="0">
      <alignment vertical="center"/>
    </xf>
    <xf applyAlignment="true" applyBorder="false" applyFill="false" applyFont="false" applyNumberFormat="true" applyProtection="false" borderId="184" fillId="185" fontId="0" numFmtId="14" xfId="0">
      <alignment horizontal="right" vertical="center"/>
    </xf>
    <xf applyAlignment="true" applyBorder="false" applyFill="false" applyFont="false" applyNumberFormat="true" applyProtection="false" borderId="185" fillId="186" fontId="0" numFmtId="2" xfId="0">
      <alignment vertical="center"/>
    </xf>
    <xf applyAlignment="true" applyBorder="false" applyFill="false" applyFont="false" applyNumberFormat="true" applyProtection="false" borderId="186" fillId="187" fontId="0" numFmtId="2" xfId="0">
      <alignment vertical="center"/>
    </xf>
    <xf applyAlignment="true" applyBorder="false" applyFill="false" applyFont="false" applyNumberFormat="true" applyProtection="false" borderId="187" fillId="188" fontId="0" numFmtId="14" xfId="0">
      <alignment horizontal="right" vertical="center"/>
    </xf>
    <xf applyAlignment="true" applyBorder="false" applyFill="false" applyFont="false" applyNumberFormat="true" applyProtection="false" borderId="188" fillId="189" fontId="0" numFmtId="2" xfId="0">
      <alignment vertical="center"/>
    </xf>
    <xf applyAlignment="true" applyBorder="false" applyFill="false" applyFont="false" applyNumberFormat="true" applyProtection="false" borderId="189" fillId="190" fontId="0" numFmtId="14" xfId="0">
      <alignment horizontal="right" vertical="center"/>
    </xf>
    <xf applyAlignment="true" applyBorder="false" applyFill="false" applyFont="false" applyNumberFormat="true" applyProtection="false" borderId="190" fillId="191" fontId="0" numFmtId="2" xfId="0">
      <alignment vertical="center"/>
    </xf>
    <xf applyAlignment="true" applyBorder="false" applyFill="false" applyFont="false" applyNumberFormat="true" applyProtection="false" borderId="191" fillId="192" fontId="0" numFmtId="2" xfId="0">
      <alignment vertical="center"/>
    </xf>
    <xf applyAlignment="true" applyBorder="false" applyFill="false" applyFont="false" applyNumberFormat="true" applyProtection="false" borderId="192" fillId="193" fontId="0" numFmtId="2" xfId="0">
      <alignment vertical="center"/>
    </xf>
    <xf applyAlignment="true" applyBorder="false" applyFill="false" applyFont="false" applyNumberFormat="true" applyProtection="false" borderId="193" fillId="194" fontId="0" numFmtId="14" xfId="0">
      <alignment horizontal="right" vertical="center"/>
    </xf>
    <xf applyAlignment="true" applyBorder="false" applyFill="false" applyFont="false" applyNumberFormat="true" applyProtection="false" borderId="194" fillId="195" fontId="0" numFmtId="2" xfId="0">
      <alignment vertical="center"/>
    </xf>
    <xf applyAlignment="true" applyBorder="false" applyFill="false" applyFont="false" applyNumberFormat="true" applyProtection="false" borderId="195" fillId="196" fontId="0" numFmtId="2" xfId="0">
      <alignment vertical="center"/>
    </xf>
    <xf applyAlignment="true" applyBorder="false" applyFill="false" applyFont="false" applyNumberFormat="true" applyProtection="false" borderId="196" fillId="197" fontId="0" numFmtId="14" xfId="0">
      <alignment horizontal="right" vertical="center"/>
    </xf>
    <xf applyAlignment="true" applyBorder="false" applyFill="false" applyFont="false" applyNumberFormat="true" applyProtection="false" borderId="197" fillId="198" fontId="0" numFmtId="2" xfId="0">
      <alignment vertical="center"/>
    </xf>
    <xf applyAlignment="true" applyBorder="false" applyFill="false" applyFont="false" applyNumberFormat="true" applyProtection="false" borderId="198" fillId="199" fontId="0" numFmtId="14" xfId="0">
      <alignment horizontal="right" vertical="center"/>
    </xf>
    <xf applyAlignment="true" applyBorder="false" applyFill="false" applyFont="false" applyNumberFormat="true" applyProtection="false" borderId="199" fillId="200" fontId="0" numFmtId="2" xfId="0">
      <alignment vertical="center"/>
    </xf>
    <xf applyAlignment="true" applyBorder="false" applyFill="false" applyFont="false" applyNumberFormat="true" applyProtection="false" borderId="200" fillId="201" fontId="0" numFmtId="2" xfId="0">
      <alignment vertical="center"/>
    </xf>
    <xf applyAlignment="true" applyBorder="false" applyFill="false" applyFont="false" applyNumberFormat="true" applyProtection="false" borderId="201" fillId="202" fontId="0" numFmtId="14" xfId="0">
      <alignment horizontal="right" vertical="center"/>
    </xf>
    <xf applyAlignment="true" applyBorder="false" applyFill="false" applyFont="false" applyNumberFormat="true" applyProtection="false" borderId="202" fillId="203" fontId="0" numFmtId="2" xfId="0">
      <alignment vertical="center"/>
    </xf>
    <xf applyAlignment="true" applyBorder="false" applyFill="false" applyFont="false" applyNumberFormat="true" applyProtection="false" borderId="203" fillId="204" fontId="0" numFmtId="14" xfId="0">
      <alignment horizontal="right" vertical="center"/>
    </xf>
    <xf applyAlignment="true" applyBorder="false" applyFill="false" applyFont="false" applyNumberFormat="true" applyProtection="false" borderId="204" fillId="205" fontId="0" numFmtId="2" xfId="0">
      <alignment vertical="center"/>
    </xf>
    <xf applyAlignment="true" applyBorder="false" applyFill="false" applyFont="false" applyNumberFormat="true" applyProtection="false" borderId="205" fillId="206" fontId="0" numFmtId="2" xfId="0">
      <alignment vertical="center"/>
    </xf>
    <xf applyAlignment="true" applyBorder="false" applyFill="false" applyFont="false" applyNumberFormat="true" applyProtection="false" borderId="206" fillId="207" fontId="0" numFmtId="2" xfId="0">
      <alignment vertical="center"/>
    </xf>
    <xf applyAlignment="true" applyBorder="false" applyFill="false" applyFont="false" applyNumberFormat="true" applyProtection="false" borderId="207" fillId="208" fontId="0" numFmtId="14" xfId="0">
      <alignment horizontal="right" vertical="center"/>
    </xf>
    <xf applyAlignment="true" applyBorder="false" applyFill="false" applyFont="false" applyNumberFormat="true" applyProtection="false" borderId="208" fillId="209" fontId="0" numFmtId="2" xfId="0">
      <alignment vertical="center"/>
    </xf>
    <xf applyAlignment="true" applyBorder="false" applyFill="false" applyFont="false" applyNumberFormat="true" applyProtection="false" borderId="209" fillId="210" fontId="0" numFmtId="2" xfId="0">
      <alignment vertical="center"/>
    </xf>
    <xf applyAlignment="true" applyBorder="false" applyFill="false" applyFont="false" applyNumberFormat="true" applyProtection="false" borderId="210" fillId="211" fontId="0" numFmtId="2" xfId="0">
      <alignment vertical="center"/>
    </xf>
    <xf applyAlignment="true" applyBorder="false" applyFill="false" applyFont="false" applyNumberFormat="true" applyProtection="false" borderId="211" fillId="212" fontId="0" numFmtId="14" xfId="0">
      <alignment horizontal="right" vertical="center"/>
    </xf>
    <xf applyAlignment="true" applyBorder="false" applyFill="false" applyFont="false" applyNumberFormat="true" applyProtection="false" borderId="212" fillId="213" fontId="0" numFmtId="2" xfId="0">
      <alignment vertical="center"/>
    </xf>
    <xf applyAlignment="true" applyBorder="false" applyFill="false" applyFont="false" applyNumberFormat="true" applyProtection="false" borderId="213" fillId="214" fontId="0" numFmtId="2" xfId="0">
      <alignment vertical="center"/>
    </xf>
    <xf applyAlignment="true" applyBorder="false" applyFill="false" applyFont="false" applyNumberFormat="true" applyProtection="false" borderId="214" fillId="215" fontId="0" numFmtId="14" xfId="0">
      <alignment horizontal="right" vertical="center"/>
    </xf>
    <xf applyAlignment="true" applyBorder="false" applyFill="false" applyFont="false" applyNumberFormat="true" applyProtection="false" borderId="215" fillId="216" fontId="0" numFmtId="2" xfId="0">
      <alignment vertical="center"/>
    </xf>
    <xf applyAlignment="true" applyBorder="false" applyFill="false" applyFont="false" applyNumberFormat="true" applyProtection="false" borderId="216" fillId="217" fontId="0" numFmtId="14" xfId="0">
      <alignment horizontal="right" vertical="center"/>
    </xf>
    <xf applyAlignment="true" applyBorder="false" applyFill="false" applyFont="false" applyNumberFormat="true" applyProtection="false" borderId="217" fillId="218" fontId="0" numFmtId="2" xfId="0">
      <alignment vertical="center"/>
    </xf>
    <xf applyAlignment="true" applyBorder="false" applyFill="false" applyFont="false" applyNumberFormat="true" applyProtection="false" borderId="218" fillId="219" fontId="0" numFmtId="2" xfId="0">
      <alignment vertical="center"/>
    </xf>
    <xf applyAlignment="true" applyBorder="false" applyFill="false" applyFont="false" applyNumberFormat="true" applyProtection="false" borderId="219" fillId="220" fontId="0" numFmtId="14" xfId="0">
      <alignment horizontal="right" vertical="center"/>
    </xf>
    <xf applyAlignment="true" applyBorder="false" applyFill="false" applyFont="false" applyNumberFormat="true" applyProtection="false" borderId="220" fillId="221" fontId="0" numFmtId="2" xfId="0">
      <alignment vertical="center"/>
    </xf>
    <xf applyAlignment="true" applyBorder="false" applyFill="false" applyFont="false" applyNumberFormat="true" applyProtection="false" borderId="221" fillId="222" fontId="0" numFmtId="14" xfId="0">
      <alignment horizontal="right" vertical="center"/>
    </xf>
    <xf applyAlignment="true" applyBorder="false" applyFill="false" applyFont="false" applyNumberFormat="true" applyProtection="false" borderId="222" fillId="223" fontId="0" numFmtId="2" xfId="0">
      <alignment vertical="center"/>
    </xf>
    <xf applyAlignment="true" applyBorder="false" applyFill="false" applyFont="false" applyNumberFormat="true" applyProtection="false" borderId="223" fillId="224" fontId="0" numFmtId="2" xfId="0">
      <alignment vertical="center"/>
    </xf>
    <xf applyAlignment="true" applyBorder="false" applyFill="false" applyFont="false" applyNumberFormat="true" applyProtection="false" borderId="224" fillId="225" fontId="0" numFmtId="14" xfId="0">
      <alignment horizontal="right" vertical="center"/>
    </xf>
    <xf applyAlignment="true" applyBorder="false" applyFill="false" applyFont="false" applyNumberFormat="true" applyProtection="false" borderId="225" fillId="226" fontId="0" numFmtId="2" xfId="0">
      <alignment vertical="center"/>
    </xf>
    <xf applyAlignment="true" applyBorder="false" applyFill="false" applyFont="false" applyNumberFormat="true" applyProtection="false" borderId="226" fillId="227" fontId="0" numFmtId="14" xfId="0">
      <alignment horizontal="right" vertical="center"/>
    </xf>
    <xf applyAlignment="true" applyBorder="false" applyFill="false" applyFont="false" applyNumberFormat="true" applyProtection="false" borderId="227" fillId="228" fontId="0" numFmtId="2" xfId="0">
      <alignment vertical="center"/>
    </xf>
    <xf applyAlignment="true" applyBorder="false" applyFill="false" applyFont="false" applyNumberFormat="true" applyProtection="false" borderId="228" fillId="229" fontId="0" numFmtId="2" xfId="0">
      <alignment vertical="center"/>
    </xf>
    <xf applyAlignment="true" applyBorder="false" applyFill="false" applyFont="false" applyNumberFormat="true" applyProtection="false" borderId="229" fillId="230" fontId="0" numFmtId="14" xfId="0">
      <alignment horizontal="right" vertical="center"/>
    </xf>
    <xf applyAlignment="true" applyBorder="false" applyFill="false" applyFont="false" applyNumberFormat="true" applyProtection="false" borderId="230" fillId="231" fontId="0" numFmtId="2" xfId="0">
      <alignment vertical="center"/>
    </xf>
    <xf applyAlignment="true" applyBorder="false" applyFill="false" applyFont="false" applyNumberFormat="true" applyProtection="false" borderId="231" fillId="232" fontId="0" numFmtId="2" xfId="0">
      <alignment vertical="center"/>
    </xf>
    <xf applyAlignment="true" applyBorder="false" applyFill="false" applyFont="false" applyNumberFormat="true" applyProtection="false" borderId="232" fillId="233" fontId="0" numFmtId="2" xfId="0">
      <alignment vertical="center"/>
    </xf>
    <xf applyAlignment="true" applyBorder="false" applyFill="false" applyFont="false" applyNumberFormat="true" applyProtection="false" borderId="233" fillId="234" fontId="0" numFmtId="2" xfId="0">
      <alignment vertical="center"/>
    </xf>
    <xf applyAlignment="true" applyBorder="false" applyFill="false" applyFont="false" applyNumberFormat="true" applyProtection="false" borderId="234" fillId="235" fontId="0" numFmtId="14" xfId="0">
      <alignment horizontal="right" vertical="center"/>
    </xf>
    <xf applyAlignment="true" applyBorder="false" applyFill="false" applyFont="false" applyNumberFormat="true" applyProtection="false" borderId="235" fillId="236" fontId="0" numFmtId="2" xfId="0">
      <alignment vertical="center"/>
    </xf>
    <xf applyAlignment="true" applyBorder="false" applyFill="false" applyFont="false" applyNumberFormat="true" applyProtection="false" borderId="236" fillId="237" fontId="0" numFmtId="2" xfId="0">
      <alignment vertical="center"/>
    </xf>
    <xf applyAlignment="true" applyBorder="false" applyFill="false" applyFont="false" applyNumberFormat="true" applyProtection="false" borderId="237" fillId="238" fontId="0" numFmtId="14" xfId="0">
      <alignment horizontal="right" vertical="center"/>
    </xf>
    <xf applyAlignment="true" applyBorder="false" applyFill="false" applyFont="false" applyNumberFormat="true" applyProtection="false" borderId="238" fillId="239" fontId="0" numFmtId="2" xfId="0">
      <alignment vertical="center"/>
    </xf>
    <xf applyAlignment="true" applyBorder="false" applyFill="false" applyFont="false" applyNumberFormat="true" applyProtection="false" borderId="239" fillId="240" fontId="0" numFmtId="14" xfId="0">
      <alignment horizontal="right" vertical="center"/>
    </xf>
    <xf applyAlignment="true" applyBorder="false" applyFill="false" applyFont="false" applyNumberFormat="true" applyProtection="false" borderId="240" fillId="241" fontId="0" numFmtId="2" xfId="0">
      <alignment vertical="center"/>
    </xf>
    <xf applyAlignment="true" applyBorder="false" applyFill="false" applyFont="false" applyNumberFormat="true" applyProtection="false" borderId="241" fillId="242" fontId="0" numFmtId="2" xfId="0">
      <alignment vertical="center"/>
    </xf>
    <xf applyAlignment="true" applyBorder="false" applyFill="false" applyFont="false" applyNumberFormat="true" applyProtection="false" borderId="242" fillId="243" fontId="0" numFmtId="2" xfId="0">
      <alignment vertical="center"/>
    </xf>
    <xf applyAlignment="true" applyBorder="false" applyFill="false" applyFont="false" applyNumberFormat="true" applyProtection="false" borderId="243" fillId="244" fontId="0" numFmtId="14" xfId="0">
      <alignment horizontal="right" vertical="center"/>
    </xf>
    <xf applyAlignment="true" applyBorder="false" applyFill="false" applyFont="false" applyNumberFormat="true" applyProtection="false" borderId="244" fillId="245" fontId="0" numFmtId="2" xfId="0">
      <alignment vertical="center"/>
    </xf>
    <xf applyAlignment="true" applyBorder="false" applyFill="false" applyFont="false" applyNumberFormat="true" applyProtection="false" borderId="245" fillId="246" fontId="0" numFmtId="2" xfId="0">
      <alignment vertical="center"/>
    </xf>
    <xf applyAlignment="true" applyBorder="false" applyFill="false" applyFont="false" applyNumberFormat="true" applyProtection="false" borderId="246" fillId="247" fontId="0" numFmtId="14" xfId="0">
      <alignment horizontal="right" vertical="center"/>
    </xf>
    <xf applyAlignment="true" applyBorder="false" applyFill="false" applyFont="false" applyNumberFormat="true" applyProtection="false" borderId="247" fillId="248" fontId="0" numFmtId="2" xfId="0">
      <alignment vertical="center"/>
    </xf>
    <xf applyAlignment="true" applyBorder="false" applyFill="false" applyFont="false" applyNumberFormat="true" applyProtection="false" borderId="248" fillId="249" fontId="0" numFmtId="14" xfId="0">
      <alignment horizontal="right" vertical="center"/>
    </xf>
    <xf applyAlignment="true" applyBorder="false" applyFill="false" applyFont="false" applyNumberFormat="true" applyProtection="false" borderId="249" fillId="250" fontId="0" numFmtId="2" xfId="0">
      <alignment vertical="center"/>
    </xf>
    <xf applyAlignment="true" applyBorder="false" applyFill="false" applyFont="false" applyNumberFormat="true" applyProtection="false" borderId="250" fillId="251" fontId="0" numFmtId="2" xfId="0">
      <alignment vertical="center"/>
    </xf>
    <xf applyAlignment="true" applyBorder="false" applyFill="false" applyFont="false" applyNumberFormat="true" applyProtection="false" borderId="251" fillId="252" fontId="0" numFmtId="2" xfId="0">
      <alignment vertical="center"/>
    </xf>
    <xf applyAlignment="true" applyBorder="false" applyFill="false" applyFont="false" applyNumberFormat="true" applyProtection="false" borderId="252" fillId="253" fontId="0" numFmtId="14" xfId="0">
      <alignment horizontal="right" vertical="center"/>
    </xf>
    <xf applyAlignment="true" applyBorder="false" applyFill="false" applyFont="false" applyNumberFormat="true" applyProtection="false" borderId="253" fillId="254" fontId="0" numFmtId="2" xfId="0">
      <alignment vertical="center"/>
    </xf>
    <xf applyAlignment="true" applyBorder="false" applyFill="false" applyFont="false" applyNumberFormat="true" applyProtection="false" borderId="254" fillId="255" fontId="0" numFmtId="2" xfId="0">
      <alignment vertical="center"/>
    </xf>
    <xf applyAlignment="true" applyBorder="false" applyFill="false" applyFont="false" applyNumberFormat="true" applyProtection="false" borderId="255" fillId="256" fontId="0" numFmtId="14" xfId="0">
      <alignment horizontal="right" vertical="center"/>
    </xf>
    <xf applyAlignment="true" applyBorder="false" applyFill="false" applyFont="false" applyNumberFormat="true" applyProtection="false" borderId="256" fillId="257" fontId="0" numFmtId="2" xfId="0">
      <alignment vertical="center"/>
    </xf>
    <xf applyAlignment="true" applyBorder="false" applyFill="false" applyFont="false" applyNumberFormat="true" applyProtection="false" borderId="257" fillId="258" fontId="0" numFmtId="14" xfId="0">
      <alignment horizontal="right" vertical="center"/>
    </xf>
    <xf applyAlignment="true" applyBorder="false" applyFill="false" applyFont="false" applyNumberFormat="true" applyProtection="false" borderId="258" fillId="259" fontId="0" numFmtId="2" xfId="0">
      <alignment vertical="center"/>
    </xf>
    <xf applyAlignment="true" applyBorder="false" applyFill="false" applyFont="false" applyNumberFormat="true" applyProtection="false" borderId="259" fillId="260" fontId="0" numFmtId="2" xfId="0">
      <alignment vertical="center"/>
    </xf>
    <xf applyAlignment="true" applyBorder="false" applyFill="false" applyFont="false" applyNumberFormat="true" applyProtection="false" borderId="260" fillId="261" fontId="0" numFmtId="2" xfId="0">
      <alignment vertical="center"/>
    </xf>
    <xf applyAlignment="true" applyBorder="false" applyFill="false" applyFont="false" applyNumberFormat="true" applyProtection="false" borderId="261" fillId="262" fontId="0" numFmtId="14" xfId="0">
      <alignment horizontal="right" vertical="center"/>
    </xf>
    <xf applyAlignment="true" applyBorder="false" applyFill="false" applyFont="false" applyNumberFormat="true" applyProtection="false" borderId="262" fillId="263" fontId="0" numFmtId="2" xfId="0">
      <alignment vertical="center"/>
    </xf>
    <xf applyAlignment="true" applyBorder="false" applyFill="false" applyFont="false" applyNumberFormat="true" applyProtection="false" borderId="263" fillId="264" fontId="0" numFmtId="2" xfId="0">
      <alignment vertical="center"/>
    </xf>
    <xf applyAlignment="true" applyBorder="false" applyFill="false" applyFont="false" applyNumberFormat="true" applyProtection="false" borderId="264" fillId="265" fontId="0" numFmtId="14" xfId="0">
      <alignment horizontal="right" vertical="center"/>
    </xf>
    <xf applyAlignment="true" applyBorder="false" applyFill="false" applyFont="false" applyNumberFormat="true" applyProtection="false" borderId="265" fillId="266" fontId="0" numFmtId="2" xfId="0">
      <alignment vertical="center"/>
    </xf>
    <xf applyAlignment="true" applyBorder="false" applyFill="false" applyFont="false" applyNumberFormat="true" applyProtection="false" borderId="266" fillId="267" fontId="0" numFmtId="14" xfId="0">
      <alignment horizontal="right" vertical="center"/>
    </xf>
    <xf applyAlignment="true" applyBorder="false" applyFill="false" applyFont="false" applyNumberFormat="true" applyProtection="false" borderId="267" fillId="268" fontId="0" numFmtId="2" xfId="0">
      <alignment vertical="center"/>
    </xf>
    <xf applyAlignment="true" applyBorder="false" applyFill="false" applyFont="false" applyNumberFormat="true" applyProtection="false" borderId="268" fillId="269" fontId="0" numFmtId="2" xfId="0">
      <alignment vertical="center"/>
    </xf>
    <xf applyAlignment="true" applyBorder="false" applyFill="false" applyFont="false" applyNumberFormat="true" applyProtection="false" borderId="269" fillId="270" fontId="0" numFmtId="14" xfId="0">
      <alignment horizontal="right" vertical="center"/>
    </xf>
    <xf applyAlignment="true" applyBorder="false" applyFill="false" applyFont="false" applyNumberFormat="true" applyProtection="false" borderId="270" fillId="271" fontId="0" numFmtId="2" xfId="0">
      <alignment vertical="center"/>
    </xf>
    <xf applyAlignment="true" applyBorder="false" applyFill="false" applyFont="false" applyNumberFormat="true" applyProtection="false" borderId="271" fillId="272" fontId="0" numFmtId="14" xfId="0">
      <alignment horizontal="right" vertical="center"/>
    </xf>
    <xf applyAlignment="true" applyBorder="false" applyFill="false" applyFont="false" applyNumberFormat="true" applyProtection="false" borderId="272" fillId="273" fontId="0" numFmtId="2" xfId="0">
      <alignment vertical="center"/>
    </xf>
    <xf applyAlignment="true" applyBorder="false" applyFill="false" applyFont="false" applyNumberFormat="true" applyProtection="false" borderId="273" fillId="274" fontId="0" numFmtId="2" xfId="0">
      <alignment vertical="center"/>
    </xf>
    <xf applyAlignment="true" applyBorder="false" applyFill="false" applyFont="false" applyNumberFormat="true" applyProtection="false" borderId="274" fillId="275" fontId="0" numFmtId="14" xfId="0">
      <alignment horizontal="right" vertical="center"/>
    </xf>
    <xf applyAlignment="true" applyBorder="false" applyFill="false" applyFont="false" applyNumberFormat="true" applyProtection="false" borderId="275" fillId="276" fontId="0" numFmtId="2" xfId="0">
      <alignment vertical="center"/>
    </xf>
    <xf applyAlignment="true" applyBorder="false" applyFill="false" applyFont="false" applyNumberFormat="true" applyProtection="false" borderId="276" fillId="277" fontId="0" numFmtId="14" xfId="0">
      <alignment horizontal="right" vertical="center"/>
    </xf>
    <xf applyAlignment="true" applyBorder="false" applyFill="false" applyFont="false" applyNumberFormat="true" applyProtection="false" borderId="277" fillId="278" fontId="0" numFmtId="2" xfId="0">
      <alignment vertical="center"/>
    </xf>
    <xf applyAlignment="true" applyBorder="false" applyFill="false" applyFont="false" applyNumberFormat="true" applyProtection="false" borderId="278" fillId="279" fontId="0" numFmtId="2" xfId="0">
      <alignment vertical="center"/>
    </xf>
    <xf applyAlignment="true" applyBorder="false" applyFill="false" applyFont="false" applyNumberFormat="true" applyProtection="false" borderId="279" fillId="280" fontId="0" numFmtId="14" xfId="0">
      <alignment horizontal="right" vertical="center"/>
    </xf>
    <xf applyAlignment="true" applyBorder="false" applyFill="false" applyFont="false" applyNumberFormat="true" applyProtection="false" borderId="280" fillId="281" fontId="0" numFmtId="2" xfId="0">
      <alignment vertical="center"/>
    </xf>
    <xf applyAlignment="true" applyBorder="false" applyFill="false" applyFont="false" applyNumberFormat="true" applyProtection="false" borderId="281" fillId="282" fontId="0" numFmtId="14" xfId="0">
      <alignment horizontal="right" vertical="center"/>
    </xf>
    <xf applyAlignment="true" applyBorder="false" applyFill="false" applyFont="false" applyNumberFormat="true" applyProtection="false" borderId="282" fillId="283" fontId="0" numFmtId="2" xfId="0">
      <alignment vertical="center"/>
    </xf>
    <xf applyAlignment="true" applyBorder="false" applyFill="false" applyFont="false" applyNumberFormat="true" applyProtection="false" borderId="283" fillId="284" fontId="0" numFmtId="2" xfId="0">
      <alignment vertical="center"/>
    </xf>
    <xf applyAlignment="true" applyBorder="false" applyFill="false" applyFont="false" applyNumberFormat="true" applyProtection="false" borderId="284" fillId="285" fontId="0" numFmtId="14" xfId="0">
      <alignment horizontal="right" vertical="center"/>
    </xf>
    <xf applyAlignment="true" applyBorder="false" applyFill="false" applyFont="false" applyNumberFormat="true" applyProtection="false" borderId="285" fillId="286" fontId="0" numFmtId="2" xfId="0">
      <alignment vertical="center"/>
    </xf>
    <xf applyAlignment="true" applyBorder="false" applyFill="false" applyFont="false" applyNumberFormat="true" applyProtection="false" borderId="286" fillId="287" fontId="0" numFmtId="14" xfId="0">
      <alignment horizontal="right" vertical="center"/>
    </xf>
    <xf applyAlignment="true" applyBorder="false" applyFill="false" applyFont="false" applyNumberFormat="true" applyProtection="false" borderId="287" fillId="288" fontId="0" numFmtId="2" xfId="0">
      <alignment vertical="center"/>
    </xf>
    <xf applyAlignment="true" applyBorder="false" applyFill="false" applyFont="false" applyNumberFormat="true" applyProtection="false" borderId="288" fillId="289" fontId="0" numFmtId="2" xfId="0">
      <alignment vertical="center"/>
    </xf>
    <xf applyAlignment="true" applyBorder="false" applyFill="false" applyFont="false" applyNumberFormat="true" applyProtection="false" borderId="289" fillId="290" fontId="0" numFmtId="2" xfId="0">
      <alignment vertical="center"/>
    </xf>
    <xf applyAlignment="true" applyBorder="false" applyFill="false" applyFont="false" applyNumberFormat="true" applyProtection="false" borderId="290" fillId="291" fontId="0" numFmtId="14" xfId="0">
      <alignment horizontal="right" vertical="center"/>
    </xf>
    <xf applyAlignment="true" applyBorder="false" applyFill="false" applyFont="false" applyNumberFormat="true" applyProtection="false" borderId="291" fillId="292" fontId="0" numFmtId="2" xfId="0">
      <alignment vertical="center"/>
    </xf>
    <xf applyAlignment="true" applyBorder="false" applyFill="false" applyFont="false" applyNumberFormat="true" applyProtection="false" borderId="292" fillId="293" fontId="0" numFmtId="2" xfId="0">
      <alignment vertical="center"/>
    </xf>
    <xf applyAlignment="true" applyBorder="false" applyFill="false" applyFont="false" applyNumberFormat="true" applyProtection="false" borderId="293" fillId="294" fontId="0" numFmtId="2" xfId="0">
      <alignment vertical="center"/>
    </xf>
    <xf applyAlignment="true" applyBorder="false" applyFill="false" applyFont="false" applyNumberFormat="true" applyProtection="false" borderId="294" fillId="295" fontId="0" numFmtId="14" xfId="0">
      <alignment horizontal="right" vertical="center"/>
    </xf>
    <xf applyAlignment="true" applyBorder="false" applyFill="false" applyFont="false" applyNumberFormat="true" applyProtection="false" borderId="295" fillId="296" fontId="0" numFmtId="2" xfId="0">
      <alignment vertical="center"/>
    </xf>
    <xf applyAlignment="true" applyBorder="false" applyFill="false" applyFont="false" applyNumberFormat="true" applyProtection="false" borderId="296" fillId="297" fontId="0" numFmtId="2" xfId="0">
      <alignment vertical="center"/>
    </xf>
    <xf applyAlignment="true" applyBorder="false" applyFill="false" applyFont="false" applyNumberFormat="true" applyProtection="false" borderId="297" fillId="298" fontId="0" numFmtId="2" xfId="0">
      <alignment vertical="center"/>
    </xf>
    <xf applyAlignment="true" applyBorder="false" applyFill="false" applyFont="false" applyNumberFormat="true" applyProtection="false" borderId="298" fillId="299" fontId="0" numFmtId="14" xfId="0">
      <alignment horizontal="right" vertical="center"/>
    </xf>
    <xf applyAlignment="true" applyBorder="false" applyFill="false" applyFont="false" applyNumberFormat="true" applyProtection="false" borderId="299" fillId="300" fontId="0" numFmtId="2" xfId="0">
      <alignment vertical="center"/>
    </xf>
    <xf applyAlignment="true" applyBorder="false" applyFill="false" applyFont="false" applyNumberFormat="true" applyProtection="false" borderId="300" fillId="301" fontId="0" numFmtId="2" xfId="0">
      <alignment vertical="center"/>
    </xf>
    <xf applyAlignment="true" applyBorder="false" applyFill="false" applyFont="false" applyNumberFormat="true" applyProtection="false" borderId="301" fillId="302" fontId="0" numFmtId="14" xfId="0">
      <alignment horizontal="right" vertical="center"/>
    </xf>
    <xf applyAlignment="true" applyBorder="false" applyFill="false" applyFont="false" applyNumberFormat="true" applyProtection="false" borderId="302" fillId="303" fontId="0" numFmtId="2" xfId="0">
      <alignment vertical="center"/>
    </xf>
    <xf applyAlignment="true" applyBorder="false" applyFill="false" applyFont="false" applyNumberFormat="true" applyProtection="false" borderId="303" fillId="304" fontId="0" numFmtId="14" xfId="0">
      <alignment horizontal="right" vertical="center"/>
    </xf>
    <xf applyAlignment="true" applyBorder="false" applyFill="false" applyFont="false" applyNumberFormat="true" applyProtection="false" borderId="304" fillId="305" fontId="0" numFmtId="2" xfId="0">
      <alignment vertical="center"/>
    </xf>
    <xf applyAlignment="true" applyBorder="false" applyFill="false" applyFont="false" applyNumberFormat="true" applyProtection="false" borderId="305" fillId="306" fontId="0" numFmtId="2" xfId="0">
      <alignment vertical="center"/>
    </xf>
    <xf applyAlignment="true" applyBorder="false" applyFill="false" applyFont="false" applyNumberFormat="true" applyProtection="false" borderId="306" fillId="307" fontId="0" numFmtId="14" xfId="0">
      <alignment horizontal="right" vertical="center"/>
    </xf>
    <xf applyAlignment="true" applyBorder="false" applyFill="false" applyFont="false" applyNumberFormat="true" applyProtection="false" borderId="307" fillId="308" fontId="0" numFmtId="2" xfId="0">
      <alignment vertical="center"/>
    </xf>
    <xf applyAlignment="true" applyBorder="false" applyFill="false" applyFont="false" applyNumberFormat="true" applyProtection="false" borderId="308" fillId="309" fontId="0" numFmtId="14" xfId="0">
      <alignment horizontal="right" vertical="center"/>
    </xf>
    <xf applyAlignment="true" applyBorder="false" applyFill="false" applyFont="false" applyNumberFormat="true" applyProtection="false" borderId="309" fillId="310" fontId="0" numFmtId="2" xfId="0">
      <alignment vertical="center"/>
    </xf>
    <xf applyAlignment="true" applyBorder="false" applyFill="false" applyFont="false" applyNumberFormat="true" applyProtection="false" borderId="310" fillId="311" fontId="0" numFmtId="2" xfId="0">
      <alignment vertical="center"/>
    </xf>
    <xf applyAlignment="true" applyBorder="false" applyFill="false" applyFont="false" applyNumberFormat="true" applyProtection="false" borderId="311" fillId="312" fontId="0" numFmtId="14" xfId="0">
      <alignment horizontal="right" vertical="center"/>
    </xf>
    <xf applyAlignment="true" applyBorder="false" applyFill="false" applyFont="false" applyNumberFormat="true" applyProtection="false" borderId="312" fillId="313" fontId="0" numFmtId="2" xfId="0">
      <alignment vertical="center"/>
    </xf>
    <xf applyAlignment="true" applyBorder="false" applyFill="false" applyFont="false" applyNumberFormat="true" applyProtection="false" borderId="313" fillId="314" fontId="0" numFmtId="14" xfId="0">
      <alignment horizontal="right" vertical="center"/>
    </xf>
    <xf applyAlignment="true" applyBorder="false" applyFill="false" applyFont="false" applyNumberFormat="true" applyProtection="false" borderId="314" fillId="315" fontId="0" numFmtId="2" xfId="0">
      <alignment vertical="center"/>
    </xf>
    <xf applyAlignment="true" applyBorder="false" applyFill="false" applyFont="false" applyNumberFormat="true" applyProtection="false" borderId="315" fillId="316" fontId="0" numFmtId="2" xfId="0">
      <alignment vertical="center"/>
    </xf>
    <xf applyAlignment="true" applyBorder="false" applyFill="false" applyFont="false" applyNumberFormat="true" applyProtection="false" borderId="316" fillId="317" fontId="0" numFmtId="14" xfId="0">
      <alignment horizontal="right" vertical="center"/>
    </xf>
    <xf applyAlignment="true" applyBorder="false" applyFill="false" applyFont="false" applyNumberFormat="true" applyProtection="false" borderId="317" fillId="318" fontId="0" numFmtId="2" xfId="0">
      <alignment vertical="center"/>
    </xf>
    <xf applyAlignment="true" applyBorder="false" applyFill="false" applyFont="false" applyNumberFormat="true" applyProtection="false" borderId="318" fillId="319" fontId="0" numFmtId="14" xfId="0">
      <alignment horizontal="right" vertical="center"/>
    </xf>
    <xf applyAlignment="true" applyBorder="false" applyFill="false" applyFont="false" applyNumberFormat="true" applyProtection="false" borderId="319" fillId="320" fontId="0" numFmtId="2" xfId="0">
      <alignment vertical="center"/>
    </xf>
    <xf applyAlignment="true" applyBorder="false" applyFill="false" applyFont="false" applyNumberFormat="true" applyProtection="false" borderId="320" fillId="321" fontId="0" numFmtId="2" xfId="0">
      <alignment vertical="center"/>
    </xf>
    <xf applyAlignment="true" applyBorder="false" applyFill="false" applyFont="false" applyNumberFormat="true" applyProtection="false" borderId="321" fillId="322" fontId="0" numFmtId="2" xfId="0">
      <alignment vertical="center"/>
    </xf>
    <xf applyAlignment="true" applyBorder="false" applyFill="false" applyFont="false" applyNumberFormat="true" applyProtection="false" borderId="322" fillId="323" fontId="0" numFmtId="14" xfId="0">
      <alignment horizontal="right" vertical="center"/>
    </xf>
    <xf applyAlignment="true" applyBorder="false" applyFill="false" applyFont="false" applyNumberFormat="true" applyProtection="false" borderId="323" fillId="324" fontId="0" numFmtId="2" xfId="0">
      <alignment vertical="center"/>
    </xf>
    <xf applyAlignment="true" applyBorder="false" applyFill="false" applyFont="false" applyNumberFormat="true" applyProtection="false" borderId="324" fillId="325" fontId="0" numFmtId="2" xfId="0">
      <alignment vertical="center"/>
    </xf>
    <xf applyAlignment="true" applyBorder="false" applyFill="false" applyFont="false" applyNumberFormat="true" applyProtection="false" borderId="325" fillId="326" fontId="0" numFmtId="14" xfId="0">
      <alignment horizontal="right" vertical="center"/>
    </xf>
    <xf applyAlignment="true" applyBorder="false" applyFill="false" applyFont="false" applyNumberFormat="true" applyProtection="false" borderId="326" fillId="327" fontId="0" numFmtId="2" xfId="0">
      <alignment vertical="center"/>
    </xf>
    <xf applyAlignment="true" applyBorder="false" applyFill="false" applyFont="false" applyNumberFormat="true" applyProtection="false" borderId="327" fillId="328" fontId="0" numFmtId="14" xfId="0">
      <alignment horizontal="right" vertical="center"/>
    </xf>
    <xf applyAlignment="true" applyBorder="false" applyFill="false" applyFont="false" applyNumberFormat="true" applyProtection="false" borderId="328" fillId="329" fontId="0" numFmtId="2" xfId="0">
      <alignment vertical="center"/>
    </xf>
    <xf applyAlignment="true" applyBorder="false" applyFill="false" applyFont="false" applyNumberFormat="true" applyProtection="false" borderId="329" fillId="330" fontId="0" numFmtId="2" xfId="0">
      <alignment vertical="center"/>
    </xf>
    <xf applyAlignment="true" applyBorder="false" applyFill="false" applyFont="false" applyNumberFormat="true" applyProtection="false" borderId="330" fillId="331" fontId="0" numFmtId="2" xfId="0">
      <alignment vertical="center"/>
    </xf>
    <xf applyAlignment="true" applyBorder="false" applyFill="false" applyFont="false" applyNumberFormat="true" applyProtection="false" borderId="331" fillId="332" fontId="0" numFmtId="14" xfId="0">
      <alignment horizontal="right" vertical="center"/>
    </xf>
    <xf applyAlignment="true" applyBorder="false" applyFill="false" applyFont="false" applyNumberFormat="true" applyProtection="false" borderId="332" fillId="333" fontId="0" numFmtId="2" xfId="0">
      <alignment vertical="center"/>
    </xf>
    <xf applyAlignment="true" applyBorder="false" applyFill="false" applyFont="false" applyNumberFormat="true" applyProtection="false" borderId="333" fillId="334" fontId="0" numFmtId="2" xfId="0">
      <alignment vertical="center"/>
    </xf>
    <xf applyAlignment="true" applyBorder="false" applyFill="false" applyFont="false" applyNumberFormat="true" applyProtection="false" borderId="334" fillId="335" fontId="0" numFmtId="14" xfId="0">
      <alignment horizontal="right" vertical="center"/>
    </xf>
    <xf applyAlignment="true" applyBorder="false" applyFill="false" applyFont="false" applyNumberFormat="true" applyProtection="false" borderId="335" fillId="336" fontId="0" numFmtId="2" xfId="0">
      <alignment vertical="center"/>
    </xf>
    <xf applyAlignment="true" applyBorder="false" applyFill="false" applyFont="false" applyNumberFormat="true" applyProtection="false" borderId="336" fillId="337" fontId="0" numFmtId="2" xfId="0">
      <alignment vertical="center"/>
    </xf>
    <xf applyAlignment="true" applyBorder="false" applyFill="false" applyFont="false" applyNumberFormat="true" applyProtection="false" borderId="337" fillId="338" fontId="0" numFmtId="14" xfId="0">
      <alignment horizontal="right" vertical="center"/>
    </xf>
    <xf applyAlignment="true" applyBorder="false" applyFill="false" applyFont="false" applyNumberFormat="true" applyProtection="false" borderId="338" fillId="339" fontId="0" numFmtId="2" xfId="0">
      <alignment vertical="center"/>
    </xf>
    <xf applyAlignment="true" applyBorder="false" applyFill="false" applyFont="false" applyNumberFormat="true" applyProtection="false" borderId="339" fillId="340" fontId="0" numFmtId="2" xfId="0">
      <alignment vertical="center"/>
    </xf>
    <xf applyAlignment="true" applyBorder="false" applyFill="false" applyFont="false" applyNumberFormat="true" applyProtection="false" borderId="340" fillId="341" fontId="0" numFmtId="14" xfId="0">
      <alignment horizontal="right" vertical="center"/>
    </xf>
    <xf applyAlignment="true" applyBorder="false" applyFill="false" applyFont="false" applyNumberFormat="true" applyProtection="false" borderId="341" fillId="342" fontId="0" numFmtId="2" xfId="0">
      <alignment vertical="center"/>
    </xf>
    <xf applyAlignment="true" applyBorder="false" applyFill="false" applyFont="false" applyNumberFormat="true" applyProtection="false" borderId="342" fillId="343" fontId="0" numFmtId="14" xfId="0">
      <alignment horizontal="right" vertical="center"/>
    </xf>
    <xf applyAlignment="true" applyBorder="false" applyFill="false" applyFont="false" applyNumberFormat="true" applyProtection="false" borderId="343" fillId="344" fontId="0" numFmtId="2" xfId="0">
      <alignment vertical="center"/>
    </xf>
    <xf applyAlignment="true" applyBorder="false" applyFill="false" applyFont="false" applyNumberFormat="true" applyProtection="false" borderId="344" fillId="345" fontId="0" numFmtId="2" xfId="0">
      <alignment vertical="center"/>
    </xf>
    <xf applyAlignment="true" applyBorder="false" applyFill="false" applyFont="false" applyNumberFormat="true" applyProtection="false" borderId="345" fillId="346" fontId="0" numFmtId="14" xfId="0">
      <alignment horizontal="right" vertical="center"/>
    </xf>
    <xf applyAlignment="true" applyBorder="false" applyFill="false" applyFont="false" applyNumberFormat="true" applyProtection="false" borderId="346" fillId="347" fontId="0" numFmtId="2" xfId="0">
      <alignment vertical="center"/>
    </xf>
    <xf applyAlignment="true" applyBorder="false" applyFill="false" applyFont="false" applyNumberFormat="true" applyProtection="false" borderId="347" fillId="348" fontId="0" numFmtId="14" xfId="0">
      <alignment horizontal="right" vertical="center"/>
    </xf>
    <xf applyAlignment="true" applyBorder="false" applyFill="false" applyFont="false" applyNumberFormat="true" applyProtection="false" borderId="348" fillId="349" fontId="0" numFmtId="2" xfId="0">
      <alignment vertical="center"/>
    </xf>
    <xf applyAlignment="true" applyBorder="false" applyFill="false" applyFont="false" applyNumberFormat="true" applyProtection="false" borderId="349" fillId="350" fontId="0" numFmtId="2" xfId="0">
      <alignment vertical="center"/>
    </xf>
    <xf applyAlignment="true" applyBorder="false" applyFill="false" applyFont="false" applyNumberFormat="true" applyProtection="false" borderId="350" fillId="351" fontId="0" numFmtId="14" xfId="0">
      <alignment horizontal="right" vertical="center"/>
    </xf>
    <xf applyAlignment="true" applyBorder="false" applyFill="false" applyFont="false" applyNumberFormat="true" applyProtection="false" borderId="351" fillId="352" fontId="0" numFmtId="2" xfId="0">
      <alignment vertical="center"/>
    </xf>
    <xf applyAlignment="true" applyBorder="false" applyFill="false" applyFont="false" applyNumberFormat="true" applyProtection="false" borderId="352" fillId="353" fontId="0" numFmtId="14" xfId="0">
      <alignment horizontal="right" vertical="center"/>
    </xf>
    <xf applyAlignment="true" applyBorder="false" applyFill="false" applyFont="false" applyNumberFormat="true" applyProtection="false" borderId="353" fillId="354" fontId="0" numFmtId="2" xfId="0">
      <alignment vertical="center"/>
    </xf>
    <xf applyAlignment="true" applyBorder="false" applyFill="false" applyFont="false" applyNumberFormat="true" applyProtection="false" borderId="354" fillId="355" fontId="0" numFmtId="2" xfId="0">
      <alignment vertical="center"/>
    </xf>
    <xf applyAlignment="true" applyBorder="false" applyFill="false" applyFont="false" applyNumberFormat="true" applyProtection="false" borderId="355" fillId="356" fontId="0" numFmtId="2" xfId="0">
      <alignment vertical="center"/>
    </xf>
    <xf applyAlignment="true" applyBorder="false" applyFill="false" applyFont="false" applyNumberFormat="true" applyProtection="false" borderId="356" fillId="357" fontId="0" numFmtId="14" xfId="0">
      <alignment horizontal="right" vertical="center"/>
    </xf>
    <xf applyAlignment="true" applyBorder="false" applyFill="false" applyFont="false" applyNumberFormat="true" applyProtection="false" borderId="357" fillId="358" fontId="0" numFmtId="2" xfId="0">
      <alignment vertical="center"/>
    </xf>
    <xf applyAlignment="true" applyBorder="false" applyFill="false" applyFont="false" applyNumberFormat="true" applyProtection="false" borderId="358" fillId="359" fontId="0" numFmtId="2" xfId="0">
      <alignment vertical="center"/>
    </xf>
    <xf applyAlignment="true" applyBorder="false" applyFill="false" applyFont="false" applyNumberFormat="true" applyProtection="false" borderId="359" fillId="360" fontId="0" numFmtId="2" xfId="0">
      <alignment vertical="center"/>
    </xf>
    <xf applyAlignment="true" applyBorder="false" applyFill="false" applyFont="false" applyNumberFormat="true" applyProtection="false" borderId="360" fillId="361" fontId="0" numFmtId="14" xfId="0">
      <alignment horizontal="right" vertical="center"/>
    </xf>
    <xf applyAlignment="true" applyBorder="false" applyFill="false" applyFont="false" applyNumberFormat="true" applyProtection="false" borderId="361" fillId="362" fontId="0" numFmtId="2" xfId="0">
      <alignment vertical="center"/>
    </xf>
    <xf applyAlignment="true" applyBorder="false" applyFill="false" applyFont="false" applyNumberFormat="true" applyProtection="false" borderId="362" fillId="363" fontId="0" numFmtId="2" xfId="0">
      <alignment vertical="center"/>
    </xf>
    <xf applyAlignment="true" applyBorder="false" applyFill="false" applyFont="false" applyNumberFormat="true" applyProtection="false" borderId="363" fillId="364" fontId="0" numFmtId="14" xfId="0">
      <alignment horizontal="right" vertical="center"/>
    </xf>
    <xf applyAlignment="true" applyBorder="false" applyFill="false" applyFont="false" applyNumberFormat="true" applyProtection="false" borderId="364" fillId="365" fontId="0" numFmtId="2" xfId="0">
      <alignment vertical="center"/>
    </xf>
    <xf applyAlignment="true" applyBorder="false" applyFill="false" applyFont="false" applyNumberFormat="true" applyProtection="false" borderId="365" fillId="366" fontId="0" numFmtId="14" xfId="0">
      <alignment horizontal="right" vertical="center"/>
    </xf>
    <xf applyAlignment="true" applyBorder="false" applyFill="false" applyFont="false" applyNumberFormat="true" applyProtection="false" borderId="366" fillId="367" fontId="0" numFmtId="2" xfId="0">
      <alignment vertical="center"/>
    </xf>
    <xf applyAlignment="true" applyBorder="false" applyFill="false" applyFont="false" applyNumberFormat="true" applyProtection="false" borderId="367" fillId="368" fontId="0" numFmtId="2" xfId="0">
      <alignment vertical="center"/>
    </xf>
    <xf applyAlignment="true" applyBorder="false" applyFill="false" applyFont="false" applyNumberFormat="true" applyProtection="false" borderId="368" fillId="369" fontId="0" numFmtId="14" xfId="0">
      <alignment horizontal="right" vertical="center"/>
    </xf>
    <xf applyAlignment="true" applyBorder="false" applyFill="false" applyFont="false" applyNumberFormat="true" applyProtection="false" borderId="369" fillId="370" fontId="0" numFmtId="2" xfId="0">
      <alignment vertical="center"/>
    </xf>
    <xf applyAlignment="true" applyBorder="false" applyFill="false" applyFont="false" applyNumberFormat="true" applyProtection="false" borderId="370" fillId="371" fontId="0" numFmtId="14" xfId="0">
      <alignment horizontal="right" vertical="center"/>
    </xf>
    <xf applyAlignment="true" applyBorder="false" applyFill="false" applyFont="false" applyNumberFormat="true" applyProtection="false" borderId="371" fillId="372" fontId="0" numFmtId="2" xfId="0">
      <alignment vertical="center"/>
    </xf>
    <xf applyAlignment="true" applyBorder="false" applyFill="false" applyFont="false" applyNumberFormat="true" applyProtection="false" borderId="372" fillId="373" fontId="0" numFmtId="2" xfId="0">
      <alignment vertical="center"/>
    </xf>
    <xf applyAlignment="true" applyBorder="false" applyFill="false" applyFont="false" applyNumberFormat="true" applyProtection="false" borderId="373" fillId="374" fontId="0" numFmtId="14" xfId="0">
      <alignment horizontal="right" vertical="center"/>
    </xf>
    <xf applyAlignment="true" applyBorder="false" applyFill="false" applyFont="false" applyNumberFormat="true" applyProtection="false" borderId="374" fillId="375" fontId="0" numFmtId="2" xfId="0">
      <alignment vertical="center"/>
    </xf>
    <xf applyAlignment="true" applyBorder="false" applyFill="false" applyFont="false" applyNumberFormat="true" applyProtection="false" borderId="375" fillId="376" fontId="0" numFmtId="14" xfId="0">
      <alignment horizontal="right" vertical="center"/>
    </xf>
    <xf applyAlignment="true" applyBorder="false" applyFill="false" applyFont="false" applyNumberFormat="true" applyProtection="false" borderId="376" fillId="377" fontId="0" numFmtId="2" xfId="0">
      <alignment vertical="center"/>
    </xf>
    <xf applyAlignment="true" applyBorder="false" applyFill="false" applyFont="false" applyNumberFormat="true" applyProtection="false" borderId="377" fillId="378" fontId="0" numFmtId="2" xfId="0">
      <alignment vertical="center"/>
    </xf>
    <xf applyAlignment="true" applyBorder="false" applyFill="false" applyFont="false" applyNumberFormat="true" applyProtection="false" borderId="378" fillId="379" fontId="0" numFmtId="14" xfId="0">
      <alignment horizontal="right" vertical="center"/>
    </xf>
    <xf applyAlignment="true" applyBorder="false" applyFill="false" applyFont="false" applyNumberFormat="true" applyProtection="false" borderId="379" fillId="380" fontId="0" numFmtId="2" xfId="0">
      <alignment vertical="center"/>
    </xf>
    <xf applyAlignment="true" applyBorder="false" applyFill="false" applyFont="false" applyNumberFormat="true" applyProtection="false" borderId="380" fillId="381" fontId="0" numFmtId="14" xfId="0">
      <alignment horizontal="right" vertical="center"/>
    </xf>
    <xf applyAlignment="true" applyBorder="false" applyFill="false" applyFont="false" applyNumberFormat="true" applyProtection="false" borderId="381" fillId="382" fontId="0" numFmtId="2" xfId="0">
      <alignment vertical="center"/>
    </xf>
    <xf applyAlignment="true" applyBorder="false" applyFill="false" applyFont="false" applyNumberFormat="true" applyProtection="false" borderId="382" fillId="383" fontId="0" numFmtId="2" xfId="0">
      <alignment vertical="center"/>
    </xf>
    <xf applyAlignment="true" applyBorder="false" applyFill="false" applyFont="false" applyNumberFormat="true" applyProtection="false" borderId="383" fillId="384" fontId="0" numFmtId="14" xfId="0">
      <alignment horizontal="right" vertical="center"/>
    </xf>
    <xf applyAlignment="true" applyBorder="false" applyFill="false" applyFont="false" applyNumberFormat="true" applyProtection="false" borderId="384" fillId="385" fontId="0" numFmtId="2" xfId="0">
      <alignment vertical="center"/>
    </xf>
    <xf applyAlignment="true" applyBorder="false" applyFill="false" applyFont="false" applyNumberFormat="true" applyProtection="false" borderId="385" fillId="386" fontId="0" numFmtId="14" xfId="0">
      <alignment horizontal="right" vertical="center"/>
    </xf>
    <xf applyAlignment="true" applyBorder="false" applyFill="false" applyFont="false" applyNumberFormat="true" applyProtection="false" borderId="386" fillId="387" fontId="0" numFmtId="2" xfId="0">
      <alignment vertical="center"/>
    </xf>
    <xf applyAlignment="true" applyBorder="false" applyFill="false" applyFont="false" applyNumberFormat="true" applyProtection="false" borderId="387" fillId="388" fontId="0" numFmtId="2" xfId="0">
      <alignment vertical="center"/>
    </xf>
    <xf applyAlignment="true" applyBorder="false" applyFill="false" applyFont="false" applyNumberFormat="true" applyProtection="false" borderId="388" fillId="389" fontId="0" numFmtId="2" xfId="0">
      <alignment vertical="center"/>
    </xf>
    <xf applyAlignment="true" applyBorder="false" applyFill="false" applyFont="false" applyNumberFormat="true" applyProtection="false" borderId="389" fillId="390" fontId="0" numFmtId="14" xfId="0">
      <alignment horizontal="right" vertical="center"/>
    </xf>
    <xf applyAlignment="true" applyBorder="false" applyFill="false" applyFont="false" applyNumberFormat="true" applyProtection="false" borderId="390" fillId="391" fontId="0" numFmtId="2" xfId="0">
      <alignment vertical="center"/>
    </xf>
    <xf applyAlignment="true" applyBorder="false" applyFill="false" applyFont="false" applyNumberFormat="true" applyProtection="false" borderId="391" fillId="392" fontId="0" numFmtId="2" xfId="0">
      <alignment vertical="center"/>
    </xf>
    <xf applyAlignment="true" applyBorder="false" applyFill="false" applyFont="false" applyNumberFormat="true" applyProtection="false" borderId="392" fillId="393" fontId="0" numFmtId="2" xfId="0">
      <alignment vertical="center"/>
    </xf>
    <xf applyAlignment="true" applyBorder="false" applyFill="false" applyFont="false" applyNumberFormat="true" applyProtection="false" borderId="393" fillId="394" fontId="0" numFmtId="14" xfId="0">
      <alignment horizontal="right" vertical="center"/>
    </xf>
    <xf applyAlignment="true" applyBorder="false" applyFill="false" applyFont="false" applyNumberFormat="true" applyProtection="false" borderId="394" fillId="395" fontId="0" numFmtId="2" xfId="0">
      <alignment vertical="center"/>
    </xf>
    <xf applyAlignment="true" applyBorder="false" applyFill="false" applyFont="false" applyNumberFormat="true" applyProtection="false" borderId="395" fillId="396" fontId="0" numFmtId="2" xfId="0">
      <alignment vertical="center"/>
    </xf>
    <xf applyAlignment="true" applyBorder="false" applyFill="false" applyFont="false" applyNumberFormat="true" applyProtection="false" borderId="396" fillId="397" fontId="0" numFmtId="2" xfId="0">
      <alignment vertical="center"/>
    </xf>
    <xf applyAlignment="true" applyBorder="false" applyFill="false" applyFont="false" applyNumberFormat="true" applyProtection="false" borderId="397" fillId="398" fontId="0" numFmtId="14" xfId="0">
      <alignment horizontal="right" vertical="center"/>
    </xf>
    <xf applyAlignment="true" applyBorder="false" applyFill="false" applyFont="false" applyNumberFormat="true" applyProtection="false" borderId="398" fillId="399" fontId="0" numFmtId="2" xfId="0">
      <alignment vertical="center"/>
    </xf>
    <xf applyAlignment="true" applyBorder="false" applyFill="false" applyFont="false" applyNumberFormat="true" applyProtection="false" borderId="399" fillId="400" fontId="0" numFmtId="2" xfId="0">
      <alignment vertical="center"/>
    </xf>
    <xf applyAlignment="true" applyBorder="false" applyFill="false" applyFont="false" applyNumberFormat="true" applyProtection="false" borderId="400" fillId="401" fontId="0" numFmtId="2" xfId="0">
      <alignment vertical="center"/>
    </xf>
    <xf applyAlignment="true" applyBorder="false" applyFill="false" applyFont="false" applyNumberFormat="true" applyProtection="false" borderId="401" fillId="402" fontId="0" numFmtId="14" xfId="0">
      <alignment horizontal="right" vertical="center"/>
    </xf>
    <xf applyAlignment="true" applyBorder="false" applyFill="false" applyFont="false" applyNumberFormat="true" applyProtection="false" borderId="402" fillId="403" fontId="0" numFmtId="2" xfId="0">
      <alignment vertical="center"/>
    </xf>
    <xf applyAlignment="true" applyBorder="false" applyFill="false" applyFont="false" applyNumberFormat="true" applyProtection="false" borderId="403" fillId="404" fontId="0" numFmtId="2" xfId="0">
      <alignment vertical="center"/>
    </xf>
    <xf applyAlignment="true" applyBorder="false" applyFill="false" applyFont="false" applyNumberFormat="true" applyProtection="false" borderId="404" fillId="405" fontId="0" numFmtId="2" xfId="0">
      <alignment vertical="center"/>
    </xf>
    <xf applyAlignment="true" applyBorder="false" applyFill="false" applyFont="false" applyNumberFormat="true" applyProtection="false" borderId="405" fillId="406" fontId="0" numFmtId="14" xfId="0">
      <alignment horizontal="right" vertical="center"/>
    </xf>
    <xf applyAlignment="true" applyBorder="false" applyFill="false" applyFont="false" applyNumberFormat="true" applyProtection="false" borderId="406" fillId="407" fontId="0" numFmtId="2" xfId="0">
      <alignment vertical="center"/>
    </xf>
    <xf applyAlignment="true" applyBorder="false" applyFill="false" applyFont="false" applyNumberFormat="true" applyProtection="false" borderId="407" fillId="408" fontId="0" numFmtId="2" xfId="0">
      <alignment vertical="center"/>
    </xf>
    <xf applyAlignment="true" applyBorder="false" applyFill="false" applyFont="false" applyNumberFormat="true" applyProtection="false" borderId="408" fillId="409" fontId="0" numFmtId="2" xfId="0">
      <alignment vertical="center"/>
    </xf>
    <xf applyAlignment="true" applyBorder="false" applyFill="false" applyFont="false" applyNumberFormat="true" applyProtection="false" borderId="409" fillId="410" fontId="0" numFmtId="14" xfId="0">
      <alignment horizontal="right" vertical="center"/>
    </xf>
    <xf applyAlignment="true" applyBorder="false" applyFill="false" applyFont="false" applyNumberFormat="true" applyProtection="false" borderId="410" fillId="411" fontId="0" numFmtId="2" xfId="0">
      <alignment vertical="center"/>
    </xf>
    <xf applyAlignment="true" applyBorder="false" applyFill="false" applyFont="false" applyNumberFormat="true" applyProtection="false" borderId="411" fillId="412" fontId="0" numFmtId="2" xfId="0">
      <alignment vertical="center"/>
    </xf>
    <xf applyAlignment="true" applyBorder="false" applyFill="false" applyFont="false" applyNumberFormat="true" applyProtection="false" borderId="412" fillId="413" fontId="0" numFmtId="14" xfId="0">
      <alignment horizontal="right" vertical="center"/>
    </xf>
    <xf applyAlignment="true" applyBorder="false" applyFill="false" applyFont="false" applyNumberFormat="true" applyProtection="false" borderId="413" fillId="414" fontId="0" numFmtId="2" xfId="0">
      <alignment vertical="center"/>
    </xf>
    <xf applyAlignment="true" applyBorder="false" applyFill="false" applyFont="false" applyNumberFormat="true" applyProtection="false" borderId="414" fillId="415" fontId="0" numFmtId="14" xfId="0">
      <alignment horizontal="right" vertical="center"/>
    </xf>
    <xf applyAlignment="true" applyBorder="false" applyFill="false" applyFont="false" applyNumberFormat="true" applyProtection="false" borderId="415" fillId="416" fontId="0" numFmtId="2" xfId="0">
      <alignment vertical="center"/>
    </xf>
    <xf applyAlignment="true" applyBorder="false" applyFill="false" applyFont="false" applyNumberFormat="true" applyProtection="false" borderId="416" fillId="417" fontId="0" numFmtId="2" xfId="0">
      <alignment vertical="center"/>
    </xf>
    <xf applyAlignment="true" applyBorder="false" applyFill="false" applyFont="false" applyNumberFormat="true" applyProtection="false" borderId="417" fillId="418" fontId="0" numFmtId="14" xfId="0">
      <alignment horizontal="right" vertical="center"/>
    </xf>
    <xf applyAlignment="true" applyBorder="false" applyFill="false" applyFont="false" applyNumberFormat="true" applyProtection="false" borderId="418" fillId="419" fontId="0" numFmtId="2" xfId="0">
      <alignment vertical="center"/>
    </xf>
    <xf applyAlignment="true" applyBorder="false" applyFill="false" applyFont="false" applyNumberFormat="true" applyProtection="false" borderId="419" fillId="420" fontId="0" numFmtId="14" xfId="0">
      <alignment horizontal="right" vertical="center"/>
    </xf>
    <xf applyAlignment="true" applyBorder="false" applyFill="false" applyFont="false" applyNumberFormat="true" applyProtection="false" borderId="420" fillId="421" fontId="0" numFmtId="2" xfId="0">
      <alignment vertical="center"/>
    </xf>
    <xf applyAlignment="true" applyBorder="false" applyFill="false" applyFont="false" applyNumberFormat="true" applyProtection="false" borderId="421" fillId="422" fontId="0" numFmtId="2" xfId="0">
      <alignment vertical="center"/>
    </xf>
    <xf applyAlignment="true" applyBorder="false" applyFill="false" applyFont="false" applyNumberFormat="true" applyProtection="false" borderId="422" fillId="423" fontId="0" numFmtId="2" xfId="0">
      <alignment vertical="center"/>
    </xf>
    <xf applyAlignment="true" applyBorder="false" applyFill="false" applyFont="false" applyNumberFormat="true" applyProtection="false" borderId="423" fillId="424" fontId="0" numFmtId="14" xfId="0">
      <alignment horizontal="right" vertical="center"/>
    </xf>
    <xf applyAlignment="true" applyBorder="false" applyFill="false" applyFont="false" applyNumberFormat="true" applyProtection="false" borderId="424" fillId="425" fontId="0" numFmtId="2" xfId="0">
      <alignment vertical="center"/>
    </xf>
    <xf applyAlignment="true" applyBorder="false" applyFill="false" applyFont="false" applyNumberFormat="true" applyProtection="false" borderId="425" fillId="426" fontId="0" numFmtId="2" xfId="0">
      <alignment vertical="center"/>
    </xf>
    <xf applyAlignment="true" applyBorder="false" applyFill="false" applyFont="false" applyNumberFormat="true" applyProtection="false" borderId="426" fillId="427" fontId="0" numFmtId="14" xfId="0">
      <alignment horizontal="right" vertical="center"/>
    </xf>
    <xf applyAlignment="true" applyBorder="false" applyFill="false" applyFont="false" applyNumberFormat="true" applyProtection="false" borderId="427" fillId="428" fontId="0" numFmtId="2" xfId="0">
      <alignment vertical="center"/>
    </xf>
    <xf applyAlignment="true" applyBorder="false" applyFill="false" applyFont="false" applyNumberFormat="true" applyProtection="false" borderId="428" fillId="429" fontId="0" numFmtId="14" xfId="0">
      <alignment horizontal="right" vertical="center"/>
    </xf>
    <xf applyAlignment="true" applyBorder="false" applyFill="false" applyFont="false" applyNumberFormat="true" applyProtection="false" borderId="429" fillId="430" fontId="0" numFmtId="2" xfId="0">
      <alignment vertical="center"/>
    </xf>
    <xf applyAlignment="true" applyBorder="false" applyFill="false" applyFont="false" applyNumberFormat="true" applyProtection="false" borderId="430" fillId="431" fontId="0" numFmtId="2" xfId="0">
      <alignment vertical="center"/>
    </xf>
    <xf applyAlignment="true" applyBorder="false" applyFill="false" applyFont="false" applyNumberFormat="true" applyProtection="false" borderId="431" fillId="432" fontId="0" numFmtId="14" xfId="0">
      <alignment horizontal="right" vertical="center"/>
    </xf>
    <xf applyAlignment="true" applyBorder="false" applyFill="false" applyFont="false" applyNumberFormat="true" applyProtection="false" borderId="432" fillId="433" fontId="0" numFmtId="2" xfId="0">
      <alignment vertical="center"/>
    </xf>
    <xf applyAlignment="true" applyBorder="false" applyFill="false" applyFont="false" applyNumberFormat="true" applyProtection="false" borderId="433" fillId="434" fontId="0" numFmtId="14" xfId="0">
      <alignment horizontal="right" vertical="center"/>
    </xf>
    <xf applyAlignment="true" applyBorder="false" applyFill="false" applyFont="false" applyNumberFormat="true" applyProtection="false" borderId="434" fillId="435" fontId="0" numFmtId="2" xfId="0">
      <alignment vertical="center"/>
    </xf>
    <xf applyAlignment="true" applyBorder="false" applyFill="false" applyFont="false" applyNumberFormat="true" applyProtection="false" borderId="435" fillId="436" fontId="0" numFmtId="2" xfId="0">
      <alignment vertical="center"/>
    </xf>
    <xf applyAlignment="true" applyBorder="false" applyFill="false" applyFont="false" applyNumberFormat="true" applyProtection="false" borderId="436" fillId="437" fontId="0" numFmtId="14" xfId="0">
      <alignment horizontal="right" vertical="center"/>
    </xf>
    <xf applyAlignment="true" applyBorder="false" applyFill="false" applyFont="false" applyNumberFormat="true" applyProtection="false" borderId="437" fillId="438" fontId="0" numFmtId="2" xfId="0">
      <alignment vertical="center"/>
    </xf>
    <xf applyAlignment="true" applyBorder="false" applyFill="false" applyFont="false" applyNumberFormat="true" applyProtection="false" borderId="438" fillId="439" fontId="0" numFmtId="14" xfId="0">
      <alignment horizontal="right" vertical="center"/>
    </xf>
    <xf applyAlignment="true" applyBorder="false" applyFill="false" applyFont="false" applyNumberFormat="true" applyProtection="false" borderId="439" fillId="440" fontId="0" numFmtId="2" xfId="0">
      <alignment vertical="center"/>
    </xf>
    <xf applyAlignment="true" applyBorder="false" applyFill="false" applyFont="false" applyNumberFormat="true" applyProtection="false" borderId="440" fillId="441" fontId="0" numFmtId="2" xfId="0">
      <alignment vertical="center"/>
    </xf>
    <xf applyAlignment="true" applyBorder="false" applyFill="false" applyFont="false" applyNumberFormat="true" applyProtection="false" borderId="441" fillId="442" fontId="0" numFmtId="2" xfId="0">
      <alignment vertical="center"/>
    </xf>
    <xf applyAlignment="true" applyBorder="false" applyFill="false" applyFont="false" applyNumberFormat="true" applyProtection="false" borderId="442" fillId="443" fontId="0" numFmtId="14" xfId="0">
      <alignment horizontal="right" vertical="center"/>
    </xf>
    <xf applyAlignment="true" applyBorder="false" applyFill="false" applyFont="false" applyNumberFormat="true" applyProtection="false" borderId="443" fillId="444" fontId="0" numFmtId="2" xfId="0">
      <alignment vertical="center"/>
    </xf>
    <xf applyAlignment="true" applyBorder="false" applyFill="false" applyFont="false" applyNumberFormat="true" applyProtection="false" borderId="444" fillId="445" fontId="0" numFmtId="2" xfId="0">
      <alignment vertical="center"/>
    </xf>
    <xf applyAlignment="true" applyBorder="false" applyFill="false" applyFont="false" applyNumberFormat="true" applyProtection="false" borderId="445" fillId="446" fontId="0" numFmtId="2" xfId="0">
      <alignment vertical="center"/>
    </xf>
    <xf applyAlignment="true" applyBorder="false" applyFill="false" applyFont="false" applyNumberFormat="true" applyProtection="false" borderId="446" fillId="447" fontId="0" numFmtId="14" xfId="0">
      <alignment horizontal="right" vertical="center"/>
    </xf>
    <xf applyAlignment="true" applyBorder="false" applyFill="false" applyFont="false" applyNumberFormat="true" applyProtection="false" borderId="447" fillId="448" fontId="0" numFmtId="2" xfId="0">
      <alignment vertical="center"/>
    </xf>
    <xf applyAlignment="true" applyBorder="false" applyFill="false" applyFont="false" applyNumberFormat="true" applyProtection="false" borderId="448" fillId="449" fontId="0" numFmtId="2" xfId="0">
      <alignment vertical="center"/>
    </xf>
    <xf applyAlignment="true" applyBorder="false" applyFill="false" applyFont="false" applyNumberFormat="true" applyProtection="false" borderId="449" fillId="450" fontId="0" numFmtId="2" xfId="0">
      <alignment vertical="center"/>
    </xf>
    <xf applyAlignment="true" applyBorder="false" applyFill="false" applyFont="false" applyNumberFormat="true" applyProtection="false" borderId="450" fillId="451" fontId="0" numFmtId="14" xfId="0">
      <alignment horizontal="right" vertical="center"/>
    </xf>
    <xf applyAlignment="true" applyBorder="false" applyFill="false" applyFont="false" applyNumberFormat="true" applyProtection="false" borderId="451" fillId="452" fontId="0" numFmtId="2" xfId="0">
      <alignment vertical="center"/>
    </xf>
    <xf applyAlignment="true" applyBorder="false" applyFill="false" applyFont="false" applyNumberFormat="true" applyProtection="false" borderId="452" fillId="453" fontId="0" numFmtId="2" xfId="0">
      <alignment vertical="center"/>
    </xf>
    <xf applyAlignment="true" applyBorder="false" applyFill="false" applyFont="false" applyNumberFormat="true" applyProtection="false" borderId="453" fillId="454" fontId="0" numFmtId="14" xfId="0">
      <alignment horizontal="right" vertical="center"/>
    </xf>
    <xf applyAlignment="true" applyBorder="false" applyFill="false" applyFont="false" applyNumberFormat="true" applyProtection="false" borderId="454" fillId="455" fontId="0" numFmtId="2" xfId="0">
      <alignment vertical="center"/>
    </xf>
    <xf applyAlignment="true" applyBorder="false" applyFill="false" applyFont="false" applyNumberFormat="true" applyProtection="false" borderId="455" fillId="456" fontId="0" numFmtId="14" xfId="0">
      <alignment horizontal="right" vertical="center"/>
    </xf>
    <xf applyAlignment="true" applyBorder="false" applyFill="false" applyFont="false" applyNumberFormat="true" applyProtection="false" borderId="456" fillId="457" fontId="0" numFmtId="2" xfId="0">
      <alignment vertical="center"/>
    </xf>
    <xf applyAlignment="true" applyBorder="false" applyFill="false" applyFont="false" applyNumberFormat="true" applyProtection="false" borderId="457" fillId="458" fontId="0" numFmtId="2" xfId="0">
      <alignment vertical="center"/>
    </xf>
    <xf applyAlignment="true" applyBorder="false" applyFill="false" applyFont="false" applyNumberFormat="true" applyProtection="false" borderId="458" fillId="459" fontId="0" numFmtId="2" xfId="0">
      <alignment vertical="center"/>
    </xf>
    <xf applyAlignment="true" applyBorder="false" applyFill="false" applyFont="false" applyNumberFormat="true" applyProtection="false" borderId="459" fillId="460" fontId="0" numFmtId="14" xfId="0">
      <alignment horizontal="right" vertical="center"/>
    </xf>
    <xf applyAlignment="true" applyBorder="false" applyFill="false" applyFont="false" applyNumberFormat="true" applyProtection="false" borderId="460" fillId="461" fontId="0" numFmtId="2" xfId="0">
      <alignment vertical="center"/>
    </xf>
    <xf applyAlignment="true" applyBorder="false" applyFill="false" applyFont="false" applyNumberFormat="true" applyProtection="false" borderId="461" fillId="462" fontId="0" numFmtId="2" xfId="0">
      <alignment vertical="center"/>
    </xf>
    <xf applyAlignment="true" applyBorder="false" applyFill="false" applyFont="false" applyNumberFormat="true" applyProtection="false" borderId="462" fillId="463" fontId="0" numFmtId="2" xfId="0">
      <alignment vertical="center"/>
    </xf>
    <xf applyAlignment="true" applyBorder="false" applyFill="false" applyFont="false" applyNumberFormat="true" applyProtection="false" borderId="463" fillId="464" fontId="0" numFmtId="14" xfId="0">
      <alignment horizontal="right" vertical="center"/>
    </xf>
    <xf applyAlignment="true" applyBorder="false" applyFill="false" applyFont="false" applyNumberFormat="true" applyProtection="false" borderId="464" fillId="465" fontId="0" numFmtId="2" xfId="0">
      <alignment vertical="center"/>
    </xf>
    <xf applyAlignment="true" applyBorder="false" applyFill="false" applyFont="false" applyNumberFormat="true" applyProtection="false" borderId="465" fillId="466" fontId="0" numFmtId="2" xfId="0">
      <alignment vertical="center"/>
    </xf>
    <xf applyAlignment="true" applyBorder="false" applyFill="false" applyFont="false" applyNumberFormat="true" applyProtection="false" borderId="466" fillId="467" fontId="0" numFmtId="2" xfId="0">
      <alignment vertical="center"/>
    </xf>
    <xf applyAlignment="true" applyBorder="false" applyFill="false" applyFont="false" applyNumberFormat="true" applyProtection="false" borderId="467" fillId="468" fontId="0" numFmtId="14" xfId="0">
      <alignment horizontal="right" vertical="center"/>
    </xf>
    <xf applyAlignment="true" applyBorder="false" applyFill="false" applyFont="false" applyNumberFormat="true" applyProtection="false" borderId="468" fillId="469" fontId="0" numFmtId="2" xfId="0">
      <alignment vertical="center"/>
    </xf>
    <xf applyAlignment="true" applyBorder="false" applyFill="false" applyFont="false" applyNumberFormat="true" applyProtection="false" borderId="469" fillId="470" fontId="0" numFmtId="2" xfId="0">
      <alignment vertical="center"/>
    </xf>
    <xf applyAlignment="true" applyBorder="false" applyFill="false" applyFont="false" applyNumberFormat="true" applyProtection="false" borderId="470" fillId="471" fontId="0" numFmtId="2" xfId="0">
      <alignment vertical="center"/>
    </xf>
    <xf applyAlignment="true" applyBorder="false" applyFill="false" applyFont="false" applyNumberFormat="true" applyProtection="false" borderId="471" fillId="472" fontId="0" numFmtId="14" xfId="0">
      <alignment horizontal="right" vertical="center"/>
    </xf>
    <xf applyAlignment="true" applyBorder="false" applyFill="false" applyFont="false" applyNumberFormat="true" applyProtection="false" borderId="472" fillId="473" fontId="0" numFmtId="2" xfId="0">
      <alignment vertical="center"/>
    </xf>
    <xf applyAlignment="true" applyBorder="false" applyFill="false" applyFont="false" applyNumberFormat="true" applyProtection="false" borderId="473" fillId="474" fontId="0" numFmtId="2" xfId="0">
      <alignment vertical="center"/>
    </xf>
    <xf applyAlignment="true" applyBorder="false" applyFill="false" applyFont="false" applyNumberFormat="true" applyProtection="false" borderId="474" fillId="475" fontId="0" numFmtId="2" xfId="0">
      <alignment vertical="center"/>
    </xf>
    <xf applyAlignment="true" applyBorder="false" applyFill="false" applyFont="false" applyNumberFormat="true" applyProtection="false" borderId="475" fillId="476" fontId="0" numFmtId="14" xfId="0">
      <alignment horizontal="right" vertical="center"/>
    </xf>
    <xf applyAlignment="true" applyBorder="false" applyFill="false" applyFont="false" applyNumberFormat="true" applyProtection="false" borderId="476" fillId="477" fontId="0" numFmtId="2" xfId="0">
      <alignment vertical="center"/>
    </xf>
    <xf applyAlignment="true" applyBorder="false" applyFill="false" applyFont="false" applyNumberFormat="true" applyProtection="false" borderId="477" fillId="478" fontId="0" numFmtId="2" xfId="0">
      <alignment vertical="center"/>
    </xf>
    <xf applyAlignment="true" applyBorder="false" applyFill="false" applyFont="false" applyNumberFormat="true" applyProtection="false" borderId="478" fillId="479" fontId="0" numFmtId="14" xfId="0">
      <alignment horizontal="right" vertical="center"/>
    </xf>
    <xf applyAlignment="true" applyBorder="false" applyFill="false" applyFont="false" applyNumberFormat="true" applyProtection="false" borderId="479" fillId="480" fontId="0" numFmtId="2" xfId="0">
      <alignment vertical="center"/>
    </xf>
    <xf applyAlignment="true" applyBorder="false" applyFill="false" applyFont="false" applyNumberFormat="true" applyProtection="false" borderId="480" fillId="481" fontId="0" numFmtId="14" xfId="0">
      <alignment horizontal="right" vertical="center"/>
    </xf>
    <xf applyAlignment="true" applyBorder="false" applyFill="false" applyFont="false" applyNumberFormat="true" applyProtection="false" borderId="481" fillId="482" fontId="0" numFmtId="2" xfId="0">
      <alignment vertical="center"/>
    </xf>
    <xf applyAlignment="true" applyBorder="false" applyFill="false" applyFont="false" applyNumberFormat="true" applyProtection="false" borderId="482" fillId="483" fontId="0" numFmtId="2" xfId="0">
      <alignment vertical="center"/>
    </xf>
    <xf applyAlignment="true" applyBorder="false" applyFill="false" applyFont="false" applyNumberFormat="true" applyProtection="false" borderId="483" fillId="484" fontId="0" numFmtId="14" xfId="0">
      <alignment horizontal="right" vertical="center"/>
    </xf>
    <xf applyAlignment="true" applyBorder="false" applyFill="false" applyFont="false" applyNumberFormat="true" applyProtection="false" borderId="484" fillId="485" fontId="0" numFmtId="2" xfId="0">
      <alignment vertical="center"/>
    </xf>
    <xf applyAlignment="true" applyBorder="false" applyFill="false" applyFont="false" applyNumberFormat="true" applyProtection="false" borderId="485" fillId="486" fontId="0" numFmtId="14" xfId="0">
      <alignment horizontal="right" vertical="center"/>
    </xf>
    <xf applyAlignment="true" applyBorder="false" applyFill="false" applyFont="false" applyNumberFormat="true" applyProtection="false" borderId="486" fillId="487" fontId="0" numFmtId="2" xfId="0">
      <alignment vertical="center"/>
    </xf>
    <xf applyAlignment="true" applyBorder="false" applyFill="false" applyFont="false" applyNumberFormat="true" applyProtection="false" borderId="487" fillId="488" fontId="0" numFmtId="2" xfId="0">
      <alignment vertical="center"/>
    </xf>
    <xf applyAlignment="true" applyBorder="false" applyFill="false" applyFont="false" applyNumberFormat="true" applyProtection="false" borderId="488" fillId="489" fontId="0" numFmtId="2" xfId="0">
      <alignment vertical="center"/>
    </xf>
    <xf applyAlignment="true" applyBorder="false" applyFill="false" applyFont="false" applyNumberFormat="true" applyProtection="false" borderId="489" fillId="490" fontId="0" numFmtId="14" xfId="0">
      <alignment horizontal="right" vertical="center"/>
    </xf>
    <xf applyAlignment="true" applyBorder="false" applyFill="false" applyFont="false" applyNumberFormat="true" applyProtection="false" borderId="490" fillId="491" fontId="0" numFmtId="2" xfId="0">
      <alignment vertical="center"/>
    </xf>
    <xf applyAlignment="true" applyBorder="false" applyFill="false" applyFont="false" applyNumberFormat="true" applyProtection="false" borderId="491" fillId="492" fontId="0" numFmtId="2" xfId="0">
      <alignment vertical="center"/>
    </xf>
    <xf applyAlignment="true" applyBorder="false" applyFill="false" applyFont="false" applyNumberFormat="true" applyProtection="false" borderId="492" fillId="493" fontId="0" numFmtId="14" xfId="0">
      <alignment horizontal="right" vertical="center"/>
    </xf>
    <xf applyAlignment="true" applyBorder="false" applyFill="false" applyFont="false" applyNumberFormat="true" applyProtection="false" borderId="493" fillId="494" fontId="0" numFmtId="2" xfId="0">
      <alignment vertical="center"/>
    </xf>
    <xf applyAlignment="true" applyBorder="false" applyFill="false" applyFont="false" applyNumberFormat="true" applyProtection="false" borderId="494" fillId="495" fontId="0" numFmtId="14" xfId="0">
      <alignment horizontal="right" vertical="center"/>
    </xf>
    <xf applyAlignment="true" applyBorder="false" applyFill="false" applyFont="false" applyNumberFormat="true" applyProtection="false" borderId="495" fillId="496" fontId="0" numFmtId="2" xfId="0">
      <alignment vertical="center"/>
    </xf>
    <xf applyAlignment="true" applyBorder="false" applyFill="false" applyFont="false" applyNumberFormat="true" applyProtection="false" borderId="496" fillId="497" fontId="0" numFmtId="2" xfId="0">
      <alignment vertical="center"/>
    </xf>
    <xf applyAlignment="true" applyBorder="false" applyFill="false" applyFont="false" applyNumberFormat="true" applyProtection="false" borderId="497" fillId="498" fontId="0" numFmtId="14" xfId="0">
      <alignment horizontal="right" vertical="center"/>
    </xf>
    <xf applyAlignment="true" applyBorder="false" applyFill="false" applyFont="false" applyNumberFormat="true" applyProtection="false" borderId="498" fillId="499" fontId="0" numFmtId="2" xfId="0">
      <alignment vertical="center"/>
    </xf>
    <xf applyAlignment="true" applyBorder="false" applyFill="false" applyFont="false" applyNumberFormat="true" applyProtection="false" borderId="499" fillId="500" fontId="0" numFmtId="14" xfId="0">
      <alignment horizontal="right" vertical="center"/>
    </xf>
    <xf applyAlignment="true" applyBorder="false" applyFill="false" applyFont="false" applyNumberFormat="true" applyProtection="false" borderId="500" fillId="501" fontId="0" numFmtId="2" xfId="0">
      <alignment vertical="center"/>
    </xf>
    <xf applyAlignment="true" applyBorder="false" applyFill="false" applyFont="false" applyNumberFormat="true" applyProtection="false" borderId="501" fillId="502" fontId="0" numFmtId="2" xfId="0">
      <alignment vertical="center"/>
    </xf>
    <xf applyAlignment="true" applyBorder="false" applyFill="false" applyFont="false" applyNumberFormat="true" applyProtection="false" borderId="502" fillId="503" fontId="0" numFmtId="14" xfId="0">
      <alignment horizontal="right" vertical="center"/>
    </xf>
    <xf applyAlignment="true" applyBorder="false" applyFill="false" applyFont="false" applyNumberFormat="true" applyProtection="false" borderId="503" fillId="504" fontId="0" numFmtId="2" xfId="0">
      <alignment vertical="center"/>
    </xf>
    <xf applyAlignment="true" applyBorder="false" applyFill="false" applyFont="false" applyNumberFormat="true" applyProtection="false" borderId="504" fillId="505" fontId="0" numFmtId="14" xfId="0">
      <alignment horizontal="right" vertical="center"/>
    </xf>
    <xf applyAlignment="true" applyBorder="false" applyFill="false" applyFont="false" applyNumberFormat="true" applyProtection="false" borderId="505" fillId="506" fontId="0" numFmtId="2" xfId="0">
      <alignment vertical="center"/>
    </xf>
    <xf applyAlignment="true" applyBorder="false" applyFill="false" applyFont="false" applyNumberFormat="true" applyProtection="false" borderId="506" fillId="507" fontId="0" numFmtId="2" xfId="0">
      <alignment vertical="center"/>
    </xf>
    <xf applyAlignment="true" applyBorder="false" applyFill="false" applyFont="false" applyNumberFormat="true" applyProtection="false" borderId="507" fillId="508" fontId="0" numFmtId="14" xfId="0">
      <alignment horizontal="right" vertical="center"/>
    </xf>
    <xf applyAlignment="true" applyBorder="false" applyFill="false" applyFont="false" applyNumberFormat="true" applyProtection="false" borderId="508" fillId="509" fontId="0" numFmtId="2" xfId="0">
      <alignment vertical="center"/>
    </xf>
    <xf applyAlignment="true" applyBorder="false" applyFill="false" applyFont="false" applyNumberFormat="true" applyProtection="false" borderId="509" fillId="510" fontId="0" numFmtId="14" xfId="0">
      <alignment horizontal="right" vertical="center"/>
    </xf>
    <xf applyAlignment="true" applyBorder="false" applyFill="false" applyFont="false" applyNumberFormat="true" applyProtection="false" borderId="510" fillId="511" fontId="0" numFmtId="2" xfId="0">
      <alignment vertical="center"/>
    </xf>
    <xf applyAlignment="true" applyBorder="false" applyFill="false" applyFont="false" applyNumberFormat="true" applyProtection="false" borderId="511" fillId="512" fontId="0" numFmtId="2" xfId="0">
      <alignment vertical="center"/>
    </xf>
    <xf applyAlignment="true" applyBorder="false" applyFill="false" applyFont="false" applyNumberFormat="true" applyProtection="false" borderId="512" fillId="513" fontId="0" numFmtId="14" xfId="0">
      <alignment horizontal="right" vertical="center"/>
    </xf>
    <xf applyAlignment="true" applyBorder="false" applyFill="false" applyFont="false" applyNumberFormat="true" applyProtection="false" borderId="513" fillId="514" fontId="0" numFmtId="2" xfId="0">
      <alignment vertical="center"/>
    </xf>
    <xf applyAlignment="true" applyBorder="false" applyFill="false" applyFont="false" applyNumberFormat="true" applyProtection="false" borderId="514" fillId="515" fontId="0" numFmtId="14" xfId="0">
      <alignment horizontal="right" vertical="center"/>
    </xf>
    <xf applyAlignment="true" applyBorder="false" applyFill="false" applyFont="false" applyNumberFormat="true" applyProtection="false" borderId="515" fillId="516" fontId="0" numFmtId="2" xfId="0">
      <alignment vertical="center"/>
    </xf>
    <xf applyAlignment="true" applyBorder="false" applyFill="false" applyFont="false" applyNumberFormat="true" applyProtection="false" borderId="516" fillId="517" fontId="0" numFmtId="2" xfId="0">
      <alignment vertical="center"/>
    </xf>
    <xf applyAlignment="true" applyBorder="false" applyFill="false" applyFont="false" applyNumberFormat="true" applyProtection="false" borderId="517" fillId="518" fontId="0" numFmtId="14" xfId="0">
      <alignment horizontal="right" vertical="center"/>
    </xf>
    <xf applyAlignment="true" applyBorder="false" applyFill="false" applyFont="false" applyNumberFormat="true" applyProtection="false" borderId="518" fillId="519" fontId="0" numFmtId="2" xfId="0">
      <alignment vertical="center"/>
    </xf>
    <xf applyAlignment="true" applyBorder="false" applyFill="false" applyFont="false" applyNumberFormat="true" applyProtection="false" borderId="519" fillId="520" fontId="0" numFmtId="14" xfId="0">
      <alignment horizontal="right" vertical="center"/>
    </xf>
    <xf applyAlignment="true" applyBorder="false" applyFill="false" applyFont="false" applyNumberFormat="true" applyProtection="false" borderId="520" fillId="521" fontId="0" numFmtId="2" xfId="0">
      <alignment vertical="center"/>
    </xf>
    <xf applyAlignment="true" applyBorder="false" applyFill="false" applyFont="false" applyNumberFormat="true" applyProtection="false" borderId="521" fillId="522" fontId="0" numFmtId="2" xfId="0">
      <alignment vertical="center"/>
    </xf>
    <xf applyAlignment="true" applyBorder="false" applyFill="false" applyFont="false" applyNumberFormat="true" applyProtection="false" borderId="522" fillId="523" fontId="0" numFmtId="14" xfId="0">
      <alignment horizontal="right" vertical="center"/>
    </xf>
    <xf applyAlignment="true" applyBorder="false" applyFill="false" applyFont="false" applyNumberFormat="true" applyProtection="false" borderId="523" fillId="524" fontId="0" numFmtId="2" xfId="0">
      <alignment vertical="center"/>
    </xf>
    <xf applyAlignment="true" applyBorder="false" applyFill="false" applyFont="false" applyNumberFormat="true" applyProtection="false" borderId="524" fillId="525" fontId="0" numFmtId="14" xfId="0">
      <alignment horizontal="right" vertical="center"/>
    </xf>
    <xf applyAlignment="true" applyBorder="false" applyFill="false" applyFont="false" applyNumberFormat="true" applyProtection="false" borderId="525" fillId="526" fontId="0" numFmtId="2" xfId="0">
      <alignment vertical="center"/>
    </xf>
    <xf applyAlignment="true" applyBorder="false" applyFill="false" applyFont="false" applyNumberFormat="true" applyProtection="false" borderId="526" fillId="527" fontId="0" numFmtId="2" xfId="0">
      <alignment vertical="center"/>
    </xf>
    <xf applyAlignment="true" applyBorder="false" applyFill="false" applyFont="false" applyNumberFormat="true" applyProtection="false" borderId="527" fillId="528" fontId="0" numFmtId="14" xfId="0">
      <alignment horizontal="right" vertical="center"/>
    </xf>
    <xf applyAlignment="true" applyBorder="false" applyFill="false" applyFont="false" applyNumberFormat="true" applyProtection="false" borderId="528" fillId="529" fontId="0" numFmtId="2" xfId="0">
      <alignment vertical="center"/>
    </xf>
    <xf applyAlignment="true" applyBorder="false" applyFill="false" applyFont="false" applyNumberFormat="true" applyProtection="false" borderId="529" fillId="530" fontId="0" numFmtId="14" xfId="0">
      <alignment horizontal="right" vertical="center"/>
    </xf>
    <xf applyAlignment="true" applyBorder="false" applyFill="false" applyFont="false" applyNumberFormat="true" applyProtection="false" borderId="530" fillId="531" fontId="0" numFmtId="2" xfId="0">
      <alignment vertical="center"/>
    </xf>
    <xf applyAlignment="true" applyBorder="false" applyFill="false" applyFont="false" applyNumberFormat="true" applyProtection="false" borderId="531" fillId="532" fontId="0" numFmtId="2" xfId="0">
      <alignment vertical="center"/>
    </xf>
    <xf applyAlignment="true" applyBorder="false" applyFill="false" applyFont="false" applyNumberFormat="true" applyProtection="false" borderId="532" fillId="533" fontId="0" numFmtId="14" xfId="0">
      <alignment horizontal="right" vertical="center"/>
    </xf>
    <xf applyAlignment="true" applyBorder="false" applyFill="false" applyFont="false" applyNumberFormat="true" applyProtection="false" borderId="533" fillId="534" fontId="0" numFmtId="2" xfId="0">
      <alignment vertical="center"/>
    </xf>
    <xf applyAlignment="true" applyBorder="false" applyFill="false" applyFont="false" applyNumberFormat="true" applyProtection="false" borderId="534" fillId="535" fontId="0" numFmtId="14" xfId="0">
      <alignment horizontal="right" vertical="center"/>
    </xf>
    <xf applyAlignment="true" applyBorder="false" applyFill="false" applyFont="false" applyNumberFormat="true" applyProtection="false" borderId="535" fillId="536" fontId="0" numFmtId="2" xfId="0">
      <alignment vertical="center"/>
    </xf>
    <xf applyAlignment="true" applyBorder="false" applyFill="false" applyFont="false" applyNumberFormat="true" applyProtection="false" borderId="536" fillId="537" fontId="0" numFmtId="2" xfId="0">
      <alignment vertical="center"/>
    </xf>
    <xf applyAlignment="true" applyBorder="false" applyFill="false" applyFont="false" applyNumberFormat="true" applyProtection="false" borderId="537" fillId="538" fontId="0" numFmtId="14" xfId="0">
      <alignment horizontal="right" vertical="center"/>
    </xf>
    <xf applyAlignment="true" applyBorder="false" applyFill="false" applyFont="false" applyNumberFormat="true" applyProtection="false" borderId="538" fillId="539" fontId="0" numFmtId="2" xfId="0">
      <alignment vertical="center"/>
    </xf>
    <xf applyAlignment="true" applyBorder="false" applyFill="false" applyFont="false" applyNumberFormat="true" applyProtection="false" borderId="539" fillId="540" fontId="0" numFmtId="14" xfId="0">
      <alignment horizontal="right" vertical="center"/>
    </xf>
    <xf applyAlignment="true" applyBorder="false" applyFill="false" applyFont="false" applyNumberFormat="true" applyProtection="false" borderId="540" fillId="541" fontId="0" numFmtId="2" xfId="0">
      <alignment vertical="center"/>
    </xf>
    <xf applyAlignment="true" applyBorder="false" applyFill="false" applyFont="false" applyNumberFormat="true" applyProtection="false" borderId="541" fillId="542" fontId="0" numFmtId="2" xfId="0">
      <alignment vertical="center"/>
    </xf>
    <xf applyAlignment="true" applyBorder="false" applyFill="false" applyFont="false" applyNumberFormat="true" applyProtection="false" borderId="542" fillId="543" fontId="0" numFmtId="14" xfId="0">
      <alignment horizontal="right" vertical="center"/>
    </xf>
    <xf applyAlignment="true" applyBorder="false" applyFill="false" applyFont="false" applyNumberFormat="true" applyProtection="false" borderId="543" fillId="544" fontId="0" numFmtId="2" xfId="0">
      <alignment vertical="center"/>
    </xf>
    <xf applyAlignment="true" applyBorder="false" applyFill="false" applyFont="false" applyNumberFormat="true" applyProtection="false" borderId="544" fillId="545" fontId="0" numFmtId="14" xfId="0">
      <alignment horizontal="right" vertical="center"/>
    </xf>
    <xf applyAlignment="true" applyBorder="false" applyFill="false" applyFont="false" applyNumberFormat="true" applyProtection="false" borderId="545" fillId="546" fontId="0" numFmtId="2" xfId="0">
      <alignment vertical="center"/>
    </xf>
    <xf applyAlignment="true" applyBorder="false" applyFill="false" applyFont="false" applyNumberFormat="true" applyProtection="false" borderId="546" fillId="547" fontId="0" numFmtId="2" xfId="0">
      <alignment vertical="center"/>
    </xf>
    <xf applyAlignment="true" applyBorder="false" applyFill="false" applyFont="false" applyNumberFormat="true" applyProtection="false" borderId="547" fillId="548" fontId="0" numFmtId="14" xfId="0">
      <alignment horizontal="right" vertical="center"/>
    </xf>
    <xf applyAlignment="true" applyBorder="false" applyFill="false" applyFont="false" applyNumberFormat="true" applyProtection="false" borderId="548" fillId="549" fontId="0" numFmtId="2" xfId="0">
      <alignment vertical="center"/>
    </xf>
    <xf applyAlignment="true" applyBorder="false" applyFill="false" applyFont="false" applyNumberFormat="true" applyProtection="false" borderId="549" fillId="550" fontId="0" numFmtId="14" xfId="0">
      <alignment horizontal="right" vertical="center"/>
    </xf>
    <xf applyAlignment="true" applyBorder="false" applyFill="false" applyFont="false" applyNumberFormat="true" applyProtection="false" borderId="550" fillId="551" fontId="0" numFmtId="2" xfId="0">
      <alignment vertical="center"/>
    </xf>
    <xf applyAlignment="true" applyBorder="false" applyFill="false" applyFont="false" applyNumberFormat="true" applyProtection="false" borderId="551" fillId="552" fontId="0" numFmtId="2" xfId="0">
      <alignment vertical="center"/>
    </xf>
    <xf applyAlignment="true" applyBorder="false" applyFill="false" applyFont="false" applyNumberFormat="true" applyProtection="false" borderId="552" fillId="553" fontId="0" numFmtId="14" xfId="0">
      <alignment horizontal="right" vertical="center"/>
    </xf>
    <xf applyAlignment="true" applyBorder="false" applyFill="false" applyFont="false" applyNumberFormat="true" applyProtection="false" borderId="553" fillId="554" fontId="0" numFmtId="2" xfId="0">
      <alignment vertical="center"/>
    </xf>
    <xf applyAlignment="true" applyBorder="false" applyFill="false" applyFont="false" applyNumberFormat="true" applyProtection="false" borderId="554" fillId="555" fontId="0" numFmtId="14" xfId="0">
      <alignment horizontal="right" vertical="center"/>
    </xf>
    <xf applyAlignment="true" applyBorder="false" applyFill="false" applyFont="false" applyNumberFormat="true" applyProtection="false" borderId="555" fillId="556" fontId="0" numFmtId="2" xfId="0">
      <alignment vertical="center"/>
    </xf>
    <xf applyAlignment="true" applyBorder="false" applyFill="false" applyFont="false" applyNumberFormat="true" applyProtection="false" borderId="556" fillId="557" fontId="0" numFmtId="2" xfId="0">
      <alignment vertical="center"/>
    </xf>
    <xf applyAlignment="true" applyBorder="false" applyFill="false" applyFont="false" applyNumberFormat="true" applyProtection="false" borderId="557" fillId="558" fontId="0" numFmtId="14" xfId="0">
      <alignment horizontal="right" vertical="center"/>
    </xf>
    <xf applyAlignment="true" applyBorder="false" applyFill="false" applyFont="false" applyNumberFormat="true" applyProtection="false" borderId="558" fillId="559" fontId="0" numFmtId="2" xfId="0">
      <alignment vertical="center"/>
    </xf>
    <xf applyAlignment="true" applyBorder="false" applyFill="false" applyFont="false" applyNumberFormat="true" applyProtection="false" borderId="559" fillId="560" fontId="0" numFmtId="14" xfId="0">
      <alignment horizontal="right" vertical="center"/>
    </xf>
    <xf applyAlignment="true" applyBorder="false" applyFill="false" applyFont="false" applyNumberFormat="true" applyProtection="false" borderId="560" fillId="561" fontId="0" numFmtId="2" xfId="0">
      <alignment vertical="center"/>
    </xf>
    <xf applyAlignment="true" applyBorder="false" applyFill="false" applyFont="false" applyNumberFormat="true" applyProtection="false" borderId="561" fillId="562" fontId="0" numFmtId="2" xfId="0">
      <alignment vertical="center"/>
    </xf>
    <xf applyAlignment="true" applyBorder="false" applyFill="false" applyFont="false" applyNumberFormat="true" applyProtection="false" borderId="562" fillId="563" fontId="0" numFmtId="14" xfId="0">
      <alignment horizontal="right" vertical="center"/>
    </xf>
    <xf applyAlignment="true" applyBorder="false" applyFill="false" applyFont="false" applyNumberFormat="true" applyProtection="false" borderId="563" fillId="564" fontId="0" numFmtId="2" xfId="0">
      <alignment vertical="center"/>
    </xf>
    <xf applyAlignment="true" applyBorder="false" applyFill="false" applyFont="false" applyNumberFormat="true" applyProtection="false" borderId="564" fillId="565" fontId="0" numFmtId="14" xfId="0">
      <alignment horizontal="right" vertical="center"/>
    </xf>
    <xf applyAlignment="true" applyBorder="false" applyFill="false" applyFont="false" applyNumberFormat="true" applyProtection="false" borderId="565" fillId="566" fontId="0" numFmtId="2" xfId="0">
      <alignment vertical="center"/>
    </xf>
    <xf applyAlignment="true" applyBorder="false" applyFill="false" applyFont="false" applyNumberFormat="true" applyProtection="false" borderId="566" fillId="567" fontId="0" numFmtId="2" xfId="0">
      <alignment vertical="center"/>
    </xf>
    <xf applyAlignment="true" applyBorder="false" applyFill="false" applyFont="false" applyNumberFormat="true" applyProtection="false" borderId="567" fillId="568" fontId="0" numFmtId="14" xfId="0">
      <alignment horizontal="right" vertical="center"/>
    </xf>
    <xf applyAlignment="true" applyBorder="false" applyFill="false" applyFont="false" applyNumberFormat="true" applyProtection="false" borderId="568" fillId="569" fontId="0" numFmtId="2" xfId="0">
      <alignment vertical="center"/>
    </xf>
    <xf applyAlignment="true" applyBorder="false" applyFill="false" applyFont="false" applyNumberFormat="true" applyProtection="false" borderId="569" fillId="570" fontId="0" numFmtId="14" xfId="0">
      <alignment horizontal="right" vertical="center"/>
    </xf>
    <xf applyAlignment="true" applyBorder="false" applyFill="false" applyFont="false" applyNumberFormat="true" applyProtection="false" borderId="570" fillId="571" fontId="0" numFmtId="2" xfId="0">
      <alignment vertical="center"/>
    </xf>
    <xf applyAlignment="true" applyBorder="false" applyFill="false" applyFont="false" applyNumberFormat="true" applyProtection="false" borderId="571" fillId="572" fontId="0" numFmtId="2" xfId="0">
      <alignment vertical="center"/>
    </xf>
    <xf applyAlignment="true" applyBorder="false" applyFill="false" applyFont="false" applyNumberFormat="true" applyProtection="false" borderId="572" fillId="573" fontId="0" numFmtId="14" xfId="0">
      <alignment horizontal="right" vertical="center"/>
    </xf>
    <xf applyAlignment="true" applyBorder="false" applyFill="false" applyFont="false" applyNumberFormat="true" applyProtection="false" borderId="573" fillId="574" fontId="0" numFmtId="2" xfId="0">
      <alignment vertical="center"/>
    </xf>
    <xf applyAlignment="true" applyBorder="false" applyFill="false" applyFont="false" applyNumberFormat="true" applyProtection="false" borderId="574" fillId="575" fontId="0" numFmtId="14" xfId="0">
      <alignment horizontal="right" vertical="center"/>
    </xf>
    <xf applyAlignment="true" applyBorder="false" applyFill="false" applyFont="false" applyNumberFormat="true" applyProtection="false" borderId="575" fillId="576" fontId="0" numFmtId="2" xfId="0">
      <alignment vertical="center"/>
    </xf>
    <xf applyAlignment="true" applyBorder="false" applyFill="false" applyFont="false" applyNumberFormat="true" applyProtection="false" borderId="576" fillId="577" fontId="0" numFmtId="2" xfId="0">
      <alignment vertical="center"/>
    </xf>
    <xf applyAlignment="true" applyBorder="false" applyFill="false" applyFont="false" applyNumberFormat="true" applyProtection="false" borderId="577" fillId="578" fontId="0" numFmtId="14" xfId="0">
      <alignment horizontal="right" vertical="center"/>
    </xf>
    <xf applyAlignment="true" applyBorder="false" applyFill="false" applyFont="false" applyNumberFormat="true" applyProtection="false" borderId="578" fillId="579" fontId="0" numFmtId="2" xfId="0">
      <alignment vertical="center"/>
    </xf>
    <xf applyAlignment="true" applyBorder="false" applyFill="false" applyFont="false" applyNumberFormat="true" applyProtection="false" borderId="579" fillId="580" fontId="0" numFmtId="14" xfId="0">
      <alignment horizontal="right" vertical="center"/>
    </xf>
    <xf applyAlignment="true" applyBorder="false" applyFill="false" applyFont="false" applyNumberFormat="true" applyProtection="false" borderId="580" fillId="581" fontId="0" numFmtId="2" xfId="0">
      <alignment vertical="center"/>
    </xf>
    <xf applyAlignment="true" applyBorder="false" applyFill="false" applyFont="false" applyNumberFormat="true" applyProtection="false" borderId="581" fillId="582" fontId="0" numFmtId="2" xfId="0">
      <alignment vertical="center"/>
    </xf>
    <xf applyAlignment="true" applyBorder="false" applyFill="false" applyFont="false" applyNumberFormat="true" applyProtection="false" borderId="582" fillId="583" fontId="0" numFmtId="14" xfId="0">
      <alignment horizontal="right" vertical="center"/>
    </xf>
    <xf applyAlignment="true" applyBorder="false" applyFill="false" applyFont="false" applyNumberFormat="true" applyProtection="false" borderId="583" fillId="584" fontId="0" numFmtId="2" xfId="0">
      <alignment vertical="center"/>
    </xf>
    <xf applyAlignment="true" applyBorder="false" applyFill="false" applyFont="false" applyNumberFormat="true" applyProtection="false" borderId="584" fillId="585" fontId="0" numFmtId="14" xfId="0">
      <alignment horizontal="right" vertical="center"/>
    </xf>
    <xf applyAlignment="true" applyBorder="false" applyFill="false" applyFont="false" applyNumberFormat="true" applyProtection="false" borderId="585" fillId="586" fontId="0" numFmtId="2" xfId="0">
      <alignment vertical="center"/>
    </xf>
    <xf applyAlignment="true" applyBorder="false" applyFill="false" applyFont="false" applyNumberFormat="true" applyProtection="false" borderId="586" fillId="587" fontId="0" numFmtId="2" xfId="0">
      <alignment vertical="center"/>
    </xf>
    <xf applyAlignment="true" applyBorder="false" applyFill="false" applyFont="false" applyNumberFormat="true" applyProtection="false" borderId="587" fillId="588" fontId="0" numFmtId="14" xfId="0">
      <alignment horizontal="right" vertical="center"/>
    </xf>
    <xf applyAlignment="true" applyBorder="false" applyFill="false" applyFont="false" applyNumberFormat="true" applyProtection="false" borderId="588" fillId="589" fontId="0" numFmtId="2" xfId="0">
      <alignment vertical="center"/>
    </xf>
    <xf applyAlignment="true" applyBorder="false" applyFill="false" applyFont="false" applyNumberFormat="true" applyProtection="false" borderId="589" fillId="590" fontId="0" numFmtId="14" xfId="0">
      <alignment horizontal="right" vertical="center"/>
    </xf>
    <xf applyAlignment="true" applyBorder="false" applyFill="false" applyFont="false" applyNumberFormat="true" applyProtection="false" borderId="590" fillId="591" fontId="0" numFmtId="2" xfId="0">
      <alignment vertical="center"/>
    </xf>
    <xf applyAlignment="true" applyBorder="false" applyFill="false" applyFont="false" applyNumberFormat="true" applyProtection="false" borderId="591" fillId="592" fontId="0" numFmtId="2" xfId="0">
      <alignment vertical="center"/>
    </xf>
    <xf applyAlignment="true" applyBorder="false" applyFill="false" applyFont="false" applyNumberFormat="true" applyProtection="false" borderId="592" fillId="593" fontId="0" numFmtId="14" xfId="0">
      <alignment horizontal="right" vertical="center"/>
    </xf>
    <xf applyAlignment="true" applyBorder="false" applyFill="false" applyFont="false" applyNumberFormat="true" applyProtection="false" borderId="593" fillId="594" fontId="0" numFmtId="2" xfId="0">
      <alignment vertical="center"/>
    </xf>
    <xf applyAlignment="true" applyBorder="false" applyFill="false" applyFont="false" applyNumberFormat="true" applyProtection="false" borderId="594" fillId="595" fontId="0" numFmtId="14" xfId="0">
      <alignment horizontal="right" vertical="center"/>
    </xf>
    <xf applyAlignment="true" applyBorder="false" applyFill="false" applyFont="false" applyNumberFormat="true" applyProtection="false" borderId="595" fillId="596" fontId="0" numFmtId="2" xfId="0">
      <alignment vertical="center"/>
    </xf>
    <xf applyAlignment="true" applyBorder="false" applyFill="false" applyFont="false" applyNumberFormat="true" applyProtection="false" borderId="596" fillId="597" fontId="0" numFmtId="2" xfId="0">
      <alignment vertical="center"/>
    </xf>
    <xf applyAlignment="true" applyBorder="false" applyFill="false" applyFont="false" applyNumberFormat="true" applyProtection="false" borderId="597" fillId="598" fontId="0" numFmtId="14" xfId="0">
      <alignment horizontal="right" vertical="center"/>
    </xf>
    <xf applyAlignment="true" applyBorder="false" applyFill="false" applyFont="false" applyNumberFormat="true" applyProtection="false" borderId="598" fillId="599" fontId="0" numFmtId="2" xfId="0">
      <alignment vertical="center"/>
    </xf>
    <xf applyAlignment="true" applyBorder="false" applyFill="false" applyFont="false" applyNumberFormat="true" applyProtection="false" borderId="599" fillId="600" fontId="0" numFmtId="14" xfId="0">
      <alignment horizontal="right" vertical="center"/>
    </xf>
    <xf applyAlignment="true" applyBorder="false" applyFill="false" applyFont="false" applyNumberFormat="true" applyProtection="false" borderId="600" fillId="601" fontId="0" numFmtId="2" xfId="0">
      <alignment vertical="center"/>
    </xf>
    <xf applyAlignment="true" applyBorder="false" applyFill="false" applyFont="false" applyNumberFormat="true" applyProtection="false" borderId="601" fillId="602" fontId="0" numFmtId="2" xfId="0">
      <alignment vertical="center"/>
    </xf>
    <xf applyAlignment="true" applyBorder="false" applyFill="false" applyFont="false" applyNumberFormat="true" applyProtection="false" borderId="602" fillId="603" fontId="0" numFmtId="14" xfId="0">
      <alignment horizontal="right" vertical="center"/>
    </xf>
    <xf applyAlignment="true" applyBorder="false" applyFill="false" applyFont="false" applyNumberFormat="true" applyProtection="false" borderId="603" fillId="604" fontId="0" numFmtId="2" xfId="0">
      <alignment vertical="center"/>
    </xf>
    <xf applyAlignment="true" applyBorder="false" applyFill="false" applyFont="false" applyNumberFormat="true" applyProtection="false" borderId="604" fillId="605" fontId="0" numFmtId="14" xfId="0">
      <alignment horizontal="right" vertical="center"/>
    </xf>
    <xf applyAlignment="true" applyBorder="false" applyFill="false" applyFont="false" applyNumberFormat="true" applyProtection="false" borderId="605" fillId="606" fontId="0" numFmtId="2" xfId="0">
      <alignment vertical="center"/>
    </xf>
    <xf applyAlignment="true" applyBorder="false" applyFill="false" applyFont="false" applyNumberFormat="true" applyProtection="false" borderId="606" fillId="607" fontId="0" numFmtId="2" xfId="0">
      <alignment vertical="center"/>
    </xf>
    <xf applyAlignment="true" applyBorder="false" applyFill="false" applyFont="false" applyNumberFormat="true" applyProtection="false" borderId="607" fillId="608" fontId="0" numFmtId="14" xfId="0">
      <alignment horizontal="right" vertical="center"/>
    </xf>
    <xf applyAlignment="true" applyBorder="false" applyFill="false" applyFont="false" applyNumberFormat="true" applyProtection="false" borderId="608" fillId="609" fontId="0" numFmtId="2" xfId="0">
      <alignment vertical="center"/>
    </xf>
    <xf applyAlignment="true" applyBorder="false" applyFill="false" applyFont="false" applyNumberFormat="true" applyProtection="false" borderId="609" fillId="610" fontId="0" numFmtId="14" xfId="0">
      <alignment horizontal="right" vertical="center"/>
    </xf>
    <xf applyAlignment="true" applyBorder="false" applyFill="false" applyFont="false" applyNumberFormat="true" applyProtection="false" borderId="610" fillId="611" fontId="0" numFmtId="2" xfId="0">
      <alignment vertical="center"/>
    </xf>
    <xf applyAlignment="true" applyBorder="false" applyFill="false" applyFont="false" applyNumberFormat="true" applyProtection="false" borderId="611" fillId="612" fontId="0" numFmtId="2" xfId="0">
      <alignment vertical="center"/>
    </xf>
    <xf applyAlignment="true" applyBorder="false" applyFill="false" applyFont="false" applyNumberFormat="true" applyProtection="false" borderId="612" fillId="613" fontId="0" numFmtId="14" xfId="0">
      <alignment horizontal="right" vertical="center"/>
    </xf>
    <xf applyAlignment="true" applyBorder="false" applyFill="false" applyFont="false" applyNumberFormat="true" applyProtection="false" borderId="613" fillId="614" fontId="0" numFmtId="2" xfId="0">
      <alignment vertical="center"/>
    </xf>
    <xf applyAlignment="true" applyBorder="false" applyFill="false" applyFont="false" applyNumberFormat="true" applyProtection="false" borderId="614" fillId="615" fontId="0" numFmtId="14" xfId="0">
      <alignment horizontal="right" vertical="center"/>
    </xf>
    <xf applyAlignment="true" applyBorder="false" applyFill="false" applyFont="false" applyNumberFormat="true" applyProtection="false" borderId="615" fillId="616" fontId="0" numFmtId="2" xfId="0">
      <alignment vertical="center"/>
    </xf>
    <xf applyAlignment="true" applyBorder="false" applyFill="false" applyFont="false" applyNumberFormat="true" applyProtection="false" borderId="616" fillId="617" fontId="0" numFmtId="2" xfId="0">
      <alignment vertical="center"/>
    </xf>
    <xf applyAlignment="true" applyBorder="false" applyFill="false" applyFont="false" applyNumberFormat="true" applyProtection="false" borderId="617" fillId="618" fontId="0" numFmtId="14" xfId="0">
      <alignment horizontal="right" vertical="center"/>
    </xf>
    <xf applyAlignment="true" applyBorder="false" applyFill="false" applyFont="false" applyNumberFormat="true" applyProtection="false" borderId="618" fillId="619" fontId="0" numFmtId="2" xfId="0">
      <alignment vertical="center"/>
    </xf>
    <xf applyAlignment="true" applyBorder="false" applyFill="false" applyFont="false" applyNumberFormat="true" applyProtection="false" borderId="619" fillId="620" fontId="0" numFmtId="14" xfId="0">
      <alignment horizontal="right" vertical="center"/>
    </xf>
    <xf applyAlignment="true" applyBorder="false" applyFill="false" applyFont="false" applyNumberFormat="true" applyProtection="false" borderId="620" fillId="621" fontId="0" numFmtId="2" xfId="0">
      <alignment vertical="center"/>
    </xf>
    <xf applyAlignment="true" applyBorder="false" applyFill="false" applyFont="false" applyNumberFormat="true" applyProtection="false" borderId="621" fillId="622" fontId="0" numFmtId="2" xfId="0">
      <alignment vertical="center"/>
    </xf>
    <xf applyAlignment="true" applyBorder="false" applyFill="false" applyFont="false" applyNumberFormat="true" applyProtection="false" borderId="622" fillId="623" fontId="0" numFmtId="14" xfId="0">
      <alignment horizontal="right" vertical="center"/>
    </xf>
    <xf applyAlignment="true" applyBorder="false" applyFill="false" applyFont="false" applyNumberFormat="true" applyProtection="false" borderId="623" fillId="624" fontId="0" numFmtId="2" xfId="0">
      <alignment vertical="center"/>
    </xf>
    <xf applyAlignment="true" applyBorder="false" applyFill="false" applyFont="false" applyNumberFormat="true" applyProtection="false" borderId="624" fillId="625" fontId="0" numFmtId="14" xfId="0">
      <alignment horizontal="right" vertical="center"/>
    </xf>
    <xf applyAlignment="true" applyBorder="false" applyFill="false" applyFont="false" applyNumberFormat="true" applyProtection="false" borderId="625" fillId="626" fontId="0" numFmtId="2" xfId="0">
      <alignment vertical="center"/>
    </xf>
    <xf applyAlignment="true" applyBorder="false" applyFill="false" applyFont="false" applyNumberFormat="true" applyProtection="false" borderId="626" fillId="627" fontId="0" numFmtId="2" xfId="0">
      <alignment vertical="center"/>
    </xf>
    <xf applyAlignment="true" applyBorder="false" applyFill="false" applyFont="false" applyNumberFormat="true" applyProtection="false" borderId="627" fillId="628" fontId="0" numFmtId="14" xfId="0">
      <alignment horizontal="right" vertical="center"/>
    </xf>
    <xf applyAlignment="true" applyBorder="false" applyFill="false" applyFont="false" applyNumberFormat="true" applyProtection="false" borderId="628" fillId="629" fontId="0" numFmtId="2" xfId="0">
      <alignment vertical="center"/>
    </xf>
    <xf applyAlignment="true" applyBorder="false" applyFill="false" applyFont="false" applyNumberFormat="true" applyProtection="false" borderId="629" fillId="630" fontId="0" numFmtId="14" xfId="0">
      <alignment horizontal="right" vertical="center"/>
    </xf>
    <xf applyAlignment="true" applyBorder="false" applyFill="false" applyFont="false" applyNumberFormat="true" applyProtection="false" borderId="630" fillId="631" fontId="0" numFmtId="2" xfId="0">
      <alignment vertical="center"/>
    </xf>
    <xf applyAlignment="true" applyBorder="false" applyFill="false" applyFont="false" applyNumberFormat="true" applyProtection="false" borderId="631" fillId="632" fontId="0" numFmtId="2" xfId="0">
      <alignment vertical="center"/>
    </xf>
    <xf applyAlignment="true" applyBorder="false" applyFill="false" applyFont="false" applyNumberFormat="true" applyProtection="false" borderId="632" fillId="633" fontId="0" numFmtId="14" xfId="0">
      <alignment horizontal="right" vertical="center"/>
    </xf>
    <xf applyAlignment="true" applyBorder="false" applyFill="false" applyFont="false" applyNumberFormat="true" applyProtection="false" borderId="633" fillId="634" fontId="0" numFmtId="2" xfId="0">
      <alignment vertical="center"/>
    </xf>
    <xf applyAlignment="true" applyBorder="false" applyFill="false" applyFont="false" applyNumberFormat="true" applyProtection="false" borderId="634" fillId="635" fontId="0" numFmtId="14" xfId="0">
      <alignment horizontal="right" vertical="center"/>
    </xf>
    <xf applyAlignment="true" applyBorder="false" applyFill="false" applyFont="false" applyNumberFormat="true" applyProtection="false" borderId="635" fillId="636" fontId="0" numFmtId="2" xfId="0">
      <alignment vertical="center"/>
    </xf>
    <xf applyAlignment="true" applyBorder="false" applyFill="false" applyFont="false" applyNumberFormat="true" applyProtection="false" borderId="636" fillId="637" fontId="0" numFmtId="2" xfId="0">
      <alignment vertical="center"/>
    </xf>
    <xf applyAlignment="true" applyBorder="false" applyFill="false" applyFont="false" applyNumberFormat="true" applyProtection="false" borderId="637" fillId="638" fontId="0" numFmtId="14" xfId="0">
      <alignment horizontal="right" vertical="center"/>
    </xf>
    <xf applyAlignment="true" applyBorder="false" applyFill="false" applyFont="false" applyNumberFormat="true" applyProtection="false" borderId="638" fillId="639" fontId="0" numFmtId="2" xfId="0">
      <alignment vertical="center"/>
    </xf>
    <xf applyAlignment="true" applyBorder="false" applyFill="false" applyFont="false" applyNumberFormat="true" applyProtection="false" borderId="639" fillId="640" fontId="0" numFmtId="14" xfId="0">
      <alignment horizontal="right" vertical="center"/>
    </xf>
    <xf applyAlignment="true" applyBorder="false" applyFill="false" applyFont="false" applyNumberFormat="true" applyProtection="false" borderId="640" fillId="641" fontId="0" numFmtId="2" xfId="0">
      <alignment vertical="center"/>
    </xf>
    <xf applyAlignment="true" applyBorder="false" applyFill="false" applyFont="false" applyNumberFormat="true" applyProtection="false" borderId="641" fillId="642" fontId="0" numFmtId="2" xfId="0">
      <alignment vertical="center"/>
    </xf>
    <xf applyAlignment="true" applyBorder="false" applyFill="false" applyFont="false" applyNumberFormat="true" applyProtection="false" borderId="642" fillId="643" fontId="0" numFmtId="2" xfId="0">
      <alignment vertical="center"/>
    </xf>
    <xf applyAlignment="true" applyBorder="false" applyFill="false" applyFont="false" applyNumberFormat="true" applyProtection="false" borderId="643" fillId="644" fontId="0" numFmtId="14" xfId="0">
      <alignment horizontal="right" vertical="center"/>
    </xf>
    <xf applyAlignment="true" applyBorder="false" applyFill="false" applyFont="false" applyNumberFormat="true" applyProtection="false" borderId="644" fillId="645" fontId="0" numFmtId="2" xfId="0">
      <alignment vertical="center"/>
    </xf>
    <xf applyAlignment="true" applyBorder="false" applyFill="false" applyFont="false" applyNumberFormat="true" applyProtection="false" borderId="645" fillId="646" fontId="0" numFmtId="2" xfId="0">
      <alignment vertical="center"/>
    </xf>
    <xf applyAlignment="true" applyBorder="false" applyFill="false" applyFont="false" applyNumberFormat="true" applyProtection="false" borderId="646" fillId="647" fontId="0" numFmtId="14" xfId="0">
      <alignment horizontal="right" vertical="center"/>
    </xf>
    <xf applyAlignment="true" applyBorder="false" applyFill="false" applyFont="false" applyNumberFormat="true" applyProtection="false" borderId="647" fillId="648" fontId="0" numFmtId="2" xfId="0">
      <alignment vertical="center"/>
    </xf>
    <xf applyAlignment="true" applyBorder="false" applyFill="false" applyFont="false" applyNumberFormat="true" applyProtection="false" borderId="648" fillId="649" fontId="0" numFmtId="14" xfId="0">
      <alignment horizontal="right" vertical="center"/>
    </xf>
    <xf applyAlignment="true" applyBorder="false" applyFill="false" applyFont="false" applyNumberFormat="true" applyProtection="false" borderId="649" fillId="650" fontId="0" numFmtId="2" xfId="0">
      <alignment vertical="center"/>
    </xf>
    <xf applyAlignment="true" applyBorder="false" applyFill="false" applyFont="false" applyNumberFormat="true" applyProtection="false" borderId="650" fillId="651" fontId="0" numFmtId="2" xfId="0">
      <alignment vertical="center"/>
    </xf>
    <xf applyAlignment="true" applyBorder="false" applyFill="false" applyFont="false" applyNumberFormat="true" applyProtection="false" borderId="651" fillId="652" fontId="0" numFmtId="14" xfId="0">
      <alignment horizontal="right" vertical="center"/>
    </xf>
    <xf applyAlignment="true" applyBorder="false" applyFill="false" applyFont="false" applyNumberFormat="true" applyProtection="false" borderId="652" fillId="653" fontId="0" numFmtId="2" xfId="0">
      <alignment vertical="center"/>
    </xf>
    <xf applyAlignment="true" applyBorder="false" applyFill="false" applyFont="false" applyNumberFormat="true" applyProtection="false" borderId="653" fillId="654" fontId="0" numFmtId="14" xfId="0">
      <alignment horizontal="right" vertical="center"/>
    </xf>
    <xf applyAlignment="true" applyBorder="false" applyFill="false" applyFont="false" applyNumberFormat="true" applyProtection="false" borderId="654" fillId="655" fontId="0" numFmtId="2" xfId="0">
      <alignment vertical="center"/>
    </xf>
    <xf applyAlignment="true" applyBorder="false" applyFill="false" applyFont="false" applyNumberFormat="true" applyProtection="false" borderId="655" fillId="656" fontId="0" numFmtId="2" xfId="0">
      <alignment vertical="center"/>
    </xf>
    <xf applyAlignment="true" applyBorder="false" applyFill="false" applyFont="false" applyNumberFormat="true" applyProtection="false" borderId="656" fillId="657" fontId="0" numFmtId="14" xfId="0">
      <alignment horizontal="right" vertical="center"/>
    </xf>
    <xf applyAlignment="true" applyBorder="false" applyFill="false" applyFont="false" applyNumberFormat="true" applyProtection="false" borderId="657" fillId="658" fontId="0" numFmtId="2" xfId="0">
      <alignment vertical="center"/>
    </xf>
    <xf applyAlignment="true" applyBorder="false" applyFill="false" applyFont="false" applyNumberFormat="true" applyProtection="false" borderId="658" fillId="659" fontId="0" numFmtId="14" xfId="0">
      <alignment horizontal="right" vertical="center"/>
    </xf>
    <xf applyAlignment="true" applyBorder="false" applyFill="false" applyFont="false" applyNumberFormat="true" applyProtection="false" borderId="659" fillId="660" fontId="0" numFmtId="2" xfId="0">
      <alignment vertical="center"/>
    </xf>
    <xf applyAlignment="true" applyBorder="false" applyFill="false" applyFont="false" applyNumberFormat="true" applyProtection="false" borderId="660" fillId="661" fontId="0" numFmtId="2" xfId="0">
      <alignment vertical="center"/>
    </xf>
    <xf applyAlignment="true" applyBorder="false" applyFill="false" applyFont="false" applyNumberFormat="true" applyProtection="false" borderId="661" fillId="662" fontId="0" numFmtId="2" xfId="0">
      <alignment vertical="center"/>
    </xf>
    <xf applyAlignment="true" applyBorder="false" applyFill="false" applyFont="false" applyNumberFormat="true" applyProtection="false" borderId="662" fillId="663" fontId="0" numFmtId="14" xfId="0">
      <alignment horizontal="right" vertical="center"/>
    </xf>
    <xf applyAlignment="true" applyBorder="false" applyFill="false" applyFont="false" applyNumberFormat="true" applyProtection="false" borderId="663" fillId="664" fontId="0" numFmtId="2" xfId="0">
      <alignment vertical="center"/>
    </xf>
    <xf applyAlignment="true" applyBorder="false" applyFill="false" applyFont="false" applyNumberFormat="true" applyProtection="false" borderId="664" fillId="665" fontId="0" numFmtId="2" xfId="0">
      <alignment vertical="center"/>
    </xf>
    <xf applyAlignment="true" applyBorder="false" applyFill="false" applyFont="false" applyNumberFormat="true" applyProtection="false" borderId="665" fillId="666" fontId="0" numFmtId="14" xfId="0">
      <alignment horizontal="right" vertical="center"/>
    </xf>
    <xf applyAlignment="true" applyBorder="false" applyFill="false" applyFont="false" applyNumberFormat="true" applyProtection="false" borderId="666" fillId="667" fontId="0" numFmtId="2" xfId="0">
      <alignment vertical="center"/>
    </xf>
    <xf applyAlignment="true" applyBorder="false" applyFill="false" applyFont="false" applyNumberFormat="true" applyProtection="false" borderId="667" fillId="668" fontId="0" numFmtId="14" xfId="0">
      <alignment horizontal="right" vertical="center"/>
    </xf>
    <xf applyAlignment="true" applyBorder="false" applyFill="false" applyFont="false" applyNumberFormat="true" applyProtection="false" borderId="668" fillId="669" fontId="0" numFmtId="2" xfId="0">
      <alignment vertical="center"/>
    </xf>
    <xf applyAlignment="true" applyBorder="false" applyFill="false" applyFont="false" applyNumberFormat="true" applyProtection="false" borderId="669" fillId="670" fontId="0" numFmtId="2" xfId="0">
      <alignment vertical="center"/>
    </xf>
    <xf applyAlignment="true" applyBorder="false" applyFill="false" applyFont="false" applyNumberFormat="true" applyProtection="false" borderId="670" fillId="671" fontId="0" numFmtId="14" xfId="0">
      <alignment horizontal="right" vertical="center"/>
    </xf>
    <xf applyAlignment="true" applyBorder="false" applyFill="false" applyFont="false" applyNumberFormat="true" applyProtection="false" borderId="671" fillId="672" fontId="0" numFmtId="2" xfId="0">
      <alignment vertical="center"/>
    </xf>
    <xf applyAlignment="true" applyBorder="false" applyFill="false" applyFont="false" applyNumberFormat="true" applyProtection="false" borderId="672" fillId="673" fontId="0" numFmtId="14" xfId="0">
      <alignment horizontal="right" vertical="center"/>
    </xf>
    <xf applyAlignment="true" applyBorder="false" applyFill="false" applyFont="false" applyNumberFormat="true" applyProtection="false" borderId="673" fillId="674" fontId="0" numFmtId="2" xfId="0">
      <alignment vertical="center"/>
    </xf>
    <xf applyAlignment="true" applyBorder="false" applyFill="false" applyFont="false" applyNumberFormat="true" applyProtection="false" borderId="674" fillId="675" fontId="0" numFmtId="2" xfId="0">
      <alignment vertical="center"/>
    </xf>
    <xf applyAlignment="true" applyBorder="false" applyFill="false" applyFont="false" applyNumberFormat="true" applyProtection="false" borderId="675" fillId="676" fontId="0" numFmtId="14" xfId="0">
      <alignment horizontal="right" vertical="center"/>
    </xf>
    <xf applyAlignment="true" applyBorder="false" applyFill="false" applyFont="false" applyNumberFormat="true" applyProtection="false" borderId="676" fillId="677" fontId="0" numFmtId="2" xfId="0">
      <alignment vertical="center"/>
    </xf>
    <xf applyAlignment="true" applyBorder="false" applyFill="false" applyFont="false" applyNumberFormat="true" applyProtection="false" borderId="677" fillId="678" fontId="0" numFmtId="14" xfId="0">
      <alignment horizontal="right" vertical="center"/>
    </xf>
    <xf applyAlignment="true" applyBorder="false" applyFill="false" applyFont="false" applyNumberFormat="true" applyProtection="false" borderId="678" fillId="679" fontId="0" numFmtId="2" xfId="0">
      <alignment vertical="center"/>
    </xf>
    <xf applyAlignment="true" applyBorder="false" applyFill="false" applyFont="false" applyNumberFormat="true" applyProtection="false" borderId="679" fillId="680" fontId="0" numFmtId="2" xfId="0">
      <alignment vertical="center"/>
    </xf>
    <xf applyAlignment="true" applyBorder="false" applyFill="false" applyFont="false" applyNumberFormat="true" applyProtection="false" borderId="680" fillId="681" fontId="0" numFmtId="14" xfId="0">
      <alignment horizontal="right" vertical="center"/>
    </xf>
    <xf applyAlignment="true" applyBorder="false" applyFill="false" applyFont="false" applyNumberFormat="true" applyProtection="false" borderId="681" fillId="682" fontId="0" numFmtId="2" xfId="0">
      <alignment vertical="center"/>
    </xf>
    <xf applyAlignment="true" applyBorder="false" applyFill="false" applyFont="false" applyNumberFormat="true" applyProtection="false" borderId="682" fillId="683" fontId="0" numFmtId="14" xfId="0">
      <alignment horizontal="right" vertical="center"/>
    </xf>
    <xf applyAlignment="true" applyBorder="false" applyFill="false" applyFont="false" applyNumberFormat="true" applyProtection="false" borderId="683" fillId="684" fontId="0" numFmtId="2" xfId="0">
      <alignment vertical="center"/>
    </xf>
    <xf applyAlignment="true" applyBorder="false" applyFill="false" applyFont="false" applyNumberFormat="true" applyProtection="false" borderId="684" fillId="685" fontId="0" numFmtId="2" xfId="0">
      <alignment vertical="center"/>
    </xf>
    <xf applyAlignment="true" applyBorder="false" applyFill="false" applyFont="false" applyNumberFormat="true" applyProtection="false" borderId="685" fillId="686" fontId="0" numFmtId="14" xfId="0">
      <alignment horizontal="right" vertical="center"/>
    </xf>
    <xf applyAlignment="true" applyBorder="false" applyFill="false" applyFont="false" applyNumberFormat="true" applyProtection="false" borderId="686" fillId="687" fontId="0" numFmtId="2" xfId="0">
      <alignment vertical="center"/>
    </xf>
    <xf applyAlignment="true" applyBorder="false" applyFill="false" applyFont="false" applyNumberFormat="true" applyProtection="false" borderId="687" fillId="688" fontId="0" numFmtId="14" xfId="0">
      <alignment horizontal="right" vertical="center"/>
    </xf>
    <xf applyAlignment="true" applyBorder="false" applyFill="false" applyFont="false" applyNumberFormat="true" applyProtection="false" borderId="688" fillId="689" fontId="0" numFmtId="2" xfId="0">
      <alignment vertical="center"/>
    </xf>
    <xf applyAlignment="true" applyBorder="false" applyFill="false" applyFont="false" applyNumberFormat="true" applyProtection="false" borderId="689" fillId="690" fontId="0" numFmtId="2" xfId="0">
      <alignment vertical="center"/>
    </xf>
    <xf applyAlignment="true" applyBorder="false" applyFill="false" applyFont="false" applyNumberFormat="true" applyProtection="false" borderId="690" fillId="691" fontId="0" numFmtId="14" xfId="0">
      <alignment horizontal="right" vertical="center"/>
    </xf>
    <xf applyAlignment="true" applyBorder="false" applyFill="false" applyFont="false" applyNumberFormat="true" applyProtection="false" borderId="691" fillId="692" fontId="0" numFmtId="2" xfId="0">
      <alignment vertical="center"/>
    </xf>
    <xf applyAlignment="true" applyBorder="false" applyFill="false" applyFont="false" applyNumberFormat="true" applyProtection="false" borderId="692" fillId="693" fontId="0" numFmtId="14" xfId="0">
      <alignment horizontal="right" vertical="center"/>
    </xf>
    <xf applyAlignment="true" applyBorder="false" applyFill="false" applyFont="false" applyNumberFormat="true" applyProtection="false" borderId="693" fillId="694" fontId="0" numFmtId="2" xfId="0">
      <alignment vertical="center"/>
    </xf>
    <xf applyAlignment="true" applyBorder="false" applyFill="false" applyFont="false" applyNumberFormat="true" applyProtection="false" borderId="694" fillId="695" fontId="0" numFmtId="2" xfId="0">
      <alignment vertical="center"/>
    </xf>
    <xf applyAlignment="true" applyBorder="false" applyFill="false" applyFont="false" applyNumberFormat="true" applyProtection="false" borderId="695" fillId="696" fontId="0" numFmtId="14" xfId="0">
      <alignment horizontal="right" vertical="center"/>
    </xf>
    <xf applyAlignment="true" applyBorder="false" applyFill="false" applyFont="false" applyNumberFormat="true" applyProtection="false" borderId="696" fillId="697" fontId="0" numFmtId="2" xfId="0">
      <alignment vertical="center"/>
    </xf>
    <xf applyAlignment="true" applyBorder="false" applyFill="false" applyFont="false" applyNumberFormat="true" applyProtection="false" borderId="697" fillId="698" fontId="0" numFmtId="14" xfId="0">
      <alignment horizontal="right" vertical="center"/>
    </xf>
    <xf applyAlignment="true" applyBorder="false" applyFill="false" applyFont="false" applyNumberFormat="true" applyProtection="false" borderId="698" fillId="699" fontId="0" numFmtId="2" xfId="0">
      <alignment vertical="center"/>
    </xf>
    <xf applyAlignment="true" applyBorder="false" applyFill="false" applyFont="false" applyNumberFormat="true" applyProtection="false" borderId="699" fillId="700" fontId="0" numFmtId="2" xfId="0">
      <alignment vertical="center"/>
    </xf>
    <xf applyAlignment="true" applyBorder="false" applyFill="false" applyFont="false" applyNumberFormat="true" applyProtection="false" borderId="700" fillId="701" fontId="0" numFmtId="14" xfId="0">
      <alignment horizontal="right" vertical="center"/>
    </xf>
    <xf applyAlignment="true" applyBorder="false" applyFill="false" applyFont="false" applyNumberFormat="true" applyProtection="false" borderId="701" fillId="702" fontId="0" numFmtId="2" xfId="0">
      <alignment vertical="center"/>
    </xf>
    <xf applyAlignment="true" applyBorder="false" applyFill="false" applyFont="false" applyNumberFormat="true" applyProtection="false" borderId="702" fillId="703" fontId="0" numFmtId="14" xfId="0">
      <alignment horizontal="right" vertical="center"/>
    </xf>
    <xf applyAlignment="true" applyBorder="false" applyFill="false" applyFont="false" applyNumberFormat="true" applyProtection="false" borderId="703" fillId="704" fontId="0" numFmtId="2" xfId="0">
      <alignment vertical="center"/>
    </xf>
    <xf applyAlignment="true" applyBorder="false" applyFill="false" applyFont="false" applyNumberFormat="true" applyProtection="false" borderId="704" fillId="705" fontId="0" numFmtId="2" xfId="0">
      <alignment vertical="center"/>
    </xf>
    <xf applyAlignment="true" applyBorder="false" applyFill="false" applyFont="false" applyNumberFormat="true" applyProtection="false" borderId="705" fillId="706" fontId="0" numFmtId="14" xfId="0">
      <alignment horizontal="right" vertical="center"/>
    </xf>
    <xf applyAlignment="true" applyBorder="false" applyFill="false" applyFont="false" applyNumberFormat="true" applyProtection="false" borderId="706" fillId="707" fontId="0" numFmtId="2" xfId="0">
      <alignment vertical="center"/>
    </xf>
    <xf applyAlignment="true" applyBorder="false" applyFill="false" applyFont="false" applyNumberFormat="true" applyProtection="false" borderId="707" fillId="708" fontId="0" numFmtId="14" xfId="0">
      <alignment horizontal="right" vertical="center"/>
    </xf>
    <xf applyAlignment="true" applyBorder="false" applyFill="false" applyFont="false" applyNumberFormat="true" applyProtection="false" borderId="708" fillId="709" fontId="0" numFmtId="2" xfId="0">
      <alignment vertical="center"/>
    </xf>
    <xf applyAlignment="true" applyBorder="false" applyFill="false" applyFont="false" applyNumberFormat="true" applyProtection="false" borderId="709" fillId="710" fontId="0" numFmtId="2" xfId="0">
      <alignment vertical="center"/>
    </xf>
    <xf applyAlignment="true" applyBorder="false" applyFill="false" applyFont="false" applyNumberFormat="true" applyProtection="false" borderId="710" fillId="711" fontId="0" numFmtId="14" xfId="0">
      <alignment horizontal="right" vertical="center"/>
    </xf>
    <xf applyAlignment="true" applyBorder="false" applyFill="false" applyFont="false" applyNumberFormat="true" applyProtection="false" borderId="711" fillId="712" fontId="0" numFmtId="2" xfId="0">
      <alignment vertical="center"/>
    </xf>
    <xf applyAlignment="true" applyBorder="false" applyFill="false" applyFont="false" applyNumberFormat="true" applyProtection="false" borderId="712" fillId="713" fontId="0" numFmtId="14" xfId="0">
      <alignment horizontal="right" vertical="center"/>
    </xf>
    <xf applyAlignment="true" applyBorder="false" applyFill="false" applyFont="false" applyNumberFormat="true" applyProtection="false" borderId="713" fillId="714" fontId="0" numFmtId="2" xfId="0">
      <alignment vertical="center"/>
    </xf>
    <xf applyAlignment="true" applyBorder="false" applyFill="false" applyFont="false" applyNumberFormat="true" applyProtection="false" borderId="714" fillId="715" fontId="0" numFmtId="2" xfId="0">
      <alignment vertical="center"/>
    </xf>
    <xf applyAlignment="true" applyBorder="false" applyFill="false" applyFont="false" applyNumberFormat="true" applyProtection="false" borderId="715" fillId="716" fontId="0" numFmtId="14" xfId="0">
      <alignment horizontal="right" vertical="center"/>
    </xf>
    <xf applyAlignment="true" applyBorder="false" applyFill="false" applyFont="false" applyNumberFormat="true" applyProtection="false" borderId="716" fillId="717" fontId="0" numFmtId="2" xfId="0">
      <alignment vertical="center"/>
    </xf>
    <xf applyAlignment="true" applyBorder="false" applyFill="false" applyFont="false" applyNumberFormat="true" applyProtection="false" borderId="717" fillId="718" fontId="0" numFmtId="14" xfId="0">
      <alignment horizontal="right" vertical="center"/>
    </xf>
    <xf applyAlignment="true" applyBorder="false" applyFill="false" applyFont="false" applyNumberFormat="true" applyProtection="false" borderId="718" fillId="719" fontId="0" numFmtId="2" xfId="0">
      <alignment vertical="center"/>
    </xf>
    <xf applyAlignment="true" applyBorder="false" applyFill="false" applyFont="false" applyNumberFormat="true" applyProtection="false" borderId="719" fillId="720" fontId="0" numFmtId="2" xfId="0">
      <alignment vertical="center"/>
    </xf>
    <xf applyAlignment="true" applyBorder="false" applyFill="false" applyFont="false" applyNumberFormat="true" applyProtection="false" borderId="720" fillId="721" fontId="0" numFmtId="14" xfId="0">
      <alignment horizontal="right" vertical="center"/>
    </xf>
    <xf applyAlignment="true" applyBorder="false" applyFill="false" applyFont="false" applyNumberFormat="true" applyProtection="false" borderId="721" fillId="722" fontId="0" numFmtId="2" xfId="0">
      <alignment vertical="center"/>
    </xf>
    <xf applyAlignment="true" applyBorder="false" applyFill="false" applyFont="false" applyNumberFormat="true" applyProtection="false" borderId="722" fillId="723" fontId="0" numFmtId="14" xfId="0">
      <alignment horizontal="right" vertical="center"/>
    </xf>
    <xf applyAlignment="true" applyBorder="false" applyFill="false" applyFont="false" applyNumberFormat="true" applyProtection="false" borderId="723" fillId="724" fontId="0" numFmtId="2" xfId="0">
      <alignment vertical="center"/>
    </xf>
    <xf applyAlignment="true" applyBorder="false" applyFill="false" applyFont="false" applyNumberFormat="true" applyProtection="false" borderId="724" fillId="725" fontId="0" numFmtId="2" xfId="0">
      <alignment vertical="center"/>
    </xf>
    <xf applyAlignment="true" applyBorder="false" applyFill="false" applyFont="false" applyNumberFormat="true" applyProtection="false" borderId="725" fillId="726" fontId="0" numFmtId="14" xfId="0">
      <alignment horizontal="right" vertical="center"/>
    </xf>
    <xf applyAlignment="true" applyBorder="false" applyFill="false" applyFont="false" applyNumberFormat="true" applyProtection="false" borderId="726" fillId="727" fontId="0" numFmtId="2" xfId="0">
      <alignment vertical="center"/>
    </xf>
    <xf applyAlignment="true" applyBorder="false" applyFill="false" applyFont="false" applyNumberFormat="true" applyProtection="false" borderId="727" fillId="728" fontId="0" numFmtId="14" xfId="0">
      <alignment horizontal="right" vertical="center"/>
    </xf>
    <xf applyAlignment="true" applyBorder="false" applyFill="false" applyFont="false" applyNumberFormat="true" applyProtection="false" borderId="728" fillId="729" fontId="0" numFmtId="2" xfId="0">
      <alignment vertical="center"/>
    </xf>
    <xf applyAlignment="true" applyBorder="false" applyFill="false" applyFont="false" applyNumberFormat="true" applyProtection="false" borderId="729" fillId="730" fontId="0" numFmtId="2" xfId="0">
      <alignment vertical="center"/>
    </xf>
    <xf applyAlignment="true" applyBorder="false" applyFill="false" applyFont="false" applyNumberFormat="true" applyProtection="false" borderId="730" fillId="731" fontId="0" numFmtId="14" xfId="0">
      <alignment horizontal="right" vertical="center"/>
    </xf>
    <xf applyAlignment="true" applyBorder="false" applyFill="false" applyFont="false" applyNumberFormat="true" applyProtection="false" borderId="731" fillId="732" fontId="0" numFmtId="2" xfId="0">
      <alignment vertical="center"/>
    </xf>
    <xf applyAlignment="true" applyBorder="false" applyFill="false" applyFont="false" applyNumberFormat="true" applyProtection="false" borderId="732" fillId="733" fontId="0" numFmtId="14" xfId="0">
      <alignment horizontal="right" vertical="center"/>
    </xf>
    <xf applyAlignment="true" applyBorder="false" applyFill="false" applyFont="false" applyNumberFormat="true" applyProtection="false" borderId="733" fillId="734" fontId="0" numFmtId="2" xfId="0">
      <alignment vertical="center"/>
    </xf>
    <xf applyAlignment="true" applyBorder="false" applyFill="false" applyFont="false" applyNumberFormat="true" applyProtection="false" borderId="734" fillId="735" fontId="0" numFmtId="2" xfId="0">
      <alignment vertical="center"/>
    </xf>
    <xf applyAlignment="true" applyBorder="false" applyFill="false" applyFont="false" applyNumberFormat="true" applyProtection="false" borderId="735" fillId="736" fontId="0" numFmtId="14" xfId="0">
      <alignment horizontal="right" vertical="center"/>
    </xf>
    <xf applyAlignment="true" applyBorder="false" applyFill="false" applyFont="false" applyNumberFormat="true" applyProtection="false" borderId="736" fillId="737" fontId="0" numFmtId="2" xfId="0">
      <alignment vertical="center"/>
    </xf>
    <xf applyAlignment="true" applyBorder="false" applyFill="false" applyFont="false" applyNumberFormat="true" applyProtection="false" borderId="737" fillId="738" fontId="0" numFmtId="14" xfId="0">
      <alignment horizontal="right" vertical="center"/>
    </xf>
    <xf applyAlignment="true" applyBorder="false" applyFill="false" applyFont="false" applyNumberFormat="true" applyProtection="false" borderId="738" fillId="739" fontId="0" numFmtId="2" xfId="0">
      <alignment vertical="center"/>
    </xf>
    <xf applyAlignment="true" applyBorder="false" applyFill="false" applyFont="false" applyNumberFormat="true" applyProtection="false" borderId="739" fillId="740" fontId="0" numFmtId="2" xfId="0">
      <alignment vertical="center"/>
    </xf>
    <xf applyAlignment="true" applyBorder="false" applyFill="false" applyFont="false" applyNumberFormat="true" applyProtection="false" borderId="740" fillId="741" fontId="0" numFmtId="14" xfId="0">
      <alignment horizontal="right" vertical="center"/>
    </xf>
    <xf applyAlignment="true" applyBorder="false" applyFill="false" applyFont="false" applyNumberFormat="true" applyProtection="false" borderId="741" fillId="742" fontId="0" numFmtId="2" xfId="0">
      <alignment vertical="center"/>
    </xf>
    <xf applyAlignment="true" applyBorder="false" applyFill="false" applyFont="false" applyNumberFormat="true" applyProtection="false" borderId="742" fillId="743" fontId="0" numFmtId="14" xfId="0">
      <alignment horizontal="right" vertical="center"/>
    </xf>
    <xf applyAlignment="true" applyBorder="false" applyFill="false" applyFont="false" applyNumberFormat="true" applyProtection="false" borderId="743" fillId="744" fontId="0" numFmtId="2" xfId="0">
      <alignment vertical="center"/>
    </xf>
    <xf applyAlignment="true" applyBorder="false" applyFill="false" applyFont="false" applyNumberFormat="true" applyProtection="false" borderId="744" fillId="745" fontId="0" numFmtId="2" xfId="0">
      <alignment vertical="center"/>
    </xf>
    <xf applyAlignment="true" applyBorder="false" applyFill="false" applyFont="false" applyNumberFormat="true" applyProtection="false" borderId="745" fillId="746" fontId="0" numFmtId="14" xfId="0">
      <alignment horizontal="right" vertical="center"/>
    </xf>
    <xf applyAlignment="true" applyBorder="false" applyFill="false" applyFont="false" applyNumberFormat="true" applyProtection="false" borderId="746" fillId="747" fontId="0" numFmtId="2" xfId="0">
      <alignment vertical="center"/>
    </xf>
    <xf applyAlignment="true" applyBorder="false" applyFill="false" applyFont="false" applyNumberFormat="true" applyProtection="false" borderId="747" fillId="748" fontId="0" numFmtId="14" xfId="0">
      <alignment horizontal="right" vertical="center"/>
    </xf>
    <xf applyAlignment="true" applyBorder="false" applyFill="false" applyFont="false" applyNumberFormat="true" applyProtection="false" borderId="748" fillId="749" fontId="0" numFmtId="2" xfId="0">
      <alignment vertical="center"/>
    </xf>
    <xf applyAlignment="true" applyBorder="false" applyFill="false" applyFont="false" applyNumberFormat="true" applyProtection="false" borderId="749" fillId="750" fontId="0" numFmtId="2" xfId="0">
      <alignment vertical="center"/>
    </xf>
    <xf applyAlignment="true" applyBorder="false" applyFill="false" applyFont="false" applyNumberFormat="true" applyProtection="false" borderId="750" fillId="751" fontId="0" numFmtId="14" xfId="0">
      <alignment horizontal="right" vertical="center"/>
    </xf>
    <xf applyAlignment="true" applyBorder="false" applyFill="false" applyFont="false" applyNumberFormat="true" applyProtection="false" borderId="751" fillId="752" fontId="0" numFmtId="2" xfId="0">
      <alignment vertical="center"/>
    </xf>
    <xf applyAlignment="true" applyBorder="false" applyFill="false" applyFont="false" applyNumberFormat="true" applyProtection="false" borderId="752" fillId="753" fontId="0" numFmtId="14" xfId="0">
      <alignment horizontal="right" vertical="center"/>
    </xf>
    <xf applyAlignment="true" applyBorder="false" applyFill="false" applyFont="false" applyNumberFormat="true" applyProtection="false" borderId="753" fillId="754" fontId="0" numFmtId="2" xfId="0">
      <alignment vertical="center"/>
    </xf>
    <xf applyAlignment="true" applyBorder="false" applyFill="false" applyFont="false" applyNumberFormat="true" applyProtection="false" borderId="754" fillId="755" fontId="0" numFmtId="2" xfId="0">
      <alignment vertical="center"/>
    </xf>
    <xf applyAlignment="true" applyBorder="false" applyFill="false" applyFont="false" applyNumberFormat="true" applyProtection="false" borderId="755" fillId="756" fontId="0" numFmtId="14" xfId="0">
      <alignment horizontal="right" vertical="center"/>
    </xf>
    <xf applyAlignment="true" applyBorder="false" applyFill="false" applyFont="false" applyNumberFormat="true" applyProtection="false" borderId="756" fillId="757" fontId="0" numFmtId="2" xfId="0">
      <alignment vertical="center"/>
    </xf>
    <xf applyAlignment="true" applyBorder="false" applyFill="false" applyFont="false" applyNumberFormat="true" applyProtection="false" borderId="757" fillId="758" fontId="0" numFmtId="14" xfId="0">
      <alignment horizontal="right" vertical="center"/>
    </xf>
    <xf applyAlignment="true" applyBorder="false" applyFill="false" applyFont="false" applyNumberFormat="true" applyProtection="false" borderId="758" fillId="759" fontId="0" numFmtId="2" xfId="0">
      <alignment vertical="center"/>
    </xf>
    <xf applyAlignment="true" applyBorder="false" applyFill="false" applyFont="false" applyNumberFormat="true" applyProtection="false" borderId="759" fillId="760" fontId="0" numFmtId="2" xfId="0">
      <alignment vertical="center"/>
    </xf>
    <xf applyAlignment="true" applyBorder="false" applyFill="false" applyFont="false" applyNumberFormat="true" applyProtection="false" borderId="760" fillId="761" fontId="0" numFmtId="14" xfId="0">
      <alignment horizontal="right" vertical="center"/>
    </xf>
    <xf applyAlignment="true" applyBorder="false" applyFill="false" applyFont="false" applyNumberFormat="true" applyProtection="false" borderId="761" fillId="762" fontId="0" numFmtId="2" xfId="0">
      <alignment vertical="center"/>
    </xf>
    <xf applyAlignment="true" applyBorder="false" applyFill="false" applyFont="false" applyNumberFormat="true" applyProtection="false" borderId="762" fillId="763" fontId="0" numFmtId="14" xfId="0">
      <alignment horizontal="right" vertical="center"/>
    </xf>
    <xf applyAlignment="true" applyBorder="false" applyFill="false" applyFont="false" applyNumberFormat="true" applyProtection="false" borderId="763" fillId="764" fontId="0" numFmtId="2" xfId="0">
      <alignment vertical="center"/>
    </xf>
    <xf applyAlignment="true" applyBorder="false" applyFill="false" applyFont="false" applyNumberFormat="true" applyProtection="false" borderId="764" fillId="765" fontId="0" numFmtId="2" xfId="0">
      <alignment vertical="center"/>
    </xf>
    <xf applyAlignment="true" applyBorder="false" applyFill="false" applyFont="false" applyNumberFormat="true" applyProtection="false" borderId="765" fillId="766" fontId="0" numFmtId="14" xfId="0">
      <alignment horizontal="right" vertical="center"/>
    </xf>
    <xf applyAlignment="true" applyBorder="false" applyFill="false" applyFont="false" applyNumberFormat="true" applyProtection="false" borderId="766" fillId="767" fontId="0" numFmtId="2" xfId="0">
      <alignment vertical="center"/>
    </xf>
    <xf applyAlignment="true" applyBorder="false" applyFill="false" applyFont="false" applyNumberFormat="true" applyProtection="false" borderId="767" fillId="768" fontId="0" numFmtId="14" xfId="0">
      <alignment horizontal="right" vertical="center"/>
    </xf>
    <xf applyAlignment="true" applyBorder="false" applyFill="false" applyFont="false" applyNumberFormat="true" applyProtection="false" borderId="768" fillId="769" fontId="0" numFmtId="2" xfId="0">
      <alignment vertical="center"/>
    </xf>
    <xf applyAlignment="true" applyBorder="false" applyFill="false" applyFont="false" applyNumberFormat="true" applyProtection="false" borderId="769" fillId="770" fontId="0" numFmtId="2" xfId="0">
      <alignment vertical="center"/>
    </xf>
    <xf applyAlignment="true" applyBorder="false" applyFill="false" applyFont="false" applyNumberFormat="true" applyProtection="false" borderId="770" fillId="771" fontId="0" numFmtId="14" xfId="0">
      <alignment horizontal="right" vertical="center"/>
    </xf>
    <xf applyAlignment="true" applyBorder="false" applyFill="false" applyFont="false" applyNumberFormat="true" applyProtection="false" borderId="771" fillId="772" fontId="0" numFmtId="2" xfId="0">
      <alignment vertical="center"/>
    </xf>
    <xf applyAlignment="true" applyBorder="false" applyFill="false" applyFont="false" applyNumberFormat="true" applyProtection="false" borderId="772" fillId="773" fontId="0" numFmtId="14" xfId="0">
      <alignment horizontal="right" vertical="center"/>
    </xf>
    <xf applyAlignment="true" applyBorder="false" applyFill="false" applyFont="false" applyNumberFormat="true" applyProtection="false" borderId="773" fillId="774" fontId="0" numFmtId="2" xfId="0">
      <alignment vertical="center"/>
    </xf>
    <xf applyAlignment="true" applyBorder="false" applyFill="false" applyFont="false" applyNumberFormat="true" applyProtection="false" borderId="774" fillId="775" fontId="0" numFmtId="2" xfId="0">
      <alignment vertical="center"/>
    </xf>
    <xf applyAlignment="true" applyBorder="false" applyFill="false" applyFont="false" applyNumberFormat="true" applyProtection="false" borderId="775" fillId="776" fontId="0" numFmtId="14" xfId="0">
      <alignment horizontal="right" vertical="center"/>
    </xf>
    <xf applyAlignment="true" applyBorder="false" applyFill="false" applyFont="false" applyNumberFormat="true" applyProtection="false" borderId="776" fillId="777" fontId="0" numFmtId="2" xfId="0">
      <alignment vertical="center"/>
    </xf>
    <xf applyAlignment="true" applyBorder="false" applyFill="false" applyFont="false" applyNumberFormat="true" applyProtection="false" borderId="777" fillId="778" fontId="0" numFmtId="14" xfId="0">
      <alignment horizontal="right" vertical="center"/>
    </xf>
    <xf applyAlignment="true" applyBorder="false" applyFill="false" applyFont="false" applyNumberFormat="true" applyProtection="false" borderId="778" fillId="779" fontId="0" numFmtId="2" xfId="0">
      <alignment vertical="center"/>
    </xf>
    <xf applyAlignment="true" applyBorder="false" applyFill="false" applyFont="false" applyNumberFormat="true" applyProtection="false" borderId="779" fillId="780" fontId="0" numFmtId="2" xfId="0">
      <alignment vertical="center"/>
    </xf>
    <xf applyAlignment="true" applyBorder="false" applyFill="false" applyFont="false" applyNumberFormat="true" applyProtection="false" borderId="780" fillId="781" fontId="0" numFmtId="14" xfId="0">
      <alignment horizontal="right" vertical="center"/>
    </xf>
    <xf applyAlignment="true" applyBorder="false" applyFill="false" applyFont="false" applyNumberFormat="true" applyProtection="false" borderId="781" fillId="782" fontId="0" numFmtId="2" xfId="0">
      <alignment vertical="center"/>
    </xf>
    <xf applyAlignment="true" applyBorder="false" applyFill="false" applyFont="false" applyNumberFormat="true" applyProtection="false" borderId="782" fillId="783" fontId="0" numFmtId="14" xfId="0">
      <alignment horizontal="right" vertical="center"/>
    </xf>
    <xf applyAlignment="true" applyBorder="false" applyFill="false" applyFont="false" applyNumberFormat="true" applyProtection="false" borderId="783" fillId="784" fontId="0" numFmtId="2" xfId="0">
      <alignment vertical="center"/>
    </xf>
    <xf applyAlignment="true" applyBorder="false" applyFill="false" applyFont="false" applyNumberFormat="true" applyProtection="false" borderId="784" fillId="785" fontId="0" numFmtId="2" xfId="0">
      <alignment vertical="center"/>
    </xf>
    <xf applyAlignment="true" applyBorder="false" applyFill="false" applyFont="false" applyNumberFormat="true" applyProtection="false" borderId="785" fillId="786" fontId="0" numFmtId="14" xfId="0">
      <alignment horizontal="right" vertical="center"/>
    </xf>
    <xf applyAlignment="true" applyBorder="false" applyFill="false" applyFont="false" applyNumberFormat="true" applyProtection="false" borderId="786" fillId="787" fontId="0" numFmtId="2" xfId="0">
      <alignment vertical="center"/>
    </xf>
    <xf applyAlignment="true" applyBorder="false" applyFill="false" applyFont="false" applyNumberFormat="true" applyProtection="false" borderId="787" fillId="788" fontId="0" numFmtId="14" xfId="0">
      <alignment horizontal="right" vertical="center"/>
    </xf>
    <xf applyAlignment="true" applyBorder="false" applyFill="false" applyFont="false" applyNumberFormat="true" applyProtection="false" borderId="788" fillId="789" fontId="0" numFmtId="2" xfId="0">
      <alignment vertical="center"/>
    </xf>
    <xf applyAlignment="true" applyBorder="false" applyFill="false" applyFont="false" applyNumberFormat="true" applyProtection="false" borderId="789" fillId="790" fontId="0" numFmtId="2" xfId="0">
      <alignment vertical="center"/>
    </xf>
    <xf applyAlignment="true" applyBorder="false" applyFill="false" applyFont="false" applyNumberFormat="true" applyProtection="false" borderId="790" fillId="791" fontId="0" numFmtId="14" xfId="0">
      <alignment horizontal="right" vertical="center"/>
    </xf>
    <xf applyAlignment="true" applyBorder="false" applyFill="false" applyFont="false" applyNumberFormat="true" applyProtection="false" borderId="791" fillId="792" fontId="0" numFmtId="2" xfId="0">
      <alignment vertical="center"/>
    </xf>
    <xf applyAlignment="true" applyBorder="false" applyFill="false" applyFont="false" applyNumberFormat="true" applyProtection="false" borderId="792" fillId="793" fontId="0" numFmtId="14" xfId="0">
      <alignment horizontal="right" vertical="center"/>
    </xf>
    <xf applyAlignment="true" applyBorder="false" applyFill="false" applyFont="false" applyNumberFormat="true" applyProtection="false" borderId="793" fillId="794" fontId="0" numFmtId="2" xfId="0">
      <alignment vertical="center"/>
    </xf>
    <xf applyAlignment="true" applyBorder="false" applyFill="false" applyFont="false" applyNumberFormat="true" applyProtection="false" borderId="794" fillId="795" fontId="0" numFmtId="2" xfId="0">
      <alignment vertical="center"/>
    </xf>
    <xf applyAlignment="true" applyBorder="false" applyFill="false" applyFont="false" applyNumberFormat="true" applyProtection="false" borderId="795" fillId="796" fontId="0" numFmtId="14" xfId="0">
      <alignment horizontal="right" vertical="center"/>
    </xf>
    <xf applyAlignment="true" applyBorder="false" applyFill="false" applyFont="false" applyNumberFormat="true" applyProtection="false" borderId="796" fillId="797" fontId="0" numFmtId="2" xfId="0">
      <alignment vertical="center"/>
    </xf>
    <xf applyAlignment="true" applyBorder="false" applyFill="false" applyFont="false" applyNumberFormat="true" applyProtection="false" borderId="797" fillId="798" fontId="0" numFmtId="14" xfId="0">
      <alignment horizontal="right" vertical="center"/>
    </xf>
    <xf applyAlignment="true" applyBorder="false" applyFill="false" applyFont="false" applyNumberFormat="true" applyProtection="false" borderId="798" fillId="799" fontId="0" numFmtId="2" xfId="0">
      <alignment vertical="center"/>
    </xf>
    <xf applyAlignment="true" applyBorder="false" applyFill="false" applyFont="false" applyNumberFormat="true" applyProtection="false" borderId="799" fillId="800" fontId="0" numFmtId="2" xfId="0">
      <alignment vertical="center"/>
    </xf>
    <xf applyAlignment="true" applyBorder="false" applyFill="false" applyFont="false" applyNumberFormat="true" applyProtection="false" borderId="800" fillId="801" fontId="0" numFmtId="14" xfId="0">
      <alignment horizontal="right" vertical="center"/>
    </xf>
    <xf applyAlignment="true" applyBorder="false" applyFill="false" applyFont="false" applyNumberFormat="true" applyProtection="false" borderId="801" fillId="802" fontId="0" numFmtId="2" xfId="0">
      <alignment vertical="center"/>
    </xf>
    <xf applyAlignment="true" applyBorder="false" applyFill="false" applyFont="false" applyNumberFormat="true" applyProtection="false" borderId="802" fillId="803" fontId="0" numFmtId="14" xfId="0">
      <alignment horizontal="right" vertical="center"/>
    </xf>
    <xf applyAlignment="true" applyBorder="false" applyFill="false" applyFont="false" applyNumberFormat="true" applyProtection="false" borderId="803" fillId="804" fontId="0" numFmtId="2" xfId="0">
      <alignment vertical="center"/>
    </xf>
    <xf applyAlignment="true" applyBorder="false" applyFill="false" applyFont="false" applyNumberFormat="true" applyProtection="false" borderId="804" fillId="805" fontId="0" numFmtId="2" xfId="0">
      <alignment vertical="center"/>
    </xf>
    <xf applyAlignment="true" applyBorder="false" applyFill="false" applyFont="false" applyNumberFormat="true" applyProtection="false" borderId="805" fillId="806" fontId="0" numFmtId="14" xfId="0">
      <alignment horizontal="right" vertical="center"/>
    </xf>
    <xf applyAlignment="true" applyBorder="false" applyFill="false" applyFont="false" applyNumberFormat="true" applyProtection="false" borderId="806" fillId="807" fontId="0" numFmtId="2" xfId="0">
      <alignment vertical="center"/>
    </xf>
    <xf applyAlignment="true" applyBorder="false" applyFill="false" applyFont="false" applyNumberFormat="true" applyProtection="false" borderId="807" fillId="808" fontId="0" numFmtId="14" xfId="0">
      <alignment horizontal="right" vertical="center"/>
    </xf>
    <xf applyAlignment="true" applyBorder="false" applyFill="false" applyFont="false" applyNumberFormat="true" applyProtection="false" borderId="808" fillId="809" fontId="0" numFmtId="2" xfId="0">
      <alignment vertical="center"/>
    </xf>
    <xf applyAlignment="true" applyBorder="false" applyFill="false" applyFont="false" applyNumberFormat="true" applyProtection="false" borderId="809" fillId="810" fontId="0" numFmtId="2" xfId="0">
      <alignment vertical="center"/>
    </xf>
    <xf applyAlignment="true" applyBorder="false" applyFill="false" applyFont="false" applyNumberFormat="true" applyProtection="false" borderId="810" fillId="811" fontId="0" numFmtId="14" xfId="0">
      <alignment horizontal="right" vertical="center"/>
    </xf>
    <xf applyAlignment="true" applyBorder="false" applyFill="false" applyFont="false" applyNumberFormat="true" applyProtection="false" borderId="811" fillId="812" fontId="0" numFmtId="2" xfId="0">
      <alignment vertical="center"/>
    </xf>
    <xf applyAlignment="true" applyBorder="false" applyFill="false" applyFont="false" applyNumberFormat="true" applyProtection="false" borderId="812" fillId="813" fontId="0" numFmtId="14" xfId="0">
      <alignment horizontal="right" vertical="center"/>
    </xf>
    <xf applyAlignment="true" applyBorder="false" applyFill="false" applyFont="false" applyNumberFormat="true" applyProtection="false" borderId="813" fillId="814" fontId="0" numFmtId="2" xfId="0">
      <alignment vertical="center"/>
    </xf>
    <xf applyAlignment="true" applyBorder="false" applyFill="false" applyFont="false" applyNumberFormat="true" applyProtection="false" borderId="814" fillId="815" fontId="0" numFmtId="2" xfId="0">
      <alignment vertical="center"/>
    </xf>
    <xf applyAlignment="true" applyBorder="false" applyFill="false" applyFont="false" applyNumberFormat="true" applyProtection="false" borderId="815" fillId="816" fontId="0" numFmtId="14" xfId="0">
      <alignment horizontal="right" vertical="center"/>
    </xf>
    <xf applyAlignment="true" applyBorder="false" applyFill="false" applyFont="false" applyNumberFormat="true" applyProtection="false" borderId="816" fillId="817" fontId="0" numFmtId="2" xfId="0">
      <alignment vertical="center"/>
    </xf>
    <xf applyAlignment="true" applyBorder="false" applyFill="false" applyFont="false" applyNumberFormat="true" applyProtection="false" borderId="817" fillId="818" fontId="0" numFmtId="14" xfId="0">
      <alignment horizontal="right" vertical="center"/>
    </xf>
    <xf applyAlignment="true" applyBorder="false" applyFill="false" applyFont="false" applyNumberFormat="true" applyProtection="false" borderId="818" fillId="819" fontId="0" numFmtId="2" xfId="0">
      <alignment vertical="center"/>
    </xf>
    <xf applyAlignment="true" applyBorder="false" applyFill="false" applyFont="false" applyNumberFormat="true" applyProtection="false" borderId="819" fillId="820" fontId="0" numFmtId="2" xfId="0">
      <alignment vertical="center"/>
    </xf>
    <xf applyAlignment="true" applyBorder="false" applyFill="false" applyFont="false" applyNumberFormat="true" applyProtection="false" borderId="820" fillId="821" fontId="0" numFmtId="14" xfId="0">
      <alignment horizontal="right" vertical="center"/>
    </xf>
    <xf applyAlignment="true" applyBorder="false" applyFill="false" applyFont="false" applyNumberFormat="true" applyProtection="false" borderId="821" fillId="822" fontId="0" numFmtId="2" xfId="0">
      <alignment vertical="center"/>
    </xf>
    <xf applyAlignment="true" applyBorder="false" applyFill="false" applyFont="false" applyNumberFormat="true" applyProtection="false" borderId="822" fillId="823" fontId="0" numFmtId="14" xfId="0">
      <alignment horizontal="right" vertical="center"/>
    </xf>
    <xf applyAlignment="true" applyBorder="false" applyFill="false" applyFont="false" applyNumberFormat="true" applyProtection="false" borderId="823" fillId="824" fontId="0" numFmtId="2" xfId="0">
      <alignment vertical="center"/>
    </xf>
    <xf applyAlignment="true" applyBorder="false" applyFill="false" applyFont="false" applyNumberFormat="true" applyProtection="false" borderId="824" fillId="825" fontId="0" numFmtId="2" xfId="0">
      <alignment vertical="center"/>
    </xf>
    <xf applyAlignment="true" applyBorder="false" applyFill="false" applyFont="false" applyNumberFormat="true" applyProtection="false" borderId="825" fillId="826" fontId="0" numFmtId="14" xfId="0">
      <alignment horizontal="right" vertical="center"/>
    </xf>
    <xf applyAlignment="true" applyBorder="false" applyFill="false" applyFont="false" applyNumberFormat="true" applyProtection="false" borderId="826" fillId="827" fontId="0" numFmtId="2" xfId="0">
      <alignment vertical="center"/>
    </xf>
    <xf applyAlignment="true" applyBorder="false" applyFill="false" applyFont="false" applyNumberFormat="true" applyProtection="false" borderId="827" fillId="828" fontId="0" numFmtId="14" xfId="0">
      <alignment horizontal="right" vertical="center"/>
    </xf>
    <xf applyAlignment="true" applyBorder="false" applyFill="false" applyFont="false" applyNumberFormat="true" applyProtection="false" borderId="828" fillId="829" fontId="0" numFmtId="2" xfId="0">
      <alignment vertical="center"/>
    </xf>
    <xf applyAlignment="true" applyBorder="false" applyFill="false" applyFont="false" applyNumberFormat="true" applyProtection="false" borderId="829" fillId="830" fontId="0" numFmtId="2" xfId="0">
      <alignment vertical="center"/>
    </xf>
    <xf applyAlignment="true" applyBorder="false" applyFill="false" applyFont="false" applyNumberFormat="true" applyProtection="false" borderId="830" fillId="831" fontId="0" numFmtId="14" xfId="0">
      <alignment horizontal="right" vertical="center"/>
    </xf>
    <xf applyAlignment="true" applyBorder="false" applyFill="false" applyFont="false" applyNumberFormat="true" applyProtection="false" borderId="831" fillId="832" fontId="0" numFmtId="2" xfId="0">
      <alignment vertical="center"/>
    </xf>
    <xf applyAlignment="true" applyBorder="false" applyFill="false" applyFont="false" applyNumberFormat="true" applyProtection="false" borderId="832" fillId="833" fontId="0" numFmtId="14" xfId="0">
      <alignment horizontal="right" vertical="center"/>
    </xf>
    <xf applyAlignment="true" applyBorder="false" applyFill="false" applyFont="false" applyNumberFormat="true" applyProtection="false" borderId="833" fillId="834" fontId="0" numFmtId="2" xfId="0">
      <alignment vertical="center"/>
    </xf>
    <xf applyAlignment="true" applyBorder="false" applyFill="false" applyFont="false" applyNumberFormat="true" applyProtection="false" borderId="834" fillId="835" fontId="0" numFmtId="2" xfId="0">
      <alignment vertical="center"/>
    </xf>
    <xf applyAlignment="true" applyBorder="false" applyFill="false" applyFont="false" applyNumberFormat="true" applyProtection="false" borderId="835" fillId="836" fontId="0" numFmtId="14" xfId="0">
      <alignment horizontal="right" vertical="center"/>
    </xf>
    <xf applyAlignment="true" applyBorder="false" applyFill="false" applyFont="false" applyNumberFormat="true" applyProtection="false" borderId="836" fillId="837" fontId="0" numFmtId="2" xfId="0">
      <alignment vertical="center"/>
    </xf>
    <xf applyAlignment="true" applyBorder="false" applyFill="false" applyFont="false" applyNumberFormat="true" applyProtection="false" borderId="837" fillId="838" fontId="0" numFmtId="14" xfId="0">
      <alignment horizontal="right" vertical="center"/>
    </xf>
    <xf applyAlignment="true" applyBorder="false" applyFill="false" applyFont="false" applyNumberFormat="true" applyProtection="false" borderId="838" fillId="839" fontId="0" numFmtId="2" xfId="0">
      <alignment vertical="center"/>
    </xf>
    <xf applyAlignment="true" applyBorder="false" applyFill="false" applyFont="false" applyNumberFormat="true" applyProtection="false" borderId="839" fillId="840" fontId="0" numFmtId="2" xfId="0">
      <alignment vertical="center"/>
    </xf>
    <xf applyAlignment="true" applyBorder="false" applyFill="false" applyFont="false" applyNumberFormat="true" applyProtection="false" borderId="840" fillId="841" fontId="0" numFmtId="14" xfId="0">
      <alignment horizontal="right" vertical="center"/>
    </xf>
    <xf applyAlignment="true" applyBorder="false" applyFill="false" applyFont="false" applyNumberFormat="true" applyProtection="false" borderId="841" fillId="842" fontId="0" numFmtId="2" xfId="0">
      <alignment vertical="center"/>
    </xf>
    <xf applyAlignment="true" applyBorder="false" applyFill="false" applyFont="false" applyNumberFormat="true" applyProtection="false" borderId="842" fillId="843" fontId="0" numFmtId="14" xfId="0">
      <alignment horizontal="right" vertical="center"/>
    </xf>
    <xf applyAlignment="true" applyBorder="false" applyFill="false" applyFont="false" applyNumberFormat="true" applyProtection="false" borderId="843" fillId="844" fontId="0" numFmtId="2" xfId="0">
      <alignment vertical="center"/>
    </xf>
    <xf applyAlignment="true" applyBorder="false" applyFill="false" applyFont="false" applyNumberFormat="true" applyProtection="false" borderId="844" fillId="845" fontId="0" numFmtId="2" xfId="0">
      <alignment vertical="center"/>
    </xf>
    <xf applyAlignment="true" applyBorder="false" applyFill="false" applyFont="false" applyNumberFormat="true" applyProtection="false" borderId="845" fillId="846" fontId="0" numFmtId="14" xfId="0">
      <alignment horizontal="right" vertical="center"/>
    </xf>
    <xf applyAlignment="true" applyBorder="false" applyFill="false" applyFont="false" applyNumberFormat="true" applyProtection="false" borderId="846" fillId="847" fontId="0" numFmtId="2" xfId="0">
      <alignment vertical="center"/>
    </xf>
    <xf applyAlignment="true" applyBorder="false" applyFill="false" applyFont="false" applyNumberFormat="true" applyProtection="false" borderId="847" fillId="848" fontId="0" numFmtId="14" xfId="0">
      <alignment horizontal="right" vertical="center"/>
    </xf>
    <xf applyAlignment="true" applyBorder="false" applyFill="false" applyFont="false" applyNumberFormat="true" applyProtection="false" borderId="848" fillId="849" fontId="0" numFmtId="2" xfId="0">
      <alignment vertical="center"/>
    </xf>
    <xf applyAlignment="true" applyBorder="false" applyFill="false" applyFont="false" applyNumberFormat="true" applyProtection="false" borderId="849" fillId="850" fontId="0" numFmtId="2" xfId="0">
      <alignment vertical="center"/>
    </xf>
    <xf applyAlignment="true" applyBorder="false" applyFill="false" applyFont="false" applyNumberFormat="true" applyProtection="false" borderId="850" fillId="851" fontId="0" numFmtId="14" xfId="0">
      <alignment horizontal="right" vertical="center"/>
    </xf>
    <xf applyAlignment="true" applyBorder="false" applyFill="false" applyFont="false" applyNumberFormat="true" applyProtection="false" borderId="851" fillId="852" fontId="0" numFmtId="2" xfId="0">
      <alignment vertical="center"/>
    </xf>
    <xf applyAlignment="true" applyBorder="false" applyFill="false" applyFont="false" applyNumberFormat="true" applyProtection="false" borderId="852" fillId="853" fontId="0" numFmtId="14" xfId="0">
      <alignment horizontal="right" vertical="center"/>
    </xf>
    <xf applyAlignment="true" applyBorder="false" applyFill="false" applyFont="false" applyNumberFormat="true" applyProtection="false" borderId="853" fillId="854" fontId="0" numFmtId="2" xfId="0">
      <alignment vertical="center"/>
    </xf>
    <xf applyAlignment="true" applyBorder="false" applyFill="false" applyFont="false" applyNumberFormat="true" applyProtection="false" borderId="854" fillId="855" fontId="0" numFmtId="2" xfId="0">
      <alignment vertical="center"/>
    </xf>
    <xf applyAlignment="true" applyBorder="false" applyFill="false" applyFont="false" applyNumberFormat="true" applyProtection="false" borderId="855" fillId="856" fontId="0" numFmtId="14" xfId="0">
      <alignment horizontal="right" vertical="center"/>
    </xf>
    <xf applyAlignment="true" applyBorder="false" applyFill="false" applyFont="false" applyNumberFormat="true" applyProtection="false" borderId="856" fillId="857" fontId="0" numFmtId="2" xfId="0">
      <alignment vertical="center"/>
    </xf>
    <xf applyAlignment="true" applyBorder="false" applyFill="false" applyFont="false" applyNumberFormat="true" applyProtection="false" borderId="857" fillId="858" fontId="0" numFmtId="14" xfId="0">
      <alignment horizontal="right" vertical="center"/>
    </xf>
    <xf applyAlignment="true" applyBorder="false" applyFill="false" applyFont="false" applyNumberFormat="true" applyProtection="false" borderId="858" fillId="859" fontId="0" numFmtId="2" xfId="0">
      <alignment vertical="center"/>
    </xf>
    <xf applyAlignment="true" applyBorder="false" applyFill="false" applyFont="false" applyNumberFormat="true" applyProtection="false" borderId="859" fillId="860" fontId="0" numFmtId="2" xfId="0">
      <alignment vertical="center"/>
    </xf>
    <xf applyAlignment="true" applyBorder="false" applyFill="false" applyFont="false" applyNumberFormat="true" applyProtection="false" borderId="860" fillId="861" fontId="0" numFmtId="14" xfId="0">
      <alignment horizontal="right" vertical="center"/>
    </xf>
    <xf applyAlignment="true" applyBorder="false" applyFill="false" applyFont="false" applyNumberFormat="true" applyProtection="false" borderId="861" fillId="862" fontId="0" numFmtId="2" xfId="0">
      <alignment vertical="center"/>
    </xf>
    <xf applyAlignment="true" applyBorder="false" applyFill="false" applyFont="false" applyNumberFormat="true" applyProtection="false" borderId="862" fillId="863" fontId="0" numFmtId="14" xfId="0">
      <alignment horizontal="right" vertical="center"/>
    </xf>
    <xf applyAlignment="true" applyBorder="false" applyFill="false" applyFont="false" applyNumberFormat="true" applyProtection="false" borderId="863" fillId="864" fontId="0" numFmtId="2" xfId="0">
      <alignment vertical="center"/>
    </xf>
    <xf applyAlignment="true" applyBorder="false" applyFill="false" applyFont="false" applyNumberFormat="true" applyProtection="false" borderId="864" fillId="865" fontId="0" numFmtId="2" xfId="0">
      <alignment vertical="center"/>
    </xf>
    <xf applyAlignment="true" applyBorder="false" applyFill="false" applyFont="false" applyNumberFormat="true" applyProtection="false" borderId="865" fillId="866" fontId="0" numFmtId="14" xfId="0">
      <alignment horizontal="right" vertical="center"/>
    </xf>
    <xf applyAlignment="true" applyBorder="false" applyFill="false" applyFont="false" applyNumberFormat="true" applyProtection="false" borderId="866" fillId="867" fontId="0" numFmtId="2" xfId="0">
      <alignment vertical="center"/>
    </xf>
    <xf applyAlignment="true" applyBorder="false" applyFill="false" applyFont="false" applyNumberFormat="true" applyProtection="false" borderId="867" fillId="868" fontId="0" numFmtId="14" xfId="0">
      <alignment horizontal="right" vertical="center"/>
    </xf>
    <xf applyAlignment="true" applyBorder="false" applyFill="false" applyFont="false" applyNumberFormat="true" applyProtection="false" borderId="868" fillId="869" fontId="0" numFmtId="2" xfId="0">
      <alignment vertical="center"/>
    </xf>
    <xf applyAlignment="true" applyBorder="false" applyFill="false" applyFont="false" applyNumberFormat="true" applyProtection="false" borderId="869" fillId="870" fontId="0" numFmtId="2" xfId="0">
      <alignment vertical="center"/>
    </xf>
    <xf applyAlignment="true" applyBorder="false" applyFill="false" applyFont="false" applyNumberFormat="true" applyProtection="false" borderId="870" fillId="871" fontId="0" numFmtId="14" xfId="0">
      <alignment horizontal="right" vertical="center"/>
    </xf>
    <xf applyAlignment="true" applyBorder="false" applyFill="false" applyFont="false" applyNumberFormat="true" applyProtection="false" borderId="871" fillId="872" fontId="0" numFmtId="2" xfId="0">
      <alignment vertical="center"/>
    </xf>
    <xf applyAlignment="true" applyBorder="false" applyFill="false" applyFont="false" applyNumberFormat="true" applyProtection="false" borderId="872" fillId="873" fontId="0" numFmtId="14" xfId="0">
      <alignment horizontal="right" vertical="center"/>
    </xf>
    <xf applyAlignment="true" applyBorder="false" applyFill="false" applyFont="false" applyNumberFormat="true" applyProtection="false" borderId="873" fillId="874" fontId="0" numFmtId="2" xfId="0">
      <alignment vertical="center"/>
    </xf>
    <xf applyAlignment="true" applyBorder="false" applyFill="false" applyFont="false" applyNumberFormat="true" applyProtection="false" borderId="874" fillId="875" fontId="0" numFmtId="2" xfId="0">
      <alignment vertical="center"/>
    </xf>
    <xf applyAlignment="true" applyBorder="false" applyFill="false" applyFont="false" applyNumberFormat="true" applyProtection="false" borderId="875" fillId="876" fontId="0" numFmtId="14" xfId="0">
      <alignment horizontal="right" vertical="center"/>
    </xf>
    <xf applyAlignment="true" applyBorder="false" applyFill="false" applyFont="false" applyNumberFormat="true" applyProtection="false" borderId="876" fillId="877" fontId="0" numFmtId="2" xfId="0">
      <alignment vertical="center"/>
    </xf>
    <xf applyAlignment="true" applyBorder="false" applyFill="false" applyFont="false" applyNumberFormat="true" applyProtection="false" borderId="877" fillId="878" fontId="0" numFmtId="14" xfId="0">
      <alignment horizontal="right" vertical="center"/>
    </xf>
    <xf applyAlignment="true" applyBorder="false" applyFill="false" applyFont="false" applyNumberFormat="true" applyProtection="false" borderId="878" fillId="879" fontId="0" numFmtId="2" xfId="0">
      <alignment vertical="center"/>
    </xf>
    <xf applyAlignment="true" applyBorder="false" applyFill="false" applyFont="false" applyNumberFormat="true" applyProtection="false" borderId="879" fillId="880" fontId="0" numFmtId="2" xfId="0">
      <alignment vertical="center"/>
    </xf>
    <xf applyAlignment="true" applyBorder="false" applyFill="false" applyFont="false" applyNumberFormat="true" applyProtection="false" borderId="880" fillId="881" fontId="0" numFmtId="14" xfId="0">
      <alignment horizontal="right" vertical="center"/>
    </xf>
    <xf applyAlignment="true" applyBorder="false" applyFill="false" applyFont="false" applyNumberFormat="true" applyProtection="false" borderId="881" fillId="882" fontId="0" numFmtId="2" xfId="0">
      <alignment vertical="center"/>
    </xf>
    <xf applyAlignment="true" applyBorder="false" applyFill="false" applyFont="false" applyNumberFormat="true" applyProtection="false" borderId="882" fillId="883" fontId="0" numFmtId="14" xfId="0">
      <alignment horizontal="right" vertical="center"/>
    </xf>
    <xf applyAlignment="true" applyBorder="false" applyFill="false" applyFont="false" applyNumberFormat="true" applyProtection="false" borderId="883" fillId="884" fontId="0" numFmtId="2" xfId="0">
      <alignment vertical="center"/>
    </xf>
    <xf applyAlignment="true" applyBorder="false" applyFill="false" applyFont="false" applyNumberFormat="true" applyProtection="false" borderId="884" fillId="885" fontId="0" numFmtId="2" xfId="0">
      <alignment vertical="center"/>
    </xf>
    <xf applyAlignment="true" applyBorder="false" applyFill="false" applyFont="false" applyNumberFormat="true" applyProtection="false" borderId="885" fillId="886" fontId="0" numFmtId="2" xfId="0">
      <alignment vertical="center"/>
    </xf>
    <xf applyAlignment="true" applyBorder="false" applyFill="false" applyFont="false" applyNumberFormat="true" applyProtection="false" borderId="886" fillId="887" fontId="0" numFmtId="14" xfId="0">
      <alignment horizontal="right" vertical="center"/>
    </xf>
    <xf applyAlignment="true" applyBorder="false" applyFill="false" applyFont="false" applyNumberFormat="true" applyProtection="false" borderId="887" fillId="888" fontId="0" numFmtId="2" xfId="0">
      <alignment vertical="center"/>
    </xf>
    <xf applyAlignment="true" applyBorder="false" applyFill="false" applyFont="false" applyNumberFormat="true" applyProtection="false" borderId="888" fillId="889" fontId="0" numFmtId="2" xfId="0">
      <alignment vertical="center"/>
    </xf>
    <xf applyAlignment="true" applyBorder="false" applyFill="false" applyFont="false" applyNumberFormat="true" applyProtection="false" borderId="889" fillId="890" fontId="0" numFmtId="2" xfId="0">
      <alignment vertical="center"/>
    </xf>
    <xf applyAlignment="true" applyBorder="false" applyFill="false" applyFont="false" applyNumberFormat="true" applyProtection="false" borderId="890" fillId="891" fontId="0" numFmtId="14" xfId="0">
      <alignment horizontal="right" vertical="center"/>
    </xf>
    <xf applyAlignment="true" applyBorder="false" applyFill="false" applyFont="false" applyNumberFormat="true" applyProtection="false" borderId="891" fillId="892" fontId="0" numFmtId="2" xfId="0">
      <alignment vertical="center"/>
    </xf>
    <xf applyAlignment="true" applyBorder="false" applyFill="false" applyFont="false" applyNumberFormat="true" applyProtection="false" borderId="892" fillId="893" fontId="0" numFmtId="2" xfId="0">
      <alignment vertical="center"/>
    </xf>
    <xf applyAlignment="true" applyBorder="false" applyFill="false" applyFont="false" applyNumberFormat="true" applyProtection="false" borderId="893" fillId="894" fontId="0" numFmtId="14" xfId="0">
      <alignment horizontal="right" vertical="center"/>
    </xf>
    <xf applyAlignment="true" applyBorder="false" applyFill="false" applyFont="false" applyNumberFormat="true" applyProtection="false" borderId="894" fillId="895" fontId="0" numFmtId="2" xfId="0">
      <alignment vertical="center"/>
    </xf>
    <xf applyAlignment="true" applyBorder="false" applyFill="false" applyFont="false" applyNumberFormat="true" applyProtection="false" borderId="895" fillId="896" fontId="0" numFmtId="2" xfId="0">
      <alignment vertical="center"/>
    </xf>
    <xf applyAlignment="true" applyBorder="false" applyFill="false" applyFont="false" applyNumberFormat="true" applyProtection="false" borderId="896" fillId="897" fontId="0" numFmtId="14" xfId="0">
      <alignment horizontal="right" vertical="center"/>
    </xf>
    <xf applyAlignment="true" applyBorder="false" applyFill="false" applyFont="false" applyNumberFormat="true" applyProtection="false" borderId="897" fillId="898" fontId="0" numFmtId="2" xfId="0">
      <alignment vertical="center"/>
    </xf>
    <xf applyAlignment="true" applyBorder="false" applyFill="false" applyFont="false" applyNumberFormat="true" applyProtection="false" borderId="898" fillId="899" fontId="0" numFmtId="2" xfId="0">
      <alignment vertical="center"/>
    </xf>
    <xf applyAlignment="true" applyBorder="false" applyFill="false" applyFont="false" applyNumberFormat="true" applyProtection="false" borderId="899" fillId="900" fontId="0" numFmtId="2" xfId="0">
      <alignment vertical="center"/>
    </xf>
    <xf applyAlignment="true" applyBorder="false" applyFill="false" applyFont="false" applyNumberFormat="true" applyProtection="false" borderId="900" fillId="901" fontId="0" numFmtId="14" xfId="0">
      <alignment horizontal="right" vertical="center"/>
    </xf>
    <xf applyAlignment="true" applyBorder="false" applyFill="false" applyFont="false" applyNumberFormat="true" applyProtection="false" borderId="901" fillId="902" fontId="0" numFmtId="2" xfId="0">
      <alignment vertical="center"/>
    </xf>
    <xf applyAlignment="true" applyBorder="false" applyFill="false" applyFont="false" applyNumberFormat="true" applyProtection="false" borderId="902" fillId="903" fontId="0" numFmtId="2" xfId="0">
      <alignment vertical="center"/>
    </xf>
    <xf applyAlignment="true" applyBorder="false" applyFill="false" applyFont="false" applyNumberFormat="true" applyProtection="false" borderId="903" fillId="904" fontId="0" numFmtId="14" xfId="0">
      <alignment horizontal="right" vertical="center"/>
    </xf>
    <xf applyAlignment="true" applyBorder="false" applyFill="false" applyFont="false" applyNumberFormat="true" applyProtection="false" borderId="904" fillId="905" fontId="0" numFmtId="2" xfId="0">
      <alignment vertical="center"/>
    </xf>
    <xf applyAlignment="true" applyBorder="false" applyFill="false" applyFont="false" applyNumberFormat="true" applyProtection="false" borderId="905" fillId="906" fontId="0" numFmtId="14" xfId="0">
      <alignment horizontal="right" vertical="center"/>
    </xf>
    <xf applyAlignment="true" applyBorder="false" applyFill="false" applyFont="false" applyNumberFormat="true" applyProtection="false" borderId="906" fillId="907" fontId="0" numFmtId="2" xfId="0">
      <alignment vertical="center"/>
    </xf>
    <xf applyAlignment="true" applyBorder="false" applyFill="false" applyFont="false" applyNumberFormat="true" applyProtection="false" borderId="907" fillId="908" fontId="0" numFmtId="2" xfId="0">
      <alignment vertical="center"/>
    </xf>
    <xf applyAlignment="true" applyBorder="false" applyFill="false" applyFont="false" applyNumberFormat="true" applyProtection="false" borderId="908" fillId="909" fontId="0" numFmtId="14" xfId="0">
      <alignment horizontal="right" vertical="center"/>
    </xf>
    <xf applyAlignment="true" applyBorder="false" applyFill="false" applyFont="false" applyNumberFormat="true" applyProtection="false" borderId="909" fillId="910" fontId="0" numFmtId="2" xfId="0">
      <alignment vertical="center"/>
    </xf>
    <xf applyAlignment="true" applyBorder="false" applyFill="false" applyFont="false" applyNumberFormat="true" applyProtection="false" borderId="910" fillId="911" fontId="0" numFmtId="14" xfId="0">
      <alignment horizontal="right" vertical="center"/>
    </xf>
    <xf applyAlignment="true" applyBorder="false" applyFill="false" applyFont="false" applyNumberFormat="true" applyProtection="false" borderId="911" fillId="912" fontId="0" numFmtId="2" xfId="0">
      <alignment vertical="center"/>
    </xf>
    <xf applyAlignment="true" applyBorder="false" applyFill="false" applyFont="false" applyNumberFormat="true" applyProtection="false" borderId="912" fillId="913" fontId="0" numFmtId="2" xfId="0">
      <alignment vertical="center"/>
    </xf>
    <xf applyAlignment="true" applyBorder="false" applyFill="false" applyFont="false" applyNumberFormat="true" applyProtection="false" borderId="913" fillId="914" fontId="0" numFmtId="14" xfId="0">
      <alignment horizontal="right" vertical="center"/>
    </xf>
    <xf applyAlignment="true" applyBorder="false" applyFill="false" applyFont="false" applyNumberFormat="true" applyProtection="false" borderId="914" fillId="915" fontId="0" numFmtId="2" xfId="0">
      <alignment vertical="center"/>
    </xf>
    <xf applyAlignment="true" applyBorder="false" applyFill="false" applyFont="false" applyNumberFormat="true" applyProtection="false" borderId="915" fillId="916" fontId="0" numFmtId="14" xfId="0">
      <alignment horizontal="right" vertical="center"/>
    </xf>
    <xf applyAlignment="true" applyBorder="false" applyFill="false" applyFont="false" applyNumberFormat="true" applyProtection="false" borderId="916" fillId="917" fontId="0" numFmtId="2" xfId="0">
      <alignment vertical="center"/>
    </xf>
    <xf applyAlignment="true" applyBorder="false" applyFill="false" applyFont="false" applyNumberFormat="true" applyProtection="false" borderId="917" fillId="918" fontId="0" numFmtId="2" xfId="0">
      <alignment vertical="center"/>
    </xf>
    <xf applyAlignment="true" applyBorder="false" applyFill="false" applyFont="false" applyNumberFormat="true" applyProtection="false" borderId="918" fillId="919" fontId="0" numFmtId="14" xfId="0">
      <alignment horizontal="right" vertical="center"/>
    </xf>
    <xf applyAlignment="true" applyBorder="false" applyFill="false" applyFont="false" applyNumberFormat="true" applyProtection="false" borderId="919" fillId="920" fontId="0" numFmtId="2" xfId="0">
      <alignment vertical="center"/>
    </xf>
    <xf applyAlignment="true" applyBorder="false" applyFill="false" applyFont="false" applyNumberFormat="true" applyProtection="false" borderId="920" fillId="921" fontId="0" numFmtId="14" xfId="0">
      <alignment horizontal="right" vertical="center"/>
    </xf>
    <xf applyAlignment="true" applyBorder="false" applyFill="false" applyFont="false" applyNumberFormat="true" applyProtection="false" borderId="921" fillId="922" fontId="0" numFmtId="2" xfId="0">
      <alignment vertical="center"/>
    </xf>
    <xf applyAlignment="true" applyBorder="false" applyFill="false" applyFont="false" applyNumberFormat="true" applyProtection="false" borderId="922" fillId="923" fontId="0" numFmtId="2" xfId="0">
      <alignment vertical="center"/>
    </xf>
    <xf applyAlignment="true" applyBorder="false" applyFill="false" applyFont="false" applyNumberFormat="true" applyProtection="false" borderId="923" fillId="924" fontId="0" numFmtId="14" xfId="0">
      <alignment horizontal="right" vertical="center"/>
    </xf>
    <xf applyAlignment="true" applyBorder="false" applyFill="false" applyFont="false" applyNumberFormat="true" applyProtection="false" borderId="924" fillId="925" fontId="0" numFmtId="2" xfId="0">
      <alignment vertical="center"/>
    </xf>
    <xf applyAlignment="true" applyBorder="false" applyFill="false" applyFont="false" applyNumberFormat="true" applyProtection="false" borderId="925" fillId="926" fontId="0" numFmtId="14" xfId="0">
      <alignment horizontal="right" vertical="center"/>
    </xf>
    <xf applyAlignment="true" applyBorder="false" applyFill="false" applyFont="false" applyNumberFormat="true" applyProtection="false" borderId="926" fillId="927" fontId="0" numFmtId="2" xfId="0">
      <alignment vertical="center"/>
    </xf>
    <xf applyAlignment="true" applyBorder="false" applyFill="false" applyFont="false" applyNumberFormat="true" applyProtection="false" borderId="927" fillId="928" fontId="0" numFmtId="2" xfId="0">
      <alignment vertical="center"/>
    </xf>
    <xf applyAlignment="true" applyBorder="false" applyFill="false" applyFont="false" applyNumberFormat="true" applyProtection="false" borderId="928" fillId="929" fontId="0" numFmtId="14" xfId="0">
      <alignment horizontal="right" vertical="center"/>
    </xf>
    <xf applyAlignment="true" applyBorder="false" applyFill="false" applyFont="false" applyNumberFormat="true" applyProtection="false" borderId="929" fillId="930" fontId="0" numFmtId="2" xfId="0">
      <alignment vertical="center"/>
    </xf>
    <xf applyAlignment="true" applyBorder="false" applyFill="false" applyFont="false" applyNumberFormat="true" applyProtection="false" borderId="930" fillId="931" fontId="0" numFmtId="14" xfId="0">
      <alignment horizontal="right" vertical="center"/>
    </xf>
    <xf applyAlignment="true" applyBorder="false" applyFill="false" applyFont="false" applyNumberFormat="true" applyProtection="false" borderId="931" fillId="932" fontId="0" numFmtId="2" xfId="0">
      <alignment vertical="center"/>
    </xf>
    <xf applyAlignment="true" applyBorder="false" applyFill="false" applyFont="false" applyNumberFormat="true" applyProtection="false" borderId="932" fillId="933" fontId="0" numFmtId="2" xfId="0">
      <alignment vertical="center"/>
    </xf>
    <xf applyAlignment="true" applyBorder="false" applyFill="false" applyFont="false" applyNumberFormat="true" applyProtection="false" borderId="933" fillId="934" fontId="0" numFmtId="14" xfId="0">
      <alignment horizontal="right" vertical="center"/>
    </xf>
    <xf applyAlignment="true" applyBorder="false" applyFill="false" applyFont="false" applyNumberFormat="true" applyProtection="false" borderId="934" fillId="935" fontId="0" numFmtId="2" xfId="0">
      <alignment vertical="center"/>
    </xf>
    <xf applyAlignment="true" applyBorder="false" applyFill="false" applyFont="false" applyNumberFormat="true" applyProtection="false" borderId="935" fillId="936" fontId="0" numFmtId="14" xfId="0">
      <alignment horizontal="right" vertical="center"/>
    </xf>
    <xf applyAlignment="true" applyBorder="false" applyFill="false" applyFont="false" applyNumberFormat="true" applyProtection="false" borderId="936" fillId="937" fontId="0" numFmtId="2" xfId="0">
      <alignment vertical="center"/>
    </xf>
    <xf applyAlignment="true" applyBorder="false" applyFill="false" applyFont="false" applyNumberFormat="true" applyProtection="false" borderId="937" fillId="938" fontId="0" numFmtId="2" xfId="0">
      <alignment vertical="center"/>
    </xf>
    <xf applyAlignment="true" applyBorder="false" applyFill="false" applyFont="false" applyNumberFormat="true" applyProtection="false" borderId="938" fillId="939" fontId="0" numFmtId="14" xfId="0">
      <alignment horizontal="right" vertical="center"/>
    </xf>
    <xf applyAlignment="true" applyBorder="false" applyFill="false" applyFont="false" applyNumberFormat="true" applyProtection="false" borderId="939" fillId="940" fontId="0" numFmtId="2" xfId="0">
      <alignment vertical="center"/>
    </xf>
    <xf applyAlignment="true" applyBorder="false" applyFill="false" applyFont="false" applyNumberFormat="true" applyProtection="false" borderId="940" fillId="941" fontId="0" numFmtId="14" xfId="0">
      <alignment horizontal="right" vertical="center"/>
    </xf>
    <xf applyAlignment="true" applyBorder="false" applyFill="false" applyFont="false" applyNumberFormat="true" applyProtection="false" borderId="941" fillId="942" fontId="0" numFmtId="2" xfId="0">
      <alignment vertical="center"/>
    </xf>
    <xf applyAlignment="true" applyBorder="false" applyFill="false" applyFont="false" applyNumberFormat="true" applyProtection="false" borderId="942" fillId="943" fontId="0" numFmtId="2" xfId="0">
      <alignment vertical="center"/>
    </xf>
    <xf applyAlignment="true" applyBorder="false" applyFill="false" applyFont="false" applyNumberFormat="true" applyProtection="false" borderId="943" fillId="944" fontId="0" numFmtId="14" xfId="0">
      <alignment horizontal="right" vertical="center"/>
    </xf>
    <xf applyAlignment="true" applyBorder="false" applyFill="false" applyFont="false" applyNumberFormat="true" applyProtection="false" borderId="944" fillId="945" fontId="0" numFmtId="2" xfId="0">
      <alignment vertical="center"/>
    </xf>
    <xf applyAlignment="true" applyBorder="false" applyFill="false" applyFont="false" applyNumberFormat="true" applyProtection="false" borderId="945" fillId="946" fontId="0" numFmtId="14" xfId="0">
      <alignment horizontal="right" vertical="center"/>
    </xf>
    <xf applyAlignment="true" applyBorder="false" applyFill="false" applyFont="false" applyNumberFormat="true" applyProtection="false" borderId="946" fillId="947" fontId="0" numFmtId="2" xfId="0">
      <alignment vertical="center"/>
    </xf>
    <xf applyAlignment="true" applyBorder="false" applyFill="false" applyFont="false" applyNumberFormat="true" applyProtection="false" borderId="947" fillId="948" fontId="0" numFmtId="2" xfId="0">
      <alignment vertical="center"/>
    </xf>
    <xf applyAlignment="true" applyBorder="false" applyFill="false" applyFont="false" applyNumberFormat="true" applyProtection="false" borderId="948" fillId="949" fontId="0" numFmtId="14" xfId="0">
      <alignment horizontal="right" vertical="center"/>
    </xf>
    <xf applyAlignment="true" applyBorder="false" applyFill="false" applyFont="false" applyNumberFormat="true" applyProtection="false" borderId="949" fillId="950" fontId="0" numFmtId="2" xfId="0">
      <alignment vertical="center"/>
    </xf>
    <xf applyAlignment="true" applyBorder="false" applyFill="false" applyFont="false" applyNumberFormat="true" applyProtection="false" borderId="950" fillId="951" fontId="0" numFmtId="14" xfId="0">
      <alignment horizontal="right" vertical="center"/>
    </xf>
    <xf applyAlignment="true" applyBorder="false" applyFill="false" applyFont="false" applyNumberFormat="true" applyProtection="false" borderId="951" fillId="952" fontId="0" numFmtId="2" xfId="0">
      <alignment vertical="center"/>
    </xf>
    <xf applyAlignment="true" applyBorder="false" applyFill="false" applyFont="false" applyNumberFormat="true" applyProtection="false" borderId="952" fillId="953" fontId="0" numFmtId="2" xfId="0">
      <alignment vertical="center"/>
    </xf>
    <xf applyAlignment="true" applyBorder="false" applyFill="false" applyFont="false" applyNumberFormat="true" applyProtection="false" borderId="953" fillId="954" fontId="0" numFmtId="14" xfId="0">
      <alignment horizontal="right" vertical="center"/>
    </xf>
    <xf applyAlignment="true" applyBorder="false" applyFill="false" applyFont="false" applyNumberFormat="true" applyProtection="false" borderId="954" fillId="955" fontId="0" numFmtId="2" xfId="0">
      <alignment vertical="center"/>
    </xf>
    <xf applyAlignment="true" applyBorder="false" applyFill="false" applyFont="false" applyNumberFormat="true" applyProtection="false" borderId="955" fillId="956" fontId="0" numFmtId="14" xfId="0">
      <alignment horizontal="right" vertical="center"/>
    </xf>
    <xf applyAlignment="true" applyBorder="false" applyFill="false" applyFont="false" applyNumberFormat="true" applyProtection="false" borderId="956" fillId="957" fontId="0" numFmtId="2" xfId="0">
      <alignment vertical="center"/>
    </xf>
    <xf applyAlignment="true" applyBorder="false" applyFill="false" applyFont="false" applyNumberFormat="true" applyProtection="false" borderId="957" fillId="958" fontId="0" numFmtId="2" xfId="0">
      <alignment vertical="center"/>
    </xf>
    <xf applyAlignment="true" applyBorder="false" applyFill="false" applyFont="false" applyNumberFormat="true" applyProtection="false" borderId="958" fillId="959" fontId="0" numFmtId="2" xfId="0">
      <alignment vertical="center"/>
    </xf>
    <xf applyAlignment="true" applyBorder="false" applyFill="false" applyFont="false" applyNumberFormat="true" applyProtection="false" borderId="959" fillId="960" fontId="0" numFmtId="14" xfId="0">
      <alignment horizontal="right" vertical="center"/>
    </xf>
    <xf applyAlignment="true" applyBorder="false" applyFill="false" applyFont="false" applyNumberFormat="true" applyProtection="false" borderId="960" fillId="961" fontId="0" numFmtId="2" xfId="0">
      <alignment vertical="center"/>
    </xf>
    <xf applyAlignment="true" applyBorder="false" applyFill="false" applyFont="false" applyNumberFormat="true" applyProtection="false" borderId="961" fillId="962" fontId="0" numFmtId="2" xfId="0">
      <alignment vertical="center"/>
    </xf>
    <xf applyAlignment="true" applyBorder="false" applyFill="false" applyFont="false" applyNumberFormat="true" applyProtection="false" borderId="962" fillId="963" fontId="0" numFmtId="2" xfId="0">
      <alignment vertical="center"/>
    </xf>
    <xf applyAlignment="true" applyBorder="false" applyFill="false" applyFont="false" applyNumberFormat="true" applyProtection="false" borderId="963" fillId="964" fontId="0" numFmtId="14" xfId="0">
      <alignment horizontal="right" vertical="center"/>
    </xf>
    <xf applyAlignment="true" applyBorder="false" applyFill="false" applyFont="false" applyNumberFormat="true" applyProtection="false" borderId="964" fillId="965" fontId="0" numFmtId="2" xfId="0">
      <alignment vertical="center"/>
    </xf>
    <xf applyAlignment="true" applyBorder="false" applyFill="false" applyFont="false" applyNumberFormat="true" applyProtection="false" borderId="965" fillId="966" fontId="0" numFmtId="2" xfId="0">
      <alignment vertical="center"/>
    </xf>
    <xf applyAlignment="true" applyBorder="false" applyFill="false" applyFont="false" applyNumberFormat="true" applyProtection="false" borderId="966" fillId="967" fontId="0" numFmtId="14" xfId="0">
      <alignment horizontal="right" vertical="center"/>
    </xf>
    <xf applyAlignment="true" applyBorder="false" applyFill="false" applyFont="false" applyNumberFormat="true" applyProtection="false" borderId="967" fillId="968" fontId="0" numFmtId="2" xfId="0">
      <alignment vertical="center"/>
    </xf>
    <xf applyAlignment="true" applyBorder="false" applyFill="false" applyFont="false" applyNumberFormat="true" applyProtection="false" borderId="968" fillId="969" fontId="0" numFmtId="14" xfId="0">
      <alignment horizontal="right" vertical="center"/>
    </xf>
    <xf applyAlignment="true" applyBorder="false" applyFill="false" applyFont="false" applyNumberFormat="true" applyProtection="false" borderId="969" fillId="970" fontId="0" numFmtId="2" xfId="0">
      <alignment vertical="center"/>
    </xf>
    <xf applyAlignment="true" applyBorder="false" applyFill="false" applyFont="false" applyNumberFormat="true" applyProtection="false" borderId="970" fillId="971" fontId="0" numFmtId="2" xfId="0">
      <alignment vertical="center"/>
    </xf>
    <xf applyAlignment="true" applyBorder="false" applyFill="false" applyFont="false" applyNumberFormat="true" applyProtection="false" borderId="971" fillId="972" fontId="0" numFmtId="14" xfId="0">
      <alignment horizontal="right" vertical="center"/>
    </xf>
    <xf applyAlignment="true" applyBorder="false" applyFill="false" applyFont="false" applyNumberFormat="true" applyProtection="false" borderId="972" fillId="973" fontId="0" numFmtId="2" xfId="0">
      <alignment vertical="center"/>
    </xf>
    <xf applyAlignment="true" applyBorder="false" applyFill="false" applyFont="false" applyNumberFormat="true" applyProtection="false" borderId="973" fillId="974" fontId="0" numFmtId="14" xfId="0">
      <alignment horizontal="right" vertical="center"/>
    </xf>
    <xf applyAlignment="true" applyBorder="false" applyFill="false" applyFont="false" applyNumberFormat="true" applyProtection="false" borderId="974" fillId="975" fontId="0" numFmtId="2" xfId="0">
      <alignment vertical="center"/>
    </xf>
    <xf applyAlignment="true" applyBorder="false" applyFill="false" applyFont="false" applyNumberFormat="true" applyProtection="false" borderId="975" fillId="976" fontId="0" numFmtId="2" xfId="0">
      <alignment vertical="center"/>
    </xf>
    <xf applyAlignment="true" applyBorder="false" applyFill="false" applyFont="false" applyNumberFormat="true" applyProtection="false" borderId="976" fillId="977" fontId="0" numFmtId="14" xfId="0">
      <alignment horizontal="right" vertical="center"/>
    </xf>
    <xf applyAlignment="true" applyBorder="false" applyFill="false" applyFont="false" applyNumberFormat="true" applyProtection="false" borderId="977" fillId="978" fontId="0" numFmtId="2" xfId="0">
      <alignment vertical="center"/>
    </xf>
    <xf applyAlignment="true" applyBorder="false" applyFill="false" applyFont="false" applyNumberFormat="true" applyProtection="false" borderId="978" fillId="979" fontId="0" numFmtId="14" xfId="0">
      <alignment horizontal="right" vertical="center"/>
    </xf>
    <xf applyAlignment="true" applyBorder="false" applyFill="false" applyFont="false" applyNumberFormat="true" applyProtection="false" borderId="979" fillId="980" fontId="0" numFmtId="2" xfId="0">
      <alignment vertical="center"/>
    </xf>
    <xf applyAlignment="true" applyBorder="false" applyFill="false" applyFont="false" applyNumberFormat="true" applyProtection="false" borderId="980" fillId="981" fontId="0" numFmtId="2" xfId="0">
      <alignment vertical="center"/>
    </xf>
    <xf applyAlignment="true" applyBorder="false" applyFill="false" applyFont="false" applyNumberFormat="true" applyProtection="false" borderId="981" fillId="982" fontId="0" numFmtId="14" xfId="0">
      <alignment horizontal="right" vertical="center"/>
    </xf>
    <xf applyAlignment="true" applyBorder="false" applyFill="false" applyFont="false" applyNumberFormat="true" applyProtection="false" borderId="982" fillId="983" fontId="0" numFmtId="2" xfId="0">
      <alignment vertical="center"/>
    </xf>
    <xf applyAlignment="true" applyBorder="false" applyFill="false" applyFont="false" applyNumberFormat="true" applyProtection="false" borderId="983" fillId="984" fontId="0" numFmtId="14" xfId="0">
      <alignment horizontal="right" vertical="center"/>
    </xf>
    <xf applyAlignment="true" applyBorder="false" applyFill="false" applyFont="false" applyNumberFormat="true" applyProtection="false" borderId="984" fillId="985" fontId="0" numFmtId="2" xfId="0">
      <alignment vertical="center"/>
    </xf>
    <xf applyAlignment="true" applyBorder="false" applyFill="false" applyFont="false" applyNumberFormat="true" applyProtection="false" borderId="985" fillId="986" fontId="0" numFmtId="2" xfId="0">
      <alignment vertical="center"/>
    </xf>
    <xf applyAlignment="true" applyBorder="false" applyFill="false" applyFont="false" applyNumberFormat="true" applyProtection="false" borderId="986" fillId="987" fontId="0" numFmtId="14" xfId="0">
      <alignment horizontal="right" vertical="center"/>
    </xf>
    <xf applyAlignment="true" applyBorder="false" applyFill="false" applyFont="false" applyNumberFormat="true" applyProtection="false" borderId="987" fillId="988" fontId="0" numFmtId="2" xfId="0">
      <alignment vertical="center"/>
    </xf>
    <xf applyAlignment="true" applyBorder="false" applyFill="false" applyFont="false" applyNumberFormat="true" applyProtection="false" borderId="988" fillId="989" fontId="0" numFmtId="14" xfId="0">
      <alignment horizontal="right" vertical="center"/>
    </xf>
    <xf applyAlignment="true" applyBorder="false" applyFill="false" applyFont="false" applyNumberFormat="true" applyProtection="false" borderId="989" fillId="990" fontId="0" numFmtId="2" xfId="0">
      <alignment vertical="center"/>
    </xf>
    <xf applyAlignment="true" applyBorder="false" applyFill="false" applyFont="false" applyNumberFormat="true" applyProtection="false" borderId="990" fillId="991" fontId="0" numFmtId="2" xfId="0">
      <alignment vertical="center"/>
    </xf>
    <xf applyAlignment="true" applyBorder="false" applyFill="false" applyFont="false" applyNumberFormat="true" applyProtection="false" borderId="991" fillId="992" fontId="0" numFmtId="14" xfId="0">
      <alignment horizontal="right" vertical="center"/>
    </xf>
    <xf applyAlignment="true" applyBorder="false" applyFill="false" applyFont="false" applyNumberFormat="true" applyProtection="false" borderId="992" fillId="993" fontId="0" numFmtId="2" xfId="0">
      <alignment vertical="center"/>
    </xf>
    <xf applyAlignment="true" applyBorder="false" applyFill="false" applyFont="false" applyNumberFormat="true" applyProtection="false" borderId="993" fillId="994" fontId="0" numFmtId="14" xfId="0">
      <alignment horizontal="right" vertical="center"/>
    </xf>
    <xf applyAlignment="true" applyBorder="false" applyFill="false" applyFont="false" applyNumberFormat="true" applyProtection="false" borderId="994" fillId="995" fontId="0" numFmtId="2" xfId="0">
      <alignment vertical="center"/>
    </xf>
    <xf applyAlignment="true" applyBorder="false" applyFill="false" applyFont="false" applyNumberFormat="true" applyProtection="false" borderId="995" fillId="996" fontId="0" numFmtId="2" xfId="0">
      <alignment vertical="center"/>
    </xf>
    <xf applyAlignment="true" applyBorder="false" applyFill="false" applyFont="false" applyNumberFormat="true" applyProtection="false" borderId="996" fillId="997" fontId="0" numFmtId="2" xfId="0">
      <alignment vertical="center"/>
    </xf>
    <xf applyAlignment="true" applyBorder="false" applyFill="false" applyFont="false" applyNumberFormat="true" applyProtection="false" borderId="997" fillId="998" fontId="0" numFmtId="14" xfId="0">
      <alignment horizontal="right" vertical="center"/>
    </xf>
    <xf applyAlignment="true" applyBorder="false" applyFill="false" applyFont="false" applyNumberFormat="true" applyProtection="false" borderId="998" fillId="999" fontId="0" numFmtId="2" xfId="0">
      <alignment vertical="center"/>
    </xf>
    <xf applyAlignment="true" applyBorder="false" applyFill="false" applyFont="false" applyNumberFormat="true" applyProtection="false" borderId="999" fillId="1000" fontId="0" numFmtId="2" xfId="0">
      <alignment vertical="center"/>
    </xf>
    <xf applyAlignment="true" applyBorder="false" applyFill="false" applyFont="false" applyNumberFormat="true" applyProtection="false" borderId="1000" fillId="1001" fontId="0" numFmtId="2" xfId="0">
      <alignment vertical="center"/>
    </xf>
    <xf applyAlignment="true" applyBorder="false" applyFill="false" applyFont="false" applyNumberFormat="true" applyProtection="false" borderId="1001" fillId="1002" fontId="0" numFmtId="14" xfId="0">
      <alignment horizontal="right" vertical="center"/>
    </xf>
    <xf applyAlignment="true" applyBorder="false" applyFill="false" applyFont="false" applyNumberFormat="true" applyProtection="false" borderId="1002" fillId="1003" fontId="0" numFmtId="2" xfId="0">
      <alignment vertical="center"/>
    </xf>
    <xf applyAlignment="true" applyBorder="false" applyFill="false" applyFont="false" applyNumberFormat="true" applyProtection="false" borderId="1003" fillId="1004" fontId="0" numFmtId="2" xfId="0">
      <alignment vertical="center"/>
    </xf>
    <xf applyAlignment="true" applyBorder="false" applyFill="false" applyFont="false" applyNumberFormat="true" applyProtection="false" borderId="1004" fillId="1005" fontId="0" numFmtId="14" xfId="0">
      <alignment horizontal="right" vertical="center"/>
    </xf>
    <xf applyAlignment="true" applyBorder="false" applyFill="false" applyFont="false" applyNumberFormat="true" applyProtection="false" borderId="1005" fillId="1006" fontId="0" numFmtId="2" xfId="0">
      <alignment vertical="center"/>
    </xf>
    <xf applyAlignment="true" applyBorder="false" applyFill="false" applyFont="false" applyNumberFormat="true" applyProtection="false" borderId="1006" fillId="1007" fontId="0" numFmtId="14" xfId="0">
      <alignment horizontal="right" vertical="center"/>
    </xf>
    <xf applyAlignment="true" applyBorder="false" applyFill="false" applyFont="false" applyNumberFormat="true" applyProtection="false" borderId="1007" fillId="1008" fontId="0" numFmtId="2" xfId="0">
      <alignment vertical="center"/>
    </xf>
    <xf applyAlignment="true" applyBorder="false" applyFill="false" applyFont="false" applyNumberFormat="true" applyProtection="false" borderId="1008" fillId="1009" fontId="0" numFmtId="2" xfId="0">
      <alignment vertical="center"/>
    </xf>
    <xf applyAlignment="true" applyBorder="false" applyFill="false" applyFont="false" applyNumberFormat="true" applyProtection="false" borderId="1009" fillId="1010" fontId="0" numFmtId="14" xfId="0">
      <alignment horizontal="right" vertical="center"/>
    </xf>
    <xf applyAlignment="true" applyBorder="false" applyFill="false" applyFont="false" applyNumberFormat="true" applyProtection="false" borderId="1010" fillId="1011" fontId="0" numFmtId="2" xfId="0">
      <alignment vertical="center"/>
    </xf>
    <xf applyAlignment="true" applyBorder="false" applyFill="false" applyFont="false" applyNumberFormat="true" applyProtection="false" borderId="1011" fillId="1012" fontId="0" numFmtId="14" xfId="0">
      <alignment horizontal="right" vertical="center"/>
    </xf>
    <xf applyAlignment="true" applyBorder="false" applyFill="false" applyFont="false" applyNumberFormat="true" applyProtection="false" borderId="1012" fillId="1013" fontId="0" numFmtId="2" xfId="0">
      <alignment vertical="center"/>
    </xf>
    <xf applyAlignment="true" applyBorder="false" applyFill="false" applyFont="false" applyNumberFormat="true" applyProtection="false" borderId="1013" fillId="1014" fontId="0" numFmtId="2" xfId="0">
      <alignment vertical="center"/>
    </xf>
    <xf applyAlignment="true" applyBorder="false" applyFill="false" applyFont="false" applyNumberFormat="true" applyProtection="false" borderId="1014" fillId="1015" fontId="0" numFmtId="14" xfId="0">
      <alignment horizontal="right" vertical="center"/>
    </xf>
    <xf applyAlignment="true" applyBorder="false" applyFill="false" applyFont="false" applyNumberFormat="true" applyProtection="false" borderId="1015" fillId="1016" fontId="0" numFmtId="2" xfId="0">
      <alignment vertical="center"/>
    </xf>
    <xf applyAlignment="true" applyBorder="false" applyFill="false" applyFont="false" applyNumberFormat="true" applyProtection="false" borderId="1016" fillId="1017" fontId="0" numFmtId="14" xfId="0">
      <alignment horizontal="right" vertical="center"/>
    </xf>
    <xf applyAlignment="true" applyBorder="false" applyFill="false" applyFont="false" applyNumberFormat="true" applyProtection="false" borderId="1017" fillId="1018" fontId="0" numFmtId="2" xfId="0">
      <alignment vertical="center"/>
    </xf>
    <xf applyAlignment="true" applyBorder="false" applyFill="false" applyFont="false" applyNumberFormat="true" applyProtection="false" borderId="1018" fillId="1019" fontId="0" numFmtId="2" xfId="0">
      <alignment vertical="center"/>
    </xf>
    <xf applyAlignment="true" applyBorder="false" applyFill="false" applyFont="false" applyNumberFormat="true" applyProtection="false" borderId="1019" fillId="1020" fontId="0" numFmtId="14" xfId="0">
      <alignment horizontal="right" vertical="center"/>
    </xf>
    <xf applyAlignment="true" applyBorder="false" applyFill="false" applyFont="false" applyNumberFormat="true" applyProtection="false" borderId="1020" fillId="1021" fontId="0" numFmtId="2" xfId="0">
      <alignment vertical="center"/>
    </xf>
    <xf applyAlignment="true" applyBorder="false" applyFill="false" applyFont="false" applyNumberFormat="true" applyProtection="false" borderId="1021" fillId="1022" fontId="0" numFmtId="14" xfId="0">
      <alignment horizontal="right" vertical="center"/>
    </xf>
    <xf applyAlignment="true" applyBorder="false" applyFill="false" applyFont="false" applyNumberFormat="true" applyProtection="false" borderId="1022" fillId="1023" fontId="0" numFmtId="2" xfId="0">
      <alignment vertical="center"/>
    </xf>
    <xf applyAlignment="true" applyBorder="false" applyFill="false" applyFont="false" applyNumberFormat="true" applyProtection="false" borderId="1023" fillId="1024" fontId="0" numFmtId="2" xfId="0">
      <alignment vertical="center"/>
    </xf>
    <xf applyAlignment="true" applyBorder="false" applyFill="false" applyFont="false" applyNumberFormat="true" applyProtection="false" borderId="1024" fillId="1025" fontId="0" numFmtId="14" xfId="0">
      <alignment horizontal="right" vertical="center"/>
    </xf>
    <xf applyAlignment="true" applyBorder="false" applyFill="false" applyFont="false" applyNumberFormat="true" applyProtection="false" borderId="1025" fillId="1026" fontId="0" numFmtId="2" xfId="0">
      <alignment vertical="center"/>
    </xf>
    <xf applyAlignment="true" applyBorder="false" applyFill="false" applyFont="false" applyNumberFormat="true" applyProtection="false" borderId="1026" fillId="1027" fontId="0" numFmtId="14" xfId="0">
      <alignment horizontal="right" vertical="center"/>
    </xf>
    <xf applyAlignment="true" applyBorder="false" applyFill="false" applyFont="false" applyNumberFormat="true" applyProtection="false" borderId="1027" fillId="1028" fontId="0" numFmtId="2" xfId="0">
      <alignment vertical="center"/>
    </xf>
    <xf applyAlignment="true" applyBorder="false" applyFill="false" applyFont="false" applyNumberFormat="true" applyProtection="false" borderId="1028" fillId="1029" fontId="0" numFmtId="2" xfId="0">
      <alignment vertical="center"/>
    </xf>
    <xf applyAlignment="true" applyBorder="false" applyFill="false" applyFont="false" applyNumberFormat="true" applyProtection="false" borderId="1029" fillId="1030" fontId="0" numFmtId="14" xfId="0">
      <alignment horizontal="right" vertical="center"/>
    </xf>
    <xf applyAlignment="true" applyBorder="false" applyFill="false" applyFont="false" applyNumberFormat="true" applyProtection="false" borderId="1030" fillId="1031" fontId="0" numFmtId="2" xfId="0">
      <alignment vertical="center"/>
    </xf>
    <xf applyAlignment="true" applyBorder="false" applyFill="false" applyFont="false" applyNumberFormat="true" applyProtection="false" borderId="1031" fillId="1032" fontId="0" numFmtId="14" xfId="0">
      <alignment horizontal="right" vertical="center"/>
    </xf>
    <xf applyAlignment="true" applyBorder="false" applyFill="false" applyFont="false" applyNumberFormat="true" applyProtection="false" borderId="1032" fillId="1033" fontId="0" numFmtId="2" xfId="0">
      <alignment vertical="center"/>
    </xf>
    <xf applyAlignment="true" applyBorder="false" applyFill="false" applyFont="false" applyNumberFormat="true" applyProtection="false" borderId="1033" fillId="1034" fontId="0" numFmtId="2" xfId="0">
      <alignment vertical="center"/>
    </xf>
    <xf applyAlignment="true" applyBorder="false" applyFill="false" applyFont="false" applyNumberFormat="true" applyProtection="false" borderId="1034" fillId="1035" fontId="0" numFmtId="14" xfId="0">
      <alignment horizontal="right" vertical="center"/>
    </xf>
    <xf applyAlignment="true" applyBorder="false" applyFill="false" applyFont="false" applyNumberFormat="true" applyProtection="false" borderId="1035" fillId="1036" fontId="0" numFmtId="2" xfId="0">
      <alignment vertical="center"/>
    </xf>
    <xf applyAlignment="true" applyBorder="false" applyFill="false" applyFont="false" applyNumberFormat="true" applyProtection="false" borderId="1036" fillId="1037" fontId="0" numFmtId="14" xfId="0">
      <alignment horizontal="right" vertical="center"/>
    </xf>
    <xf applyAlignment="true" applyBorder="false" applyFill="false" applyFont="false" applyNumberFormat="true" applyProtection="false" borderId="1037" fillId="1038" fontId="0" numFmtId="2" xfId="0">
      <alignment vertical="center"/>
    </xf>
    <xf applyAlignment="true" applyBorder="false" applyFill="false" applyFont="false" applyNumberFormat="true" applyProtection="false" borderId="1038" fillId="1039" fontId="0" numFmtId="2" xfId="0">
      <alignment vertical="center"/>
    </xf>
    <xf applyAlignment="true" applyBorder="false" applyFill="false" applyFont="false" applyNumberFormat="true" applyProtection="false" borderId="1039" fillId="1040" fontId="0" numFmtId="2" xfId="0">
      <alignment vertical="center"/>
    </xf>
    <xf applyAlignment="true" applyBorder="false" applyFill="false" applyFont="false" applyNumberFormat="true" applyProtection="false" borderId="1040" fillId="1041" fontId="0" numFmtId="14" xfId="0">
      <alignment horizontal="right" vertical="center"/>
    </xf>
    <xf applyAlignment="true" applyBorder="false" applyFill="false" applyFont="false" applyNumberFormat="true" applyProtection="false" borderId="1041" fillId="1042" fontId="0" numFmtId="2" xfId="0">
      <alignment vertical="center"/>
    </xf>
    <xf applyAlignment="true" applyBorder="false" applyFill="false" applyFont="false" applyNumberFormat="true" applyProtection="false" borderId="1042" fillId="1043" fontId="0" numFmtId="2" xfId="0">
      <alignment vertical="center"/>
    </xf>
    <xf applyAlignment="true" applyBorder="false" applyFill="false" applyFont="false" applyNumberFormat="true" applyProtection="false" borderId="1043" fillId="1044" fontId="0" numFmtId="14" xfId="0">
      <alignment horizontal="right" vertical="center"/>
    </xf>
    <xf applyAlignment="true" applyBorder="false" applyFill="false" applyFont="false" applyNumberFormat="true" applyProtection="false" borderId="1044" fillId="1045" fontId="0" numFmtId="2" xfId="0">
      <alignment vertical="center"/>
    </xf>
    <xf applyAlignment="true" applyBorder="false" applyFill="false" applyFont="false" applyNumberFormat="true" applyProtection="false" borderId="1045" fillId="1046" fontId="0" numFmtId="14" xfId="0">
      <alignment horizontal="right" vertical="center"/>
    </xf>
    <xf applyAlignment="true" applyBorder="false" applyFill="false" applyFont="false" applyNumberFormat="true" applyProtection="false" borderId="1046" fillId="1047" fontId="0" numFmtId="2" xfId="0">
      <alignment vertical="center"/>
    </xf>
    <xf applyAlignment="true" applyBorder="false" applyFill="false" applyFont="false" applyNumberFormat="true" applyProtection="false" borderId="1047" fillId="1048" fontId="0" numFmtId="2" xfId="0">
      <alignment vertical="center"/>
    </xf>
    <xf applyAlignment="true" applyBorder="false" applyFill="false" applyFont="false" applyNumberFormat="true" applyProtection="false" borderId="1048" fillId="1049" fontId="0" numFmtId="14" xfId="0">
      <alignment horizontal="right" vertical="center"/>
    </xf>
    <xf applyAlignment="true" applyBorder="false" applyFill="false" applyFont="false" applyNumberFormat="true" applyProtection="false" borderId="1049" fillId="1050" fontId="0" numFmtId="2" xfId="0">
      <alignment vertical="center"/>
    </xf>
    <xf applyAlignment="true" applyBorder="false" applyFill="false" applyFont="false" applyNumberFormat="true" applyProtection="false" borderId="1050" fillId="1051" fontId="0" numFmtId="14" xfId="0">
      <alignment horizontal="right" vertical="center"/>
    </xf>
    <xf applyAlignment="true" applyBorder="false" applyFill="false" applyFont="false" applyNumberFormat="true" applyProtection="false" borderId="1051" fillId="1052" fontId="0" numFmtId="2" xfId="0">
      <alignment vertical="center"/>
    </xf>
    <xf applyAlignment="true" applyBorder="false" applyFill="false" applyFont="false" applyNumberFormat="true" applyProtection="false" borderId="1052" fillId="1053" fontId="0" numFmtId="2" xfId="0">
      <alignment vertical="center"/>
    </xf>
    <xf applyAlignment="true" applyBorder="false" applyFill="false" applyFont="false" applyNumberFormat="true" applyProtection="false" borderId="1053" fillId="1054" fontId="0" numFmtId="14" xfId="0">
      <alignment horizontal="right" vertical="center"/>
    </xf>
    <xf applyAlignment="true" applyBorder="false" applyFill="false" applyFont="false" applyNumberFormat="true" applyProtection="false" borderId="1054" fillId="1055" fontId="0" numFmtId="2" xfId="0">
      <alignment vertical="center"/>
    </xf>
    <xf applyAlignment="true" applyBorder="false" applyFill="false" applyFont="false" applyNumberFormat="true" applyProtection="false" borderId="1055" fillId="1056" fontId="0" numFmtId="14" xfId="0">
      <alignment horizontal="right" vertical="center"/>
    </xf>
    <xf applyAlignment="true" applyBorder="false" applyFill="false" applyFont="false" applyNumberFormat="true" applyProtection="false" borderId="1056" fillId="1057" fontId="0" numFmtId="2" xfId="0">
      <alignment vertical="center"/>
    </xf>
    <xf applyAlignment="true" applyBorder="false" applyFill="false" applyFont="false" applyNumberFormat="true" applyProtection="false" borderId="1057" fillId="1058" fontId="0" numFmtId="2" xfId="0">
      <alignment vertical="center"/>
    </xf>
    <xf applyAlignment="true" applyBorder="false" applyFill="false" applyFont="false" applyNumberFormat="true" applyProtection="false" borderId="1058" fillId="1059" fontId="0" numFmtId="2" xfId="0">
      <alignment vertical="center"/>
    </xf>
    <xf applyAlignment="true" applyBorder="false" applyFill="false" applyFont="false" applyNumberFormat="true" applyProtection="false" borderId="1059" fillId="1060" fontId="0" numFmtId="14" xfId="0">
      <alignment horizontal="right" vertical="center"/>
    </xf>
    <xf applyAlignment="true" applyBorder="false" applyFill="false" applyFont="false" applyNumberFormat="true" applyProtection="false" borderId="1060" fillId="1061" fontId="0" numFmtId="2" xfId="0">
      <alignment vertical="center"/>
    </xf>
    <xf applyAlignment="true" applyBorder="false" applyFill="false" applyFont="false" applyNumberFormat="true" applyProtection="false" borderId="1061" fillId="1062" fontId="0" numFmtId="2" xfId="0">
      <alignment vertical="center"/>
    </xf>
    <xf applyAlignment="true" applyBorder="false" applyFill="false" applyFont="false" applyNumberFormat="true" applyProtection="false" borderId="1062" fillId="1063" fontId="0" numFmtId="14" xfId="0">
      <alignment horizontal="right" vertical="center"/>
    </xf>
    <xf applyAlignment="true" applyBorder="false" applyFill="false" applyFont="false" applyNumberFormat="true" applyProtection="false" borderId="1063" fillId="1064" fontId="0" numFmtId="2" xfId="0">
      <alignment vertical="center"/>
    </xf>
    <xf applyAlignment="true" applyBorder="false" applyFill="false" applyFont="false" applyNumberFormat="true" applyProtection="false" borderId="1064" fillId="1065" fontId="0" numFmtId="14" xfId="0">
      <alignment horizontal="right" vertical="center"/>
    </xf>
    <xf applyAlignment="true" applyBorder="false" applyFill="false" applyFont="false" applyNumberFormat="true" applyProtection="false" borderId="1065" fillId="1066" fontId="0" numFmtId="2" xfId="0">
      <alignment vertical="center"/>
    </xf>
    <xf applyAlignment="true" applyBorder="false" applyFill="false" applyFont="false" applyNumberFormat="true" applyProtection="false" borderId="1066" fillId="1067" fontId="0" numFmtId="2" xfId="0">
      <alignment vertical="center"/>
    </xf>
    <xf applyAlignment="true" applyBorder="false" applyFill="false" applyFont="false" applyNumberFormat="true" applyProtection="false" borderId="1067" fillId="1068" fontId="0" numFmtId="2" xfId="0">
      <alignment vertical="center"/>
    </xf>
    <xf applyAlignment="true" applyBorder="false" applyFill="false" applyFont="false" applyNumberFormat="true" applyProtection="false" borderId="1068" fillId="1069" fontId="0" numFmtId="14" xfId="0">
      <alignment horizontal="right" vertical="center"/>
    </xf>
    <xf applyAlignment="true" applyBorder="false" applyFill="false" applyFont="false" applyNumberFormat="true" applyProtection="false" borderId="1069" fillId="1070" fontId="0" numFmtId="2" xfId="0">
      <alignment vertical="center"/>
    </xf>
    <xf applyAlignment="true" applyBorder="false" applyFill="false" applyFont="false" applyNumberFormat="true" applyProtection="false" borderId="1070" fillId="1071" fontId="0" numFmtId="2" xfId="0">
      <alignment vertical="center"/>
    </xf>
    <xf applyAlignment="true" applyBorder="false" applyFill="false" applyFont="false" applyNumberFormat="true" applyProtection="false" borderId="1071" fillId="1072" fontId="0" numFmtId="2" xfId="0">
      <alignment vertical="center"/>
    </xf>
    <xf applyAlignment="true" applyBorder="false" applyFill="false" applyFont="false" applyNumberFormat="true" applyProtection="false" borderId="1072" fillId="1073" fontId="0" numFmtId="14" xfId="0">
      <alignment horizontal="right" vertical="center"/>
    </xf>
    <xf applyAlignment="true" applyBorder="false" applyFill="false" applyFont="false" applyNumberFormat="true" applyProtection="false" borderId="1073" fillId="1074" fontId="0" numFmtId="2" xfId="0">
      <alignment vertical="center"/>
    </xf>
    <xf applyAlignment="true" applyBorder="false" applyFill="false" applyFont="false" applyNumberFormat="true" applyProtection="false" borderId="1074" fillId="1075" fontId="0" numFmtId="2" xfId="0">
      <alignment vertical="center"/>
    </xf>
    <xf applyAlignment="true" applyBorder="false" applyFill="false" applyFont="false" applyNumberFormat="true" applyProtection="false" borderId="1075" fillId="1076" fontId="0" numFmtId="14" xfId="0">
      <alignment horizontal="right" vertical="center"/>
    </xf>
    <xf applyAlignment="true" applyBorder="false" applyFill="false" applyFont="false" applyNumberFormat="true" applyProtection="false" borderId="1076" fillId="1077" fontId="0" numFmtId="2" xfId="0">
      <alignment vertical="center"/>
    </xf>
    <xf applyAlignment="true" applyBorder="false" applyFill="false" applyFont="false" applyNumberFormat="true" applyProtection="false" borderId="1077" fillId="1078" fontId="0" numFmtId="14" xfId="0">
      <alignment horizontal="right" vertical="center"/>
    </xf>
    <xf applyAlignment="true" applyBorder="false" applyFill="false" applyFont="false" applyNumberFormat="true" applyProtection="false" borderId="1078" fillId="1079" fontId="0" numFmtId="2" xfId="0">
      <alignment vertical="center"/>
    </xf>
    <xf applyAlignment="true" applyBorder="false" applyFill="false" applyFont="false" applyNumberFormat="true" applyProtection="false" borderId="1079" fillId="1080" fontId="0" numFmtId="2" xfId="0">
      <alignment vertical="center"/>
    </xf>
    <xf applyAlignment="true" applyBorder="false" applyFill="false" applyFont="false" applyNumberFormat="true" applyProtection="false" borderId="1080" fillId="1081" fontId="0" numFmtId="14" xfId="0">
      <alignment horizontal="right" vertical="center"/>
    </xf>
    <xf applyAlignment="true" applyBorder="false" applyFill="false" applyFont="false" applyNumberFormat="true" applyProtection="false" borderId="1081" fillId="1082" fontId="0" numFmtId="2" xfId="0">
      <alignment vertical="center"/>
    </xf>
    <xf applyAlignment="true" applyBorder="false" applyFill="false" applyFont="false" applyNumberFormat="true" applyProtection="false" borderId="1082" fillId="1083" fontId="0" numFmtId="14" xfId="0">
      <alignment horizontal="right" vertical="center"/>
    </xf>
    <xf applyAlignment="true" applyBorder="false" applyFill="false" applyFont="false" applyNumberFormat="true" applyProtection="false" borderId="1083" fillId="1084" fontId="0" numFmtId="2" xfId="0">
      <alignment vertical="center"/>
    </xf>
    <xf applyAlignment="true" applyBorder="false" applyFill="false" applyFont="false" applyNumberFormat="true" applyProtection="false" borderId="1084" fillId="1085" fontId="0" numFmtId="2" xfId="0">
      <alignment vertical="center"/>
    </xf>
    <xf applyAlignment="true" applyBorder="false" applyFill="false" applyFont="false" applyNumberFormat="true" applyProtection="false" borderId="1085" fillId="1086" fontId="0" numFmtId="14" xfId="0">
      <alignment horizontal="right" vertical="center"/>
    </xf>
    <xf applyAlignment="true" applyBorder="false" applyFill="false" applyFont="false" applyNumberFormat="true" applyProtection="false" borderId="1086" fillId="1087" fontId="0" numFmtId="2" xfId="0">
      <alignment vertical="center"/>
    </xf>
    <xf applyAlignment="true" applyBorder="false" applyFill="false" applyFont="false" applyNumberFormat="true" applyProtection="false" borderId="1087" fillId="1088" fontId="0" numFmtId="14" xfId="0">
      <alignment horizontal="right" vertical="center"/>
    </xf>
    <xf applyAlignment="true" applyBorder="false" applyFill="false" applyFont="false" applyNumberFormat="true" applyProtection="false" borderId="1088" fillId="1089" fontId="0" numFmtId="2" xfId="0">
      <alignment vertical="center"/>
    </xf>
    <xf applyAlignment="true" applyBorder="false" applyFill="false" applyFont="false" applyNumberFormat="true" applyProtection="false" borderId="1089" fillId="1090" fontId="0" numFmtId="2" xfId="0">
      <alignment vertical="center"/>
    </xf>
    <xf applyAlignment="true" applyBorder="false" applyFill="false" applyFont="false" applyNumberFormat="true" applyProtection="false" borderId="1090" fillId="1091" fontId="0" numFmtId="14" xfId="0">
      <alignment horizontal="right" vertical="center"/>
    </xf>
    <xf applyAlignment="true" applyBorder="false" applyFill="false" applyFont="false" applyNumberFormat="true" applyProtection="false" borderId="1091" fillId="1092" fontId="0" numFmtId="2" xfId="0">
      <alignment vertical="center"/>
    </xf>
    <xf applyAlignment="true" applyBorder="false" applyFill="false" applyFont="false" applyNumberFormat="true" applyProtection="false" borderId="1092" fillId="1093" fontId="0" numFmtId="14" xfId="0">
      <alignment horizontal="right" vertical="center"/>
    </xf>
    <xf applyAlignment="true" applyBorder="false" applyFill="false" applyFont="false" applyNumberFormat="true" applyProtection="false" borderId="1093" fillId="1094" fontId="0" numFmtId="2" xfId="0">
      <alignment vertical="center"/>
    </xf>
    <xf applyAlignment="true" applyBorder="false" applyFill="false" applyFont="false" applyNumberFormat="true" applyProtection="false" borderId="1094" fillId="1095" fontId="0" numFmtId="2" xfId="0">
      <alignment vertical="center"/>
    </xf>
    <xf applyAlignment="true" applyBorder="false" applyFill="false" applyFont="false" applyNumberFormat="true" applyProtection="false" borderId="1095" fillId="1096" fontId="0" numFmtId="2" xfId="0">
      <alignment vertical="center"/>
    </xf>
    <xf applyAlignment="true" applyBorder="false" applyFill="false" applyFont="false" applyNumberFormat="true" applyProtection="false" borderId="1096" fillId="1097" fontId="0" numFmtId="14" xfId="0">
      <alignment horizontal="right" vertical="center"/>
    </xf>
    <xf applyAlignment="true" applyBorder="false" applyFill="false" applyFont="false" applyNumberFormat="true" applyProtection="false" borderId="1097" fillId="1098" fontId="0" numFmtId="2" xfId="0">
      <alignment vertical="center"/>
    </xf>
    <xf applyAlignment="true" applyBorder="false" applyFill="false" applyFont="false" applyNumberFormat="true" applyProtection="false" borderId="1098" fillId="1099" fontId="0" numFmtId="2" xfId="0">
      <alignment vertical="center"/>
    </xf>
    <xf applyAlignment="true" applyBorder="false" applyFill="false" applyFont="false" applyNumberFormat="true" applyProtection="false" borderId="1099" fillId="1100" fontId="0" numFmtId="14" xfId="0">
      <alignment horizontal="right" vertical="center"/>
    </xf>
    <xf applyAlignment="true" applyBorder="false" applyFill="false" applyFont="false" applyNumberFormat="true" applyProtection="false" borderId="1100" fillId="1101" fontId="0" numFmtId="2" xfId="0">
      <alignment vertical="center"/>
    </xf>
    <xf applyAlignment="true" applyBorder="false" applyFill="false" applyFont="false" applyNumberFormat="true" applyProtection="false" borderId="1101" fillId="1102" fontId="0" numFmtId="14" xfId="0">
      <alignment horizontal="right" vertical="center"/>
    </xf>
    <xf applyAlignment="true" applyBorder="false" applyFill="false" applyFont="false" applyNumberFormat="true" applyProtection="false" borderId="1102" fillId="1103" fontId="0" numFmtId="2" xfId="0">
      <alignment vertical="center"/>
    </xf>
    <xf applyAlignment="true" applyBorder="false" applyFill="false" applyFont="false" applyNumberFormat="true" applyProtection="false" borderId="1103" fillId="1104" fontId="0" numFmtId="2" xfId="0">
      <alignment vertical="center"/>
    </xf>
    <xf applyAlignment="true" applyBorder="false" applyFill="false" applyFont="false" applyNumberFormat="true" applyProtection="false" borderId="1104" fillId="1105" fontId="0" numFmtId="2" xfId="0">
      <alignment vertical="center"/>
    </xf>
    <xf applyAlignment="true" applyBorder="false" applyFill="false" applyFont="false" applyNumberFormat="true" applyProtection="false" borderId="1105" fillId="1106" fontId="0" numFmtId="14" xfId="0">
      <alignment horizontal="right" vertical="center"/>
    </xf>
    <xf applyAlignment="true" applyBorder="false" applyFill="false" applyFont="false" applyNumberFormat="true" applyProtection="false" borderId="1106" fillId="1107" fontId="0" numFmtId="2" xfId="0">
      <alignment vertical="center"/>
    </xf>
    <xf applyAlignment="true" applyBorder="false" applyFill="false" applyFont="false" applyNumberFormat="true" applyProtection="false" borderId="1107" fillId="1108" fontId="0" numFmtId="2" xfId="0">
      <alignment vertical="center"/>
    </xf>
    <xf applyAlignment="true" applyBorder="false" applyFill="false" applyFont="false" applyNumberFormat="true" applyProtection="false" borderId="1108" fillId="1109" fontId="0" numFmtId="2" xfId="0">
      <alignment vertical="center"/>
    </xf>
    <xf applyAlignment="true" applyBorder="false" applyFill="false" applyFont="false" applyNumberFormat="true" applyProtection="false" borderId="1109" fillId="1110" fontId="0" numFmtId="14" xfId="0">
      <alignment horizontal="right" vertical="center"/>
    </xf>
    <xf applyAlignment="true" applyBorder="false" applyFill="false" applyFont="false" applyNumberFormat="true" applyProtection="false" borderId="1110" fillId="1111" fontId="0" numFmtId="2" xfId="0">
      <alignment vertical="center"/>
    </xf>
    <xf applyAlignment="true" applyBorder="false" applyFill="false" applyFont="false" applyNumberFormat="true" applyProtection="false" borderId="1111" fillId="1112" fontId="0" numFmtId="2" xfId="0">
      <alignment vertical="center"/>
    </xf>
    <xf applyAlignment="true" applyBorder="false" applyFill="false" applyFont="false" applyNumberFormat="true" applyProtection="false" borderId="1112" fillId="1113" fontId="0" numFmtId="14" xfId="0">
      <alignment horizontal="right" vertical="center"/>
    </xf>
    <xf applyAlignment="true" applyBorder="false" applyFill="false" applyFont="false" applyNumberFormat="true" applyProtection="false" borderId="1113" fillId="1114" fontId="0" numFmtId="2" xfId="0">
      <alignment vertical="center"/>
    </xf>
    <xf applyAlignment="true" applyBorder="false" applyFill="false" applyFont="false" applyNumberFormat="true" applyProtection="false" borderId="1114" fillId="1115" fontId="0" numFmtId="14" xfId="0">
      <alignment horizontal="right" vertical="center"/>
    </xf>
    <xf applyAlignment="true" applyBorder="false" applyFill="false" applyFont="false" applyNumberFormat="true" applyProtection="false" borderId="1115" fillId="1116" fontId="0" numFmtId="2" xfId="0">
      <alignment vertical="center"/>
    </xf>
    <xf applyAlignment="true" applyBorder="false" applyFill="false" applyFont="false" applyNumberFormat="true" applyProtection="false" borderId="1116" fillId="1117" fontId="0" numFmtId="2" xfId="0">
      <alignment vertical="center"/>
    </xf>
    <xf applyAlignment="true" applyBorder="false" applyFill="false" applyFont="false" applyNumberFormat="true" applyProtection="false" borderId="1117" fillId="1118" fontId="0" numFmtId="14" xfId="0">
      <alignment horizontal="right" vertical="center"/>
    </xf>
    <xf applyAlignment="true" applyBorder="false" applyFill="false" applyFont="false" applyNumberFormat="true" applyProtection="false" borderId="1118" fillId="1119" fontId="0" numFmtId="2" xfId="0">
      <alignment vertical="center"/>
    </xf>
    <xf applyAlignment="true" applyBorder="false" applyFill="false" applyFont="false" applyNumberFormat="true" applyProtection="false" borderId="1119" fillId="1120" fontId="0" numFmtId="14" xfId="0">
      <alignment horizontal="right" vertical="center"/>
    </xf>
    <xf applyAlignment="true" applyBorder="false" applyFill="false" applyFont="false" applyNumberFormat="true" applyProtection="false" borderId="1120" fillId="1121" fontId="0" numFmtId="2" xfId="0">
      <alignment vertical="center"/>
    </xf>
    <xf applyAlignment="true" applyBorder="false" applyFill="false" applyFont="false" applyNumberFormat="true" applyProtection="false" borderId="1121" fillId="1122" fontId="0" numFmtId="2" xfId="0">
      <alignment vertical="center"/>
    </xf>
    <xf applyAlignment="true" applyBorder="false" applyFill="false" applyFont="false" applyNumberFormat="true" applyProtection="false" borderId="1122" fillId="1123" fontId="0" numFmtId="2" xfId="0">
      <alignment vertical="center"/>
    </xf>
    <xf applyAlignment="true" applyBorder="false" applyFill="false" applyFont="false" applyNumberFormat="true" applyProtection="false" borderId="1123" fillId="1124" fontId="0" numFmtId="14" xfId="0">
      <alignment horizontal="right" vertical="center"/>
    </xf>
    <xf applyAlignment="true" applyBorder="false" applyFill="false" applyFont="false" applyNumberFormat="true" applyProtection="false" borderId="1124" fillId="1125" fontId="0" numFmtId="2" xfId="0">
      <alignment vertical="center"/>
    </xf>
    <xf applyAlignment="true" applyBorder="false" applyFill="false" applyFont="false" applyNumberFormat="true" applyProtection="false" borderId="1125" fillId="1126" fontId="0" numFmtId="2" xfId="0">
      <alignment vertical="center"/>
    </xf>
    <xf applyAlignment="true" applyBorder="false" applyFill="false" applyFont="false" applyNumberFormat="true" applyProtection="false" borderId="1126" fillId="1127" fontId="0" numFmtId="14" xfId="0">
      <alignment horizontal="right" vertical="center"/>
    </xf>
    <xf applyAlignment="true" applyBorder="false" applyFill="false" applyFont="false" applyNumberFormat="true" applyProtection="false" borderId="1127" fillId="1128" fontId="0" numFmtId="2" xfId="0">
      <alignment vertical="center"/>
    </xf>
    <xf applyAlignment="true" applyBorder="false" applyFill="false" applyFont="false" applyNumberFormat="true" applyProtection="false" borderId="1128" fillId="1129" fontId="0" numFmtId="14" xfId="0">
      <alignment horizontal="right" vertical="center"/>
    </xf>
    <xf applyAlignment="true" applyBorder="false" applyFill="false" applyFont="false" applyNumberFormat="true" applyProtection="false" borderId="1129" fillId="1130" fontId="0" numFmtId="2" xfId="0">
      <alignment vertical="center"/>
    </xf>
    <xf applyAlignment="true" applyBorder="false" applyFill="false" applyFont="false" applyNumberFormat="true" applyProtection="false" borderId="1130" fillId="1131" fontId="0" numFmtId="2" xfId="0">
      <alignment vertical="center"/>
    </xf>
    <xf applyAlignment="true" applyBorder="false" applyFill="false" applyFont="false" applyNumberFormat="true" applyProtection="false" borderId="1131" fillId="1132" fontId="0" numFmtId="14" xfId="0">
      <alignment horizontal="right" vertical="center"/>
    </xf>
    <xf applyAlignment="true" applyBorder="false" applyFill="false" applyFont="false" applyNumberFormat="true" applyProtection="false" borderId="1132" fillId="1133" fontId="0" numFmtId="2" xfId="0">
      <alignment vertical="center"/>
    </xf>
    <xf applyAlignment="true" applyBorder="false" applyFill="false" applyFont="false" applyNumberFormat="true" applyProtection="false" borderId="1133" fillId="1134" fontId="0" numFmtId="14" xfId="0">
      <alignment horizontal="right" vertical="center"/>
    </xf>
    <xf applyAlignment="true" applyBorder="false" applyFill="false" applyFont="false" applyNumberFormat="true" applyProtection="false" borderId="1134" fillId="1135" fontId="0" numFmtId="2" xfId="0">
      <alignment vertical="center"/>
    </xf>
    <xf applyAlignment="true" applyBorder="false" applyFill="false" applyFont="false" applyNumberFormat="true" applyProtection="false" borderId="1135" fillId="1136" fontId="0" numFmtId="2" xfId="0">
      <alignment vertical="center"/>
    </xf>
    <xf applyAlignment="true" applyBorder="false" applyFill="false" applyFont="false" applyNumberFormat="true" applyProtection="false" borderId="1136" fillId="1137" fontId="0" numFmtId="14" xfId="0">
      <alignment horizontal="right" vertical="center"/>
    </xf>
    <xf applyAlignment="true" applyBorder="false" applyFill="false" applyFont="false" applyNumberFormat="true" applyProtection="false" borderId="1137" fillId="1138" fontId="0" numFmtId="2" xfId="0">
      <alignment vertical="center"/>
    </xf>
    <xf applyAlignment="true" applyBorder="false" applyFill="false" applyFont="false" applyNumberFormat="true" applyProtection="false" borderId="1138" fillId="1139" fontId="0" numFmtId="14" xfId="0">
      <alignment horizontal="right" vertical="center"/>
    </xf>
    <xf applyAlignment="true" applyBorder="false" applyFill="false" applyFont="false" applyNumberFormat="true" applyProtection="false" borderId="1139" fillId="1140" fontId="0" numFmtId="2" xfId="0">
      <alignment vertical="center"/>
    </xf>
    <xf applyAlignment="true" applyBorder="false" applyFill="false" applyFont="false" applyNumberFormat="true" applyProtection="false" borderId="1140" fillId="1141" fontId="0" numFmtId="2" xfId="0">
      <alignment vertical="center"/>
    </xf>
    <xf applyAlignment="true" applyBorder="false" applyFill="false" applyFont="false" applyNumberFormat="true" applyProtection="false" borderId="1141" fillId="1142" fontId="0" numFmtId="14" xfId="0">
      <alignment horizontal="right" vertical="center"/>
    </xf>
    <xf applyAlignment="true" applyBorder="false" applyFill="false" applyFont="false" applyNumberFormat="true" applyProtection="false" borderId="1142" fillId="1143" fontId="0" numFmtId="2" xfId="0">
      <alignment vertical="center"/>
    </xf>
    <xf applyAlignment="true" applyBorder="false" applyFill="false" applyFont="false" applyNumberFormat="true" applyProtection="false" borderId="1143" fillId="1144" fontId="0" numFmtId="14" xfId="0">
      <alignment horizontal="right" vertical="center"/>
    </xf>
    <xf applyAlignment="true" applyBorder="false" applyFill="false" applyFont="false" applyNumberFormat="true" applyProtection="false" borderId="1144" fillId="1145" fontId="0" numFmtId="2" xfId="0">
      <alignment vertical="center"/>
    </xf>
    <xf applyAlignment="true" applyBorder="false" applyFill="false" applyFont="false" applyNumberFormat="true" applyProtection="false" borderId="1145" fillId="1146" fontId="0" numFmtId="2" xfId="0">
      <alignment vertical="center"/>
    </xf>
    <xf applyAlignment="true" applyBorder="false" applyFill="false" applyFont="false" applyNumberFormat="true" applyProtection="false" borderId="1146" fillId="1147" fontId="0" numFmtId="14" xfId="0">
      <alignment horizontal="right" vertical="center"/>
    </xf>
    <xf applyAlignment="true" applyBorder="false" applyFill="false" applyFont="false" applyNumberFormat="true" applyProtection="false" borderId="1147" fillId="1148" fontId="0" numFmtId="2" xfId="0">
      <alignment vertical="center"/>
    </xf>
    <xf applyAlignment="true" applyBorder="false" applyFill="false" applyFont="false" applyNumberFormat="true" applyProtection="false" borderId="1148" fillId="1149" fontId="0" numFmtId="14" xfId="0">
      <alignment horizontal="right" vertical="center"/>
    </xf>
    <xf applyAlignment="true" applyBorder="false" applyFill="false" applyFont="false" applyNumberFormat="true" applyProtection="false" borderId="1149" fillId="1150" fontId="0" numFmtId="2" xfId="0">
      <alignment vertical="center"/>
    </xf>
    <xf applyAlignment="true" applyBorder="false" applyFill="false" applyFont="false" applyNumberFormat="true" applyProtection="false" borderId="1150" fillId="1151" fontId="0" numFmtId="2" xfId="0">
      <alignment vertical="center"/>
    </xf>
    <xf applyAlignment="true" applyBorder="false" applyFill="false" applyFont="false" applyNumberFormat="true" applyProtection="false" borderId="1151" fillId="1152" fontId="0" numFmtId="2" xfId="0">
      <alignment vertical="center"/>
    </xf>
    <xf applyAlignment="true" applyBorder="false" applyFill="false" applyFont="false" applyNumberFormat="true" applyProtection="false" borderId="1152" fillId="1153" fontId="0" numFmtId="14" xfId="0">
      <alignment horizontal="right" vertical="center"/>
    </xf>
    <xf applyAlignment="true" applyBorder="false" applyFill="false" applyFont="false" applyNumberFormat="true" applyProtection="false" borderId="1153" fillId="1154" fontId="0" numFmtId="2" xfId="0">
      <alignment vertical="center"/>
    </xf>
    <xf applyAlignment="true" applyBorder="false" applyFill="false" applyFont="false" applyNumberFormat="true" applyProtection="false" borderId="1154" fillId="1155" fontId="0" numFmtId="2" xfId="0">
      <alignment vertical="center"/>
    </xf>
    <xf applyAlignment="true" applyBorder="false" applyFill="false" applyFont="false" applyNumberFormat="true" applyProtection="false" borderId="1155" fillId="1156" fontId="0" numFmtId="2" xfId="0">
      <alignment vertical="center"/>
    </xf>
    <xf applyAlignment="true" applyBorder="false" applyFill="false" applyFont="false" applyNumberFormat="true" applyProtection="false" borderId="1156" fillId="1157" fontId="0" numFmtId="14" xfId="0">
      <alignment horizontal="right" vertical="center"/>
    </xf>
    <xf applyAlignment="true" applyBorder="false" applyFill="false" applyFont="false" applyNumberFormat="true" applyProtection="false" borderId="1157" fillId="1158" fontId="0" numFmtId="2" xfId="0">
      <alignment vertical="center"/>
    </xf>
    <xf applyAlignment="true" applyBorder="false" applyFill="false" applyFont="false" applyNumberFormat="true" applyProtection="false" borderId="1158" fillId="1159" fontId="0" numFmtId="2" xfId="0">
      <alignment vertical="center"/>
    </xf>
    <xf applyAlignment="true" applyBorder="false" applyFill="false" applyFont="false" applyNumberFormat="true" applyProtection="false" borderId="1159" fillId="1160" fontId="0" numFmtId="2" xfId="0">
      <alignment vertical="center"/>
    </xf>
    <xf applyAlignment="true" applyBorder="false" applyFill="false" applyFont="false" applyNumberFormat="true" applyProtection="false" borderId="1160" fillId="1161" fontId="0" numFmtId="14" xfId="0">
      <alignment horizontal="right" vertical="center"/>
    </xf>
    <xf applyAlignment="true" applyBorder="false" applyFill="false" applyFont="false" applyNumberFormat="true" applyProtection="false" borderId="1161" fillId="1162" fontId="0" numFmtId="2" xfId="0">
      <alignment vertical="center"/>
    </xf>
    <xf applyAlignment="true" applyBorder="false" applyFill="false" applyFont="false" applyNumberFormat="true" applyProtection="false" borderId="1162" fillId="1163" fontId="0" numFmtId="2" xfId="0">
      <alignment vertical="center"/>
    </xf>
    <xf applyAlignment="true" applyBorder="false" applyFill="false" applyFont="false" applyNumberFormat="true" applyProtection="false" borderId="1163" fillId="1164" fontId="0" numFmtId="14" xfId="0">
      <alignment horizontal="right" vertical="center"/>
    </xf>
    <xf applyAlignment="true" applyBorder="false" applyFill="false" applyFont="false" applyNumberFormat="true" applyProtection="false" borderId="1164" fillId="1165" fontId="0" numFmtId="2" xfId="0">
      <alignment vertical="center"/>
    </xf>
    <xf applyAlignment="true" applyBorder="false" applyFill="false" applyFont="false" applyNumberFormat="true" applyProtection="false" borderId="1165" fillId="1166" fontId="0" numFmtId="14" xfId="0">
      <alignment horizontal="right" vertical="center"/>
    </xf>
    <xf applyAlignment="true" applyBorder="false" applyFill="false" applyFont="false" applyNumberFormat="true" applyProtection="false" borderId="1166" fillId="1167" fontId="0" numFmtId="2" xfId="0">
      <alignment vertical="center"/>
    </xf>
    <xf applyAlignment="true" applyBorder="false" applyFill="false" applyFont="false" applyNumberFormat="true" applyProtection="false" borderId="1167" fillId="1168" fontId="0" numFmtId="2" xfId="0">
      <alignment vertical="center"/>
    </xf>
    <xf applyAlignment="true" applyBorder="false" applyFill="false" applyFont="false" applyNumberFormat="true" applyProtection="false" borderId="1168" fillId="1169" fontId="0" numFmtId="14" xfId="0">
      <alignment horizontal="right" vertical="center"/>
    </xf>
    <xf applyAlignment="true" applyBorder="false" applyFill="false" applyFont="false" applyNumberFormat="true" applyProtection="false" borderId="1169" fillId="1170" fontId="0" numFmtId="2" xfId="0">
      <alignment vertical="center"/>
    </xf>
    <xf applyAlignment="true" applyBorder="false" applyFill="false" applyFont="false" applyNumberFormat="true" applyProtection="false" borderId="1170" fillId="1171" fontId="0" numFmtId="14" xfId="0">
      <alignment horizontal="right" vertical="center"/>
    </xf>
    <xf applyAlignment="true" applyBorder="false" applyFill="false" applyFont="false" applyNumberFormat="true" applyProtection="false" borderId="1171" fillId="1172" fontId="0" numFmtId="2" xfId="0">
      <alignment vertical="center"/>
    </xf>
    <xf applyAlignment="true" applyBorder="false" applyFill="false" applyFont="false" applyNumberFormat="true" applyProtection="false" borderId="1172" fillId="1173" fontId="0" numFmtId="2" xfId="0">
      <alignment vertical="center"/>
    </xf>
    <xf applyAlignment="true" applyBorder="false" applyFill="false" applyFont="false" applyNumberFormat="true" applyProtection="false" borderId="1173" fillId="1174" fontId="0" numFmtId="14" xfId="0">
      <alignment horizontal="right" vertical="center"/>
    </xf>
    <xf applyAlignment="true" applyBorder="false" applyFill="false" applyFont="false" applyNumberFormat="true" applyProtection="false" borderId="1174" fillId="1175" fontId="0" numFmtId="2" xfId="0">
      <alignment vertical="center"/>
    </xf>
    <xf applyAlignment="true" applyBorder="false" applyFill="false" applyFont="false" applyNumberFormat="true" applyProtection="false" borderId="1175" fillId="1176" fontId="0" numFmtId="14" xfId="0">
      <alignment horizontal="right" vertical="center"/>
    </xf>
    <xf applyAlignment="true" applyBorder="false" applyFill="false" applyFont="false" applyNumberFormat="true" applyProtection="false" borderId="1176" fillId="1177" fontId="0" numFmtId="2" xfId="0">
      <alignment vertical="center"/>
    </xf>
    <xf applyAlignment="true" applyBorder="false" applyFill="false" applyFont="false" applyNumberFormat="true" applyProtection="false" borderId="1177" fillId="1178" fontId="0" numFmtId="2" xfId="0">
      <alignment vertical="center"/>
    </xf>
    <xf applyAlignment="true" applyBorder="false" applyFill="false" applyFont="false" applyNumberFormat="true" applyProtection="false" borderId="1178" fillId="1179" fontId="0" numFmtId="14" xfId="0">
      <alignment horizontal="right" vertical="center"/>
    </xf>
    <xf applyAlignment="true" applyBorder="false" applyFill="false" applyFont="false" applyNumberFormat="true" applyProtection="false" borderId="1179" fillId="1180" fontId="0" numFmtId="2" xfId="0">
      <alignment vertical="center"/>
    </xf>
    <xf applyAlignment="true" applyBorder="false" applyFill="false" applyFont="false" applyNumberFormat="true" applyProtection="false" borderId="1180" fillId="1181" fontId="0" numFmtId="14" xfId="0">
      <alignment horizontal="right" vertical="center"/>
    </xf>
    <xf applyAlignment="true" applyBorder="false" applyFill="false" applyFont="false" applyNumberFormat="true" applyProtection="false" borderId="1181" fillId="1182" fontId="0" numFmtId="2" xfId="0">
      <alignment vertical="center"/>
    </xf>
    <xf applyAlignment="true" applyBorder="false" applyFill="false" applyFont="false" applyNumberFormat="true" applyProtection="false" borderId="1182" fillId="1183" fontId="0" numFmtId="2" xfId="0">
      <alignment vertical="center"/>
    </xf>
    <xf applyAlignment="true" applyBorder="false" applyFill="false" applyFont="false" applyNumberFormat="true" applyProtection="false" borderId="1183" fillId="1184" fontId="0" numFmtId="14" xfId="0">
      <alignment horizontal="right" vertical="center"/>
    </xf>
    <xf applyAlignment="true" applyBorder="false" applyFill="false" applyFont="false" applyNumberFormat="true" applyProtection="false" borderId="1184" fillId="1185" fontId="0" numFmtId="2" xfId="0">
      <alignment vertical="center"/>
    </xf>
    <xf applyAlignment="true" applyBorder="false" applyFill="false" applyFont="false" applyNumberFormat="true" applyProtection="false" borderId="1185" fillId="1186" fontId="0" numFmtId="14" xfId="0">
      <alignment horizontal="right" vertical="center"/>
    </xf>
    <xf applyAlignment="true" applyBorder="false" applyFill="false" applyFont="false" applyNumberFormat="true" applyProtection="false" borderId="1186" fillId="1187" fontId="0" numFmtId="2" xfId="0">
      <alignment vertical="center"/>
    </xf>
    <xf applyAlignment="true" applyBorder="false" applyFill="false" applyFont="false" applyNumberFormat="true" applyProtection="false" borderId="1187" fillId="1188" fontId="0" numFmtId="2" xfId="0">
      <alignment vertical="center"/>
    </xf>
    <xf applyAlignment="true" applyBorder="false" applyFill="false" applyFont="false" applyNumberFormat="true" applyProtection="false" borderId="1188" fillId="1189" fontId="0" numFmtId="14" xfId="0">
      <alignment horizontal="right" vertical="center"/>
    </xf>
    <xf applyAlignment="true" applyBorder="false" applyFill="false" applyFont="false" applyNumberFormat="true" applyProtection="false" borderId="1189" fillId="1190" fontId="0" numFmtId="2" xfId="0">
      <alignment vertical="center"/>
    </xf>
    <xf applyAlignment="true" applyBorder="false" applyFill="false" applyFont="false" applyNumberFormat="true" applyProtection="false" borderId="1190" fillId="1191" fontId="0" numFmtId="14" xfId="0">
      <alignment horizontal="right" vertical="center"/>
    </xf>
    <xf applyAlignment="true" applyBorder="false" applyFill="false" applyFont="false" applyNumberFormat="true" applyProtection="false" borderId="1191" fillId="1192" fontId="0" numFmtId="2" xfId="0">
      <alignment vertical="center"/>
    </xf>
    <xf applyAlignment="true" applyBorder="false" applyFill="false" applyFont="false" applyNumberFormat="true" applyProtection="false" borderId="1192" fillId="1193" fontId="0" numFmtId="2" xfId="0">
      <alignment vertical="center"/>
    </xf>
    <xf applyAlignment="true" applyBorder="false" applyFill="false" applyFont="false" applyNumberFormat="true" applyProtection="false" borderId="1193" fillId="1194" fontId="0" numFmtId="14" xfId="0">
      <alignment horizontal="right" vertical="center"/>
    </xf>
    <xf applyAlignment="true" applyBorder="false" applyFill="false" applyFont="false" applyNumberFormat="true" applyProtection="false" borderId="1194" fillId="1195" fontId="0" numFmtId="2" xfId="0">
      <alignment vertical="center"/>
    </xf>
    <xf applyAlignment="true" applyBorder="false" applyFill="false" applyFont="false" applyNumberFormat="true" applyProtection="false" borderId="1195" fillId="1196" fontId="0" numFmtId="14" xfId="0">
      <alignment horizontal="right" vertical="center"/>
    </xf>
    <xf applyAlignment="true" applyBorder="false" applyFill="false" applyFont="false" applyNumberFormat="true" applyProtection="false" borderId="1196" fillId="1197" fontId="0" numFmtId="2" xfId="0">
      <alignment vertical="center"/>
    </xf>
    <xf applyAlignment="true" applyBorder="false" applyFill="false" applyFont="false" applyNumberFormat="true" applyProtection="false" borderId="1197" fillId="1198" fontId="0" numFmtId="2" xfId="0">
      <alignment vertical="center"/>
    </xf>
    <xf applyAlignment="true" applyBorder="false" applyFill="false" applyFont="false" applyNumberFormat="true" applyProtection="false" borderId="1198" fillId="1199" fontId="0" numFmtId="14" xfId="0">
      <alignment horizontal="right" vertical="center"/>
    </xf>
    <xf applyAlignment="true" applyBorder="false" applyFill="false" applyFont="false" applyNumberFormat="true" applyProtection="false" borderId="1199" fillId="1200" fontId="0" numFmtId="2" xfId="0">
      <alignment vertical="center"/>
    </xf>
    <xf applyAlignment="true" applyBorder="false" applyFill="false" applyFont="false" applyNumberFormat="true" applyProtection="false" borderId="1200" fillId="1201" fontId="0" numFmtId="14" xfId="0">
      <alignment horizontal="right" vertical="center"/>
    </xf>
    <xf applyAlignment="true" applyBorder="false" applyFill="false" applyFont="false" applyNumberFormat="true" applyProtection="false" borderId="1201" fillId="1202" fontId="0" numFmtId="2" xfId="0">
      <alignment vertical="center"/>
    </xf>
    <xf applyAlignment="true" applyBorder="false" applyFill="false" applyFont="false" applyNumberFormat="true" applyProtection="false" borderId="1202" fillId="1203" fontId="0" numFmtId="2" xfId="0">
      <alignment vertical="center"/>
    </xf>
    <xf applyAlignment="true" applyBorder="false" applyFill="false" applyFont="false" applyNumberFormat="true" applyProtection="false" borderId="1203" fillId="1204" fontId="0" numFmtId="14" xfId="0">
      <alignment horizontal="right" vertical="center"/>
    </xf>
    <xf applyAlignment="true" applyBorder="false" applyFill="false" applyFont="false" applyNumberFormat="true" applyProtection="false" borderId="1204" fillId="1205" fontId="0" numFmtId="2" xfId="0">
      <alignment vertical="center"/>
    </xf>
    <xf applyAlignment="true" applyBorder="false" applyFill="false" applyFont="false" applyNumberFormat="true" applyProtection="false" borderId="1205" fillId="1206" fontId="0" numFmtId="14" xfId="0">
      <alignment horizontal="right" vertical="center"/>
    </xf>
    <xf applyAlignment="true" applyBorder="false" applyFill="false" applyFont="false" applyNumberFormat="true" applyProtection="false" borderId="1206" fillId="1207" fontId="0" numFmtId="2" xfId="0">
      <alignment vertical="center"/>
    </xf>
    <xf applyAlignment="true" applyBorder="false" applyFill="false" applyFont="false" applyNumberFormat="true" applyProtection="false" borderId="1207" fillId="1208" fontId="0" numFmtId="2" xfId="0">
      <alignment vertical="center"/>
    </xf>
    <xf applyAlignment="true" applyBorder="false" applyFill="false" applyFont="false" applyNumberFormat="true" applyProtection="false" borderId="1208" fillId="1209" fontId="0" numFmtId="14" xfId="0">
      <alignment horizontal="right" vertical="center"/>
    </xf>
    <xf applyAlignment="true" applyBorder="false" applyFill="false" applyFont="false" applyNumberFormat="true" applyProtection="false" borderId="1209" fillId="1210" fontId="0" numFmtId="2" xfId="0">
      <alignment vertical="center"/>
    </xf>
    <xf applyAlignment="true" applyBorder="false" applyFill="false" applyFont="false" applyNumberFormat="true" applyProtection="false" borderId="1210" fillId="1211" fontId="0" numFmtId="14" xfId="0">
      <alignment horizontal="right" vertical="center"/>
    </xf>
    <xf applyAlignment="true" applyBorder="false" applyFill="false" applyFont="false" applyNumberFormat="true" applyProtection="false" borderId="1211" fillId="1212" fontId="0" numFmtId="2" xfId="0">
      <alignment vertical="center"/>
    </xf>
    <xf applyAlignment="true" applyBorder="false" applyFill="false" applyFont="false" applyNumberFormat="true" applyProtection="false" borderId="1212" fillId="1213" fontId="0" numFmtId="2" xfId="0">
      <alignment vertical="center"/>
    </xf>
    <xf applyAlignment="true" applyBorder="false" applyFill="false" applyFont="false" applyNumberFormat="true" applyProtection="false" borderId="1213" fillId="1214" fontId="0" numFmtId="14" xfId="0">
      <alignment horizontal="right" vertical="center"/>
    </xf>
    <xf applyAlignment="true" applyBorder="false" applyFill="false" applyFont="false" applyNumberFormat="true" applyProtection="false" borderId="1214" fillId="1215" fontId="0" numFmtId="2" xfId="0">
      <alignment vertical="center"/>
    </xf>
    <xf applyAlignment="true" applyBorder="false" applyFill="false" applyFont="false" applyNumberFormat="true" applyProtection="false" borderId="1215" fillId="1216" fontId="0" numFmtId="14" xfId="0">
      <alignment horizontal="right" vertical="center"/>
    </xf>
    <xf applyAlignment="true" applyBorder="false" applyFill="false" applyFont="false" applyNumberFormat="true" applyProtection="false" borderId="1216" fillId="1217" fontId="0" numFmtId="2" xfId="0">
      <alignment vertical="center"/>
    </xf>
    <xf applyAlignment="true" applyBorder="false" applyFill="false" applyFont="false" applyNumberFormat="true" applyProtection="false" borderId="1217" fillId="1218" fontId="0" numFmtId="2" xfId="0">
      <alignment vertical="center"/>
    </xf>
    <xf applyAlignment="true" applyBorder="false" applyFill="false" applyFont="false" applyNumberFormat="true" applyProtection="false" borderId="1218" fillId="1219" fontId="0" numFmtId="14" xfId="0">
      <alignment horizontal="right" vertical="center"/>
    </xf>
    <xf applyAlignment="true" applyBorder="false" applyFill="false" applyFont="false" applyNumberFormat="true" applyProtection="false" borderId="1219" fillId="1220" fontId="0" numFmtId="2" xfId="0">
      <alignment vertical="center"/>
    </xf>
    <xf applyAlignment="true" applyBorder="false" applyFill="false" applyFont="false" applyNumberFormat="true" applyProtection="false" borderId="1220" fillId="1221" fontId="0" numFmtId="14" xfId="0">
      <alignment horizontal="right" vertical="center"/>
    </xf>
    <xf applyAlignment="true" applyBorder="false" applyFill="false" applyFont="false" applyNumberFormat="true" applyProtection="false" borderId="1221" fillId="1222" fontId="0" numFmtId="2" xfId="0">
      <alignment vertical="center"/>
    </xf>
    <xf applyAlignment="true" applyBorder="false" applyFill="false" applyFont="false" applyNumberFormat="true" applyProtection="false" borderId="1222" fillId="1223" fontId="0" numFmtId="2" xfId="0">
      <alignment vertical="center"/>
    </xf>
    <xf applyAlignment="true" applyBorder="false" applyFill="false" applyFont="false" applyNumberFormat="true" applyProtection="false" borderId="1223" fillId="1224" fontId="0" numFmtId="14" xfId="0">
      <alignment horizontal="right" vertical="center"/>
    </xf>
    <xf applyAlignment="true" applyBorder="false" applyFill="false" applyFont="false" applyNumberFormat="true" applyProtection="false" borderId="1224" fillId="1225" fontId="0" numFmtId="2" xfId="0">
      <alignment vertical="center"/>
    </xf>
    <xf applyAlignment="true" applyBorder="false" applyFill="false" applyFont="false" applyNumberFormat="true" applyProtection="false" borderId="1225" fillId="1226" fontId="0" numFmtId="14" xfId="0">
      <alignment horizontal="right" vertical="center"/>
    </xf>
    <xf applyAlignment="true" applyBorder="false" applyFill="false" applyFont="false" applyNumberFormat="true" applyProtection="false" borderId="1226" fillId="1227" fontId="0" numFmtId="2" xfId="0">
      <alignment vertical="center"/>
    </xf>
    <xf applyAlignment="true" applyBorder="false" applyFill="false" applyFont="false" applyNumberFormat="true" applyProtection="false" borderId="1227" fillId="1228" fontId="0" numFmtId="2" xfId="0">
      <alignment vertical="center"/>
    </xf>
    <xf applyAlignment="true" applyBorder="false" applyFill="false" applyFont="false" applyNumberFormat="true" applyProtection="false" borderId="1228" fillId="1229" fontId="0" numFmtId="14" xfId="0">
      <alignment horizontal="right" vertical="center"/>
    </xf>
    <xf applyAlignment="true" applyBorder="false" applyFill="false" applyFont="false" applyNumberFormat="true" applyProtection="false" borderId="1229" fillId="1230" fontId="0" numFmtId="2" xfId="0">
      <alignment vertical="center"/>
    </xf>
    <xf applyAlignment="true" applyBorder="false" applyFill="false" applyFont="false" applyNumberFormat="true" applyProtection="false" borderId="1230" fillId="1231" fontId="0" numFmtId="14" xfId="0">
      <alignment horizontal="right" vertical="center"/>
    </xf>
    <xf applyAlignment="true" applyBorder="false" applyFill="false" applyFont="false" applyNumberFormat="true" applyProtection="false" borderId="1231" fillId="1232" fontId="0" numFmtId="2" xfId="0">
      <alignment vertical="center"/>
    </xf>
    <xf applyAlignment="true" applyBorder="false" applyFill="false" applyFont="false" applyNumberFormat="true" applyProtection="false" borderId="1232" fillId="1233" fontId="0" numFmtId="2" xfId="0">
      <alignment vertical="center"/>
    </xf>
    <xf applyAlignment="true" applyBorder="false" applyFill="false" applyFont="false" applyNumberFormat="true" applyProtection="false" borderId="1233" fillId="1234" fontId="0" numFmtId="14" xfId="0">
      <alignment horizontal="right" vertical="center"/>
    </xf>
    <xf applyAlignment="true" applyBorder="false" applyFill="false" applyFont="false" applyNumberFormat="true" applyProtection="false" borderId="1234" fillId="1235" fontId="0" numFmtId="2" xfId="0">
      <alignment vertical="center"/>
    </xf>
    <xf applyAlignment="true" applyBorder="false" applyFill="false" applyFont="false" applyNumberFormat="true" applyProtection="false" borderId="1235" fillId="1236" fontId="0" numFmtId="14" xfId="0">
      <alignment horizontal="right" vertical="center"/>
    </xf>
    <xf applyAlignment="true" applyBorder="false" applyFill="false" applyFont="false" applyNumberFormat="true" applyProtection="false" borderId="1236" fillId="1237" fontId="0" numFmtId="2" xfId="0">
      <alignment vertical="center"/>
    </xf>
    <xf applyAlignment="true" applyBorder="false" applyFill="false" applyFont="false" applyNumberFormat="true" applyProtection="false" borderId="1237" fillId="1238" fontId="0" numFmtId="2" xfId="0">
      <alignment vertical="center"/>
    </xf>
    <xf applyAlignment="true" applyBorder="false" applyFill="false" applyFont="false" applyNumberFormat="true" applyProtection="false" borderId="1238" fillId="1239" fontId="0" numFmtId="14" xfId="0">
      <alignment horizontal="right" vertical="center"/>
    </xf>
    <xf applyAlignment="true" applyBorder="false" applyFill="false" applyFont="false" applyNumberFormat="true" applyProtection="false" borderId="1239" fillId="1240" fontId="0" numFmtId="2" xfId="0">
      <alignment vertical="center"/>
    </xf>
    <xf applyAlignment="true" applyBorder="false" applyFill="false" applyFont="false" applyNumberFormat="true" applyProtection="false" borderId="1240" fillId="1241" fontId="0" numFmtId="14" xfId="0">
      <alignment horizontal="right" vertical="center"/>
    </xf>
    <xf applyAlignment="true" applyBorder="false" applyFill="false" applyFont="false" applyNumberFormat="true" applyProtection="false" borderId="1241" fillId="1242" fontId="0" numFmtId="2" xfId="0">
      <alignment vertical="center"/>
    </xf>
    <xf applyAlignment="true" applyBorder="false" applyFill="false" applyFont="false" applyNumberFormat="true" applyProtection="false" borderId="1242" fillId="1243" fontId="0" numFmtId="2" xfId="0">
      <alignment vertical="center"/>
    </xf>
    <xf applyAlignment="true" applyBorder="false" applyFill="false" applyFont="false" applyNumberFormat="true" applyProtection="false" borderId="1243" fillId="1244" fontId="0" numFmtId="14" xfId="0">
      <alignment horizontal="right" vertical="center"/>
    </xf>
    <xf applyAlignment="true" applyBorder="false" applyFill="false" applyFont="false" applyNumberFormat="true" applyProtection="false" borderId="1244" fillId="1245" fontId="0" numFmtId="2" xfId="0">
      <alignment vertical="center"/>
    </xf>
    <xf applyAlignment="true" applyBorder="false" applyFill="false" applyFont="false" applyNumberFormat="true" applyProtection="false" borderId="1245" fillId="1246" fontId="0" numFmtId="14" xfId="0">
      <alignment horizontal="right" vertical="center"/>
    </xf>
    <xf applyAlignment="true" applyBorder="false" applyFill="false" applyFont="false" applyNumberFormat="true" applyProtection="false" borderId="1246" fillId="1247" fontId="0" numFmtId="2" xfId="0">
      <alignment vertical="center"/>
    </xf>
    <xf applyAlignment="true" applyBorder="false" applyFill="false" applyFont="false" applyNumberFormat="true" applyProtection="false" borderId="1247" fillId="1248" fontId="0" numFmtId="2" xfId="0">
      <alignment vertical="center"/>
    </xf>
    <xf applyAlignment="true" applyBorder="false" applyFill="false" applyFont="false" applyNumberFormat="true" applyProtection="false" borderId="1248" fillId="1249" fontId="0" numFmtId="14" xfId="0">
      <alignment horizontal="right" vertical="center"/>
    </xf>
    <xf applyAlignment="true" applyBorder="false" applyFill="false" applyFont="false" applyNumberFormat="true" applyProtection="false" borderId="1249" fillId="1250" fontId="0" numFmtId="2" xfId="0">
      <alignment vertical="center"/>
    </xf>
    <xf applyAlignment="true" applyBorder="false" applyFill="false" applyFont="false" applyNumberFormat="true" applyProtection="false" borderId="1250" fillId="1251" fontId="0" numFmtId="14" xfId="0">
      <alignment horizontal="right" vertical="center"/>
    </xf>
    <xf applyAlignment="true" applyBorder="false" applyFill="false" applyFont="false" applyNumberFormat="true" applyProtection="false" borderId="1251" fillId="1252" fontId="0" numFmtId="2" xfId="0">
      <alignment vertical="center"/>
    </xf>
    <xf applyAlignment="true" applyBorder="false" applyFill="false" applyFont="false" applyNumberFormat="true" applyProtection="false" borderId="1252" fillId="1253" fontId="0" numFmtId="2" xfId="0">
      <alignment vertical="center"/>
    </xf>
    <xf applyAlignment="true" applyBorder="false" applyFill="false" applyFont="false" applyNumberFormat="true" applyProtection="false" borderId="1253" fillId="1254" fontId="0" numFmtId="14" xfId="0">
      <alignment horizontal="right" vertical="center"/>
    </xf>
    <xf applyAlignment="true" applyBorder="false" applyFill="false" applyFont="false" applyNumberFormat="true" applyProtection="false" borderId="1254" fillId="1255" fontId="0" numFmtId="2" xfId="0">
      <alignment vertical="center"/>
    </xf>
    <xf applyAlignment="true" applyBorder="false" applyFill="false" applyFont="false" applyNumberFormat="true" applyProtection="false" borderId="1255" fillId="1256" fontId="0" numFmtId="14" xfId="0">
      <alignment horizontal="right" vertical="center"/>
    </xf>
    <xf applyAlignment="true" applyBorder="false" applyFill="false" applyFont="false" applyNumberFormat="true" applyProtection="false" borderId="1256" fillId="1257" fontId="0" numFmtId="2" xfId="0">
      <alignment vertical="center"/>
    </xf>
    <xf applyAlignment="true" applyBorder="false" applyFill="false" applyFont="false" applyNumberFormat="true" applyProtection="false" borderId="1257" fillId="1258" fontId="0" numFmtId="2" xfId="0">
      <alignment vertical="center"/>
    </xf>
    <xf applyAlignment="true" applyBorder="false" applyFill="false" applyFont="false" applyNumberFormat="true" applyProtection="false" borderId="1258" fillId="1259" fontId="0" numFmtId="14" xfId="0">
      <alignment horizontal="right" vertical="center"/>
    </xf>
    <xf applyAlignment="true" applyBorder="false" applyFill="false" applyFont="false" applyNumberFormat="true" applyProtection="false" borderId="1259" fillId="1260" fontId="0" numFmtId="2" xfId="0">
      <alignment vertical="center"/>
    </xf>
    <xf applyAlignment="true" applyBorder="false" applyFill="false" applyFont="false" applyNumberFormat="true" applyProtection="false" borderId="1260" fillId="1261" fontId="0" numFmtId="14" xfId="0">
      <alignment horizontal="right" vertical="center"/>
    </xf>
    <xf applyAlignment="true" applyBorder="false" applyFill="false" applyFont="false" applyNumberFormat="true" applyProtection="false" borderId="1261" fillId="1262" fontId="0" numFmtId="2" xfId="0">
      <alignment vertical="center"/>
    </xf>
    <xf applyAlignment="true" applyBorder="false" applyFill="false" applyFont="false" applyNumberFormat="true" applyProtection="false" borderId="1262" fillId="1263" fontId="0" numFmtId="2" xfId="0">
      <alignment vertical="center"/>
    </xf>
    <xf applyAlignment="true" applyBorder="false" applyFill="false" applyFont="false" applyNumberFormat="true" applyProtection="false" borderId="1263" fillId="1264" fontId="0" numFmtId="2" xfId="0">
      <alignment vertical="center"/>
    </xf>
    <xf applyAlignment="true" applyBorder="false" applyFill="false" applyFont="false" applyNumberFormat="true" applyProtection="false" borderId="1264" fillId="1265" fontId="0" numFmtId="14" xfId="0">
      <alignment horizontal="right" vertical="center"/>
    </xf>
    <xf applyAlignment="true" applyBorder="false" applyFill="false" applyFont="false" applyNumberFormat="true" applyProtection="false" borderId="1265" fillId="1266" fontId="0" numFmtId="2" xfId="0">
      <alignment vertical="center"/>
    </xf>
    <xf applyAlignment="true" applyBorder="false" applyFill="false" applyFont="false" applyNumberFormat="true" applyProtection="false" borderId="1266" fillId="1267" fontId="0" numFmtId="2" xfId="0">
      <alignment vertical="center"/>
    </xf>
    <xf applyAlignment="true" applyBorder="false" applyFill="false" applyFont="false" applyNumberFormat="true" applyProtection="false" borderId="1267" fillId="1268" fontId="0" numFmtId="2" xfId="0">
      <alignment vertical="center"/>
    </xf>
    <xf applyAlignment="true" applyBorder="false" applyFill="false" applyFont="false" applyNumberFormat="true" applyProtection="false" borderId="1268" fillId="1269" fontId="0" numFmtId="14" xfId="0">
      <alignment horizontal="right" vertical="center"/>
    </xf>
    <xf applyAlignment="true" applyBorder="false" applyFill="false" applyFont="false" applyNumberFormat="true" applyProtection="false" borderId="1269" fillId="1270" fontId="0" numFmtId="2" xfId="0">
      <alignment vertical="center"/>
    </xf>
    <xf applyAlignment="true" applyBorder="false" applyFill="false" applyFont="false" applyNumberFormat="true" applyProtection="false" borderId="1270" fillId="1271" fontId="0" numFmtId="2" xfId="0">
      <alignment vertical="center"/>
    </xf>
    <xf applyAlignment="true" applyBorder="false" applyFill="false" applyFont="false" applyNumberFormat="true" applyProtection="false" borderId="1271" fillId="1272" fontId="0" numFmtId="14" xfId="0">
      <alignment horizontal="right" vertical="center"/>
    </xf>
    <xf applyAlignment="true" applyBorder="false" applyFill="false" applyFont="false" applyNumberFormat="true" applyProtection="false" borderId="1272" fillId="1273" fontId="0" numFmtId="2" xfId="0">
      <alignment vertical="center"/>
    </xf>
    <xf applyAlignment="true" applyBorder="false" applyFill="false" applyFont="false" applyNumberFormat="true" applyProtection="false" borderId="1273" fillId="1274" fontId="0" numFmtId="14" xfId="0">
      <alignment horizontal="right" vertical="center"/>
    </xf>
    <xf applyAlignment="true" applyBorder="false" applyFill="false" applyFont="false" applyNumberFormat="true" applyProtection="false" borderId="1274" fillId="1275" fontId="0" numFmtId="2" xfId="0">
      <alignment vertical="center"/>
    </xf>
    <xf applyAlignment="true" applyBorder="false" applyFill="false" applyFont="false" applyNumberFormat="true" applyProtection="false" borderId="1275" fillId="1276" fontId="0" numFmtId="2" xfId="0">
      <alignment vertical="center"/>
    </xf>
    <xf applyAlignment="true" applyBorder="false" applyFill="false" applyFont="false" applyNumberFormat="true" applyProtection="false" borderId="1276" fillId="1277" fontId="0" numFmtId="14" xfId="0">
      <alignment horizontal="right" vertical="center"/>
    </xf>
    <xf applyAlignment="true" applyBorder="false" applyFill="false" applyFont="false" applyNumberFormat="true" applyProtection="false" borderId="1277" fillId="1278" fontId="0" numFmtId="2" xfId="0">
      <alignment vertical="center"/>
    </xf>
    <xf applyAlignment="true" applyBorder="false" applyFill="false" applyFont="false" applyNumberFormat="true" applyProtection="false" borderId="1278" fillId="1279" fontId="0" numFmtId="14" xfId="0">
      <alignment horizontal="right" vertical="center"/>
    </xf>
    <xf applyAlignment="true" applyBorder="false" applyFill="false" applyFont="false" applyNumberFormat="true" applyProtection="false" borderId="1279" fillId="1280" fontId="0" numFmtId="2" xfId="0">
      <alignment vertical="center"/>
    </xf>
    <xf applyAlignment="true" applyBorder="false" applyFill="false" applyFont="false" applyNumberFormat="true" applyProtection="false" borderId="1280" fillId="1281" fontId="0" numFmtId="2" xfId="0">
      <alignment vertical="center"/>
    </xf>
    <xf applyAlignment="true" applyBorder="false" applyFill="false" applyFont="false" applyNumberFormat="true" applyProtection="false" borderId="1281" fillId="1282" fontId="0" numFmtId="2" xfId="0">
      <alignment vertical="center"/>
    </xf>
    <xf applyAlignment="true" applyBorder="false" applyFill="false" applyFont="false" applyNumberFormat="true" applyProtection="false" borderId="1282" fillId="1283" fontId="0" numFmtId="14" xfId="0">
      <alignment horizontal="right" vertical="center"/>
    </xf>
    <xf applyAlignment="true" applyBorder="false" applyFill="false" applyFont="false" applyNumberFormat="true" applyProtection="false" borderId="1283" fillId="1284" fontId="0" numFmtId="2" xfId="0">
      <alignment vertical="center"/>
    </xf>
    <xf applyAlignment="true" applyBorder="false" applyFill="false" applyFont="false" applyNumberFormat="true" applyProtection="false" borderId="1284" fillId="1285" fontId="0" numFmtId="2" xfId="0">
      <alignment vertical="center"/>
    </xf>
    <xf applyAlignment="true" applyBorder="false" applyFill="false" applyFont="false" applyNumberFormat="true" applyProtection="false" borderId="1285" fillId="1286" fontId="0" numFmtId="14" xfId="0">
      <alignment horizontal="right" vertical="center"/>
    </xf>
    <xf applyAlignment="true" applyBorder="false" applyFill="false" applyFont="false" applyNumberFormat="true" applyProtection="false" borderId="1286" fillId="1287" fontId="0" numFmtId="2" xfId="0">
      <alignment vertical="center"/>
    </xf>
    <xf applyAlignment="true" applyBorder="false" applyFill="false" applyFont="false" applyNumberFormat="true" applyProtection="false" borderId="1287" fillId="1288" fontId="0" numFmtId="14" xfId="0">
      <alignment horizontal="right" vertical="center"/>
    </xf>
    <xf applyAlignment="true" applyBorder="false" applyFill="false" applyFont="false" applyNumberFormat="true" applyProtection="false" borderId="1288" fillId="1289" fontId="0" numFmtId="2" xfId="0">
      <alignment vertical="center"/>
    </xf>
    <xf applyAlignment="true" applyBorder="false" applyFill="false" applyFont="false" applyNumberFormat="true" applyProtection="false" borderId="1289" fillId="1290" fontId="0" numFmtId="2" xfId="0">
      <alignment vertical="center"/>
    </xf>
    <xf applyAlignment="true" applyBorder="false" applyFill="false" applyFont="false" applyNumberFormat="true" applyProtection="false" borderId="1290" fillId="1291" fontId="0" numFmtId="2" xfId="0">
      <alignment vertical="center"/>
    </xf>
    <xf applyAlignment="true" applyBorder="false" applyFill="false" applyFont="false" applyNumberFormat="true" applyProtection="false" borderId="1291" fillId="1292" fontId="0" numFmtId="14" xfId="0">
      <alignment horizontal="right" vertical="center"/>
    </xf>
    <xf applyAlignment="true" applyBorder="false" applyFill="false" applyFont="false" applyNumberFormat="true" applyProtection="false" borderId="1292" fillId="1293" fontId="0" numFmtId="2" xfId="0">
      <alignment vertical="center"/>
    </xf>
    <xf applyAlignment="true" applyBorder="false" applyFill="false" applyFont="false" applyNumberFormat="true" applyProtection="false" borderId="1293" fillId="1294" fontId="0" numFmtId="2" xfId="0">
      <alignment vertical="center"/>
    </xf>
    <xf applyAlignment="true" applyBorder="false" applyFill="false" applyFont="false" applyNumberFormat="true" applyProtection="false" borderId="1294" fillId="1295" fontId="0" numFmtId="14" xfId="0">
      <alignment horizontal="right" vertical="center"/>
    </xf>
    <xf applyAlignment="true" applyBorder="false" applyFill="false" applyFont="false" applyNumberFormat="true" applyProtection="false" borderId="1295" fillId="1296" fontId="0" numFmtId="2" xfId="0">
      <alignment vertical="center"/>
    </xf>
    <xf applyAlignment="true" applyBorder="false" applyFill="false" applyFont="false" applyNumberFormat="true" applyProtection="false" borderId="1296" fillId="1297" fontId="0" numFmtId="14" xfId="0">
      <alignment horizontal="right" vertical="center"/>
    </xf>
    <xf applyAlignment="true" applyBorder="false" applyFill="false" applyFont="false" applyNumberFormat="true" applyProtection="false" borderId="1297" fillId="1298" fontId="0" numFmtId="2" xfId="0">
      <alignment vertical="center"/>
    </xf>
    <xf applyAlignment="true" applyBorder="false" applyFill="false" applyFont="false" applyNumberFormat="true" applyProtection="false" borderId="1298" fillId="1299" fontId="0" numFmtId="2" xfId="0">
      <alignment vertical="center"/>
    </xf>
    <xf applyAlignment="true" applyBorder="false" applyFill="false" applyFont="false" applyNumberFormat="true" applyProtection="false" borderId="1299" fillId="1300" fontId="0" numFmtId="2" xfId="0">
      <alignment vertical="center"/>
    </xf>
    <xf applyAlignment="true" applyBorder="false" applyFill="false" applyFont="false" applyNumberFormat="true" applyProtection="false" borderId="1300" fillId="1301" fontId="0" numFmtId="14" xfId="0">
      <alignment horizontal="right" vertical="center"/>
    </xf>
    <xf applyAlignment="true" applyBorder="false" applyFill="false" applyFont="false" applyNumberFormat="true" applyProtection="false" borderId="1301" fillId="1302" fontId="0" numFmtId="2" xfId="0">
      <alignment vertical="center"/>
    </xf>
    <xf applyAlignment="true" applyBorder="false" applyFill="false" applyFont="false" applyNumberFormat="true" applyProtection="false" borderId="1302" fillId="1303" fontId="0" numFmtId="2" xfId="0">
      <alignment vertical="center"/>
    </xf>
    <xf applyAlignment="true" applyBorder="false" applyFill="false" applyFont="false" applyNumberFormat="true" applyProtection="false" borderId="1303" fillId="1304" fontId="0" numFmtId="14" xfId="0">
      <alignment horizontal="right" vertical="center"/>
    </xf>
    <xf applyAlignment="true" applyBorder="false" applyFill="false" applyFont="false" applyNumberFormat="true" applyProtection="false" borderId="1304" fillId="1305" fontId="0" numFmtId="2" xfId="0">
      <alignment vertical="center"/>
    </xf>
    <xf applyAlignment="true" applyBorder="false" applyFill="false" applyFont="false" applyNumberFormat="true" applyProtection="false" borderId="1305" fillId="1306" fontId="0" numFmtId="14" xfId="0">
      <alignment horizontal="right" vertical="center"/>
    </xf>
    <xf applyAlignment="true" applyBorder="false" applyFill="false" applyFont="false" applyNumberFormat="true" applyProtection="false" borderId="1306" fillId="1307" fontId="0" numFmtId="2" xfId="0">
      <alignment vertical="center"/>
    </xf>
    <xf applyAlignment="true" applyBorder="false" applyFill="false" applyFont="false" applyNumberFormat="true" applyProtection="false" borderId="1307" fillId="1308" fontId="0" numFmtId="2" xfId="0">
      <alignment vertical="center"/>
    </xf>
    <xf applyAlignment="true" applyBorder="false" applyFill="false" applyFont="false" applyNumberFormat="true" applyProtection="false" borderId="1308" fillId="1309" fontId="0" numFmtId="14" xfId="0">
      <alignment horizontal="right" vertical="center"/>
    </xf>
    <xf applyAlignment="true" applyBorder="false" applyFill="false" applyFont="false" applyNumberFormat="true" applyProtection="false" borderId="1309" fillId="1310" fontId="0" numFmtId="2" xfId="0">
      <alignment vertical="center"/>
    </xf>
    <xf applyAlignment="true" applyBorder="false" applyFill="false" applyFont="false" applyNumberFormat="true" applyProtection="false" borderId="1310" fillId="1311" fontId="0" numFmtId="14" xfId="0">
      <alignment horizontal="right" vertical="center"/>
    </xf>
    <xf applyAlignment="true" applyBorder="false" applyFill="false" applyFont="false" applyNumberFormat="true" applyProtection="false" borderId="1311" fillId="1312" fontId="0" numFmtId="2" xfId="0">
      <alignment vertical="center"/>
    </xf>
    <xf applyAlignment="true" applyBorder="false" applyFill="false" applyFont="false" applyNumberFormat="true" applyProtection="false" borderId="1312" fillId="1313" fontId="0" numFmtId="2" xfId="0">
      <alignment vertical="center"/>
    </xf>
    <xf applyAlignment="true" applyBorder="false" applyFill="false" applyFont="false" applyNumberFormat="true" applyProtection="false" borderId="1313" fillId="1314" fontId="0" numFmtId="14" xfId="0">
      <alignment horizontal="right" vertical="center"/>
    </xf>
    <xf applyAlignment="true" applyBorder="false" applyFill="false" applyFont="false" applyNumberFormat="true" applyProtection="false" borderId="1314" fillId="1315" fontId="0" numFmtId="2" xfId="0">
      <alignment vertical="center"/>
    </xf>
    <xf applyAlignment="true" applyBorder="false" applyFill="false" applyFont="false" applyNumberFormat="true" applyProtection="false" borderId="1315" fillId="1316" fontId="0" numFmtId="14" xfId="0">
      <alignment horizontal="right" vertical="center"/>
    </xf>
    <xf applyAlignment="true" applyBorder="false" applyFill="false" applyFont="false" applyNumberFormat="true" applyProtection="false" borderId="1316" fillId="1317" fontId="0" numFmtId="2" xfId="0">
      <alignment vertical="center"/>
    </xf>
    <xf applyAlignment="true" applyBorder="false" applyFill="false" applyFont="false" applyNumberFormat="true" applyProtection="false" borderId="1317" fillId="1318" fontId="0" numFmtId="2" xfId="0">
      <alignment vertical="center"/>
    </xf>
    <xf applyAlignment="true" applyBorder="false" applyFill="false" applyFont="false" applyNumberFormat="true" applyProtection="false" borderId="1318" fillId="1319" fontId="0" numFmtId="14" xfId="0">
      <alignment horizontal="right" vertical="center"/>
    </xf>
    <xf applyAlignment="true" applyBorder="false" applyFill="false" applyFont="false" applyNumberFormat="true" applyProtection="false" borderId="1319" fillId="1320" fontId="0" numFmtId="2" xfId="0">
      <alignment vertical="center"/>
    </xf>
    <xf applyAlignment="true" applyBorder="false" applyFill="false" applyFont="false" applyNumberFormat="true" applyProtection="false" borderId="1320" fillId="1321" fontId="0" numFmtId="14" xfId="0">
      <alignment horizontal="right" vertical="center"/>
    </xf>
    <xf applyAlignment="true" applyBorder="false" applyFill="false" applyFont="false" applyNumberFormat="true" applyProtection="false" borderId="1321" fillId="1322" fontId="0" numFmtId="2" xfId="0">
      <alignment vertical="center"/>
    </xf>
    <xf applyAlignment="true" applyBorder="false" applyFill="false" applyFont="false" applyNumberFormat="true" applyProtection="false" borderId="1322" fillId="1323" fontId="0" numFmtId="2" xfId="0">
      <alignment vertical="center"/>
    </xf>
    <xf applyAlignment="true" applyBorder="false" applyFill="false" applyFont="false" applyNumberFormat="true" applyProtection="false" borderId="1323" fillId="1324" fontId="0" numFmtId="14" xfId="0">
      <alignment horizontal="right" vertical="center"/>
    </xf>
    <xf applyAlignment="true" applyBorder="false" applyFill="false" applyFont="false" applyNumberFormat="true" applyProtection="false" borderId="1324" fillId="1325" fontId="0" numFmtId="2" xfId="0">
      <alignment vertical="center"/>
    </xf>
    <xf applyAlignment="true" applyBorder="false" applyFill="false" applyFont="false" applyNumberFormat="true" applyProtection="false" borderId="1325" fillId="1326" fontId="0" numFmtId="14" xfId="0">
      <alignment horizontal="right" vertical="center"/>
    </xf>
    <xf applyAlignment="true" applyBorder="false" applyFill="false" applyFont="false" applyNumberFormat="true" applyProtection="false" borderId="1326" fillId="1327" fontId="0" numFmtId="2" xfId="0">
      <alignment vertical="center"/>
    </xf>
    <xf applyAlignment="true" applyBorder="false" applyFill="false" applyFont="false" applyNumberFormat="true" applyProtection="false" borderId="1327" fillId="1328" fontId="0" numFmtId="2" xfId="0">
      <alignment vertical="center"/>
    </xf>
    <xf applyAlignment="true" applyBorder="false" applyFill="false" applyFont="false" applyNumberFormat="true" applyProtection="false" borderId="1328" fillId="1329" fontId="0" numFmtId="2" xfId="0">
      <alignment vertical="center"/>
    </xf>
    <xf applyAlignment="true" applyBorder="false" applyFill="false" applyFont="false" applyNumberFormat="true" applyProtection="false" borderId="1329" fillId="1330" fontId="0" numFmtId="14" xfId="0">
      <alignment horizontal="right" vertical="center"/>
    </xf>
    <xf applyAlignment="true" applyBorder="false" applyFill="false" applyFont="false" applyNumberFormat="true" applyProtection="false" borderId="1330" fillId="1331" fontId="0" numFmtId="2" xfId="0">
      <alignment vertical="center"/>
    </xf>
    <xf applyAlignment="true" applyBorder="false" applyFill="false" applyFont="false" applyNumberFormat="true" applyProtection="false" borderId="1331" fillId="1332" fontId="0" numFmtId="2" xfId="0">
      <alignment vertical="center"/>
    </xf>
    <xf applyAlignment="true" applyBorder="false" applyFill="false" applyFont="false" applyNumberFormat="true" applyProtection="false" borderId="1332" fillId="1333" fontId="0" numFmtId="2" xfId="0">
      <alignment vertical="center"/>
    </xf>
    <xf applyAlignment="true" applyBorder="false" applyFill="false" applyFont="false" applyNumberFormat="true" applyProtection="false" borderId="1333" fillId="1334" fontId="0" numFmtId="14" xfId="0">
      <alignment horizontal="right" vertical="center"/>
    </xf>
    <xf applyAlignment="true" applyBorder="false" applyFill="false" applyFont="false" applyNumberFormat="true" applyProtection="false" borderId="1334" fillId="1335" fontId="0" numFmtId="2" xfId="0">
      <alignment vertical="center"/>
    </xf>
    <xf applyAlignment="true" applyBorder="false" applyFill="false" applyFont="false" applyNumberFormat="true" applyProtection="false" borderId="1335" fillId="1336" fontId="0" numFmtId="2" xfId="0">
      <alignment vertical="center"/>
    </xf>
    <xf applyAlignment="true" applyBorder="false" applyFill="false" applyFont="false" applyNumberFormat="true" applyProtection="false" borderId="1336" fillId="1337" fontId="0" numFmtId="14" xfId="0">
      <alignment horizontal="right" vertical="center"/>
    </xf>
    <xf applyAlignment="true" applyBorder="false" applyFill="false" applyFont="false" applyNumberFormat="true" applyProtection="false" borderId="1337" fillId="1338" fontId="0" numFmtId="2" xfId="0">
      <alignment vertical="center"/>
    </xf>
    <xf applyAlignment="true" applyBorder="false" applyFill="false" applyFont="false" applyNumberFormat="true" applyProtection="false" borderId="1338" fillId="1339" fontId="0" numFmtId="14" xfId="0">
      <alignment horizontal="right" vertical="center"/>
    </xf>
    <xf applyAlignment="true" applyBorder="false" applyFill="false" applyFont="false" applyNumberFormat="true" applyProtection="false" borderId="1339" fillId="1340" fontId="0" numFmtId="2" xfId="0">
      <alignment vertical="center"/>
    </xf>
    <xf applyAlignment="true" applyBorder="false" applyFill="false" applyFont="false" applyNumberFormat="true" applyProtection="false" borderId="1340" fillId="1341" fontId="0" numFmtId="2" xfId="0">
      <alignment vertical="center"/>
    </xf>
    <xf applyAlignment="true" applyBorder="false" applyFill="false" applyFont="false" applyNumberFormat="true" applyProtection="false" borderId="1341" fillId="1342" fontId="0" numFmtId="14" xfId="0">
      <alignment horizontal="right" vertical="center"/>
    </xf>
    <xf applyAlignment="true" applyBorder="false" applyFill="false" applyFont="false" applyNumberFormat="true" applyProtection="false" borderId="1342" fillId="1343" fontId="0" numFmtId="2" xfId="0">
      <alignment vertical="center"/>
    </xf>
    <xf applyAlignment="true" applyBorder="false" applyFill="false" applyFont="false" applyNumberFormat="true" applyProtection="false" borderId="1343" fillId="1344" fontId="0" numFmtId="14" xfId="0">
      <alignment horizontal="right" vertical="center"/>
    </xf>
    <xf applyAlignment="true" applyBorder="false" applyFill="false" applyFont="false" applyNumberFormat="true" applyProtection="false" borderId="1344" fillId="1345" fontId="0" numFmtId="2" xfId="0">
      <alignment vertical="center"/>
    </xf>
    <xf applyAlignment="true" applyBorder="false" applyFill="false" applyFont="false" applyNumberFormat="true" applyProtection="false" borderId="1345" fillId="1346" fontId="0" numFmtId="2" xfId="0">
      <alignment vertical="center"/>
    </xf>
    <xf applyAlignment="true" applyBorder="false" applyFill="false" applyFont="false" applyNumberFormat="true" applyProtection="false" borderId="1346" fillId="1347" fontId="0" numFmtId="14" xfId="0">
      <alignment horizontal="right" vertical="center"/>
    </xf>
    <xf applyAlignment="true" applyBorder="false" applyFill="false" applyFont="false" applyNumberFormat="true" applyProtection="false" borderId="1347" fillId="1348" fontId="0" numFmtId="2" xfId="0">
      <alignment vertical="center"/>
    </xf>
    <xf applyAlignment="true" applyBorder="false" applyFill="false" applyFont="false" applyNumberFormat="true" applyProtection="false" borderId="1348" fillId="1349" fontId="0" numFmtId="14" xfId="0">
      <alignment horizontal="right" vertical="center"/>
    </xf>
    <xf applyAlignment="true" applyBorder="false" applyFill="false" applyFont="false" applyNumberFormat="true" applyProtection="false" borderId="1349" fillId="1350" fontId="0" numFmtId="2" xfId="0">
      <alignment vertical="center"/>
    </xf>
    <xf applyAlignment="true" applyBorder="false" applyFill="false" applyFont="false" applyNumberFormat="true" applyProtection="false" borderId="1350" fillId="1351" fontId="0" numFmtId="2" xfId="0">
      <alignment vertical="center"/>
    </xf>
    <xf applyAlignment="true" applyBorder="false" applyFill="false" applyFont="false" applyNumberFormat="true" applyProtection="false" borderId="1351" fillId="1352" fontId="0" numFmtId="14" xfId="0">
      <alignment horizontal="right" vertical="center"/>
    </xf>
    <xf applyAlignment="true" applyBorder="false" applyFill="false" applyFont="false" applyNumberFormat="true" applyProtection="false" borderId="1352" fillId="1353" fontId="0" numFmtId="2" xfId="0">
      <alignment vertical="center"/>
    </xf>
    <xf applyAlignment="true" applyBorder="false" applyFill="false" applyFont="false" applyNumberFormat="true" applyProtection="false" borderId="1353" fillId="1354" fontId="0" numFmtId="14" xfId="0">
      <alignment horizontal="right" vertical="center"/>
    </xf>
    <xf applyAlignment="true" applyBorder="false" applyFill="false" applyFont="false" applyNumberFormat="true" applyProtection="false" borderId="1354" fillId="1355" fontId="0" numFmtId="2" xfId="0">
      <alignment vertical="center"/>
    </xf>
    <xf applyAlignment="true" applyBorder="false" applyFill="false" applyFont="false" applyNumberFormat="true" applyProtection="false" borderId="1355" fillId="1356" fontId="0" numFmtId="2" xfId="0">
      <alignment vertical="center"/>
    </xf>
    <xf applyAlignment="true" applyBorder="false" applyFill="false" applyFont="false" applyNumberFormat="true" applyProtection="false" borderId="1356" fillId="1357" fontId="0" numFmtId="14" xfId="0">
      <alignment horizontal="right" vertical="center"/>
    </xf>
    <xf applyAlignment="true" applyBorder="false" applyFill="false" applyFont="false" applyNumberFormat="true" applyProtection="false" borderId="1357" fillId="1358" fontId="0" numFmtId="2" xfId="0">
      <alignment vertical="center"/>
    </xf>
    <xf applyAlignment="true" applyBorder="false" applyFill="false" applyFont="false" applyNumberFormat="true" applyProtection="false" borderId="1358" fillId="1359" fontId="0" numFmtId="14" xfId="0">
      <alignment horizontal="right" vertical="center"/>
    </xf>
    <xf applyAlignment="true" applyBorder="false" applyFill="false" applyFont="false" applyNumberFormat="true" applyProtection="false" borderId="1359" fillId="1360" fontId="0" numFmtId="2" xfId="0">
      <alignment vertical="center"/>
    </xf>
    <xf applyAlignment="true" applyBorder="false" applyFill="false" applyFont="false" applyNumberFormat="true" applyProtection="false" borderId="1360" fillId="1361" fontId="0" numFmtId="2" xfId="0">
      <alignment vertical="center"/>
    </xf>
    <xf applyAlignment="true" applyBorder="false" applyFill="false" applyFont="false" applyNumberFormat="true" applyProtection="false" borderId="1361" fillId="1362" fontId="0" numFmtId="14" xfId="0">
      <alignment horizontal="right" vertical="center"/>
    </xf>
    <xf applyAlignment="true" applyBorder="false" applyFill="false" applyFont="false" applyNumberFormat="true" applyProtection="false" borderId="1362" fillId="1363" fontId="0" numFmtId="2" xfId="0">
      <alignment vertical="center"/>
    </xf>
    <xf applyAlignment="true" applyBorder="false" applyFill="false" applyFont="false" applyNumberFormat="true" applyProtection="false" borderId="1363" fillId="1364" fontId="0" numFmtId="14" xfId="0">
      <alignment horizontal="right" vertical="center"/>
    </xf>
    <xf applyAlignment="true" applyBorder="false" applyFill="false" applyFont="false" applyNumberFormat="true" applyProtection="false" borderId="1364" fillId="1365" fontId="0" numFmtId="2" xfId="0">
      <alignment vertical="center"/>
    </xf>
    <xf applyAlignment="true" applyBorder="false" applyFill="false" applyFont="false" applyNumberFormat="true" applyProtection="false" borderId="1365" fillId="1366" fontId="0" numFmtId="2" xfId="0">
      <alignment vertical="center"/>
    </xf>
    <xf applyAlignment="true" applyBorder="false" applyFill="false" applyFont="false" applyNumberFormat="true" applyProtection="false" borderId="1366" fillId="1367" fontId="0" numFmtId="14" xfId="0">
      <alignment horizontal="right" vertical="center"/>
    </xf>
    <xf applyAlignment="true" applyBorder="false" applyFill="false" applyFont="false" applyNumberFormat="true" applyProtection="false" borderId="1367" fillId="1368" fontId="0" numFmtId="2" xfId="0">
      <alignment vertical="center"/>
    </xf>
    <xf applyAlignment="true" applyBorder="false" applyFill="false" applyFont="false" applyNumberFormat="true" applyProtection="false" borderId="1368" fillId="1369" fontId="0" numFmtId="14" xfId="0">
      <alignment horizontal="right" vertical="center"/>
    </xf>
    <xf applyAlignment="true" applyBorder="false" applyFill="false" applyFont="false" applyNumberFormat="true" applyProtection="false" borderId="1369" fillId="1370" fontId="0" numFmtId="2" xfId="0">
      <alignment vertical="center"/>
    </xf>
    <xf applyAlignment="true" applyBorder="false" applyFill="false" applyFont="false" applyNumberFormat="true" applyProtection="false" borderId="1370" fillId="1371" fontId="0" numFmtId="2" xfId="0">
      <alignment vertical="center"/>
    </xf>
    <xf applyAlignment="true" applyBorder="false" applyFill="false" applyFont="false" applyNumberFormat="true" applyProtection="false" borderId="1371" fillId="1372" fontId="0" numFmtId="14" xfId="0">
      <alignment horizontal="right" vertical="center"/>
    </xf>
    <xf applyAlignment="true" applyBorder="false" applyFill="false" applyFont="false" applyNumberFormat="true" applyProtection="false" borderId="1372" fillId="1373" fontId="0" numFmtId="2" xfId="0">
      <alignment vertical="center"/>
    </xf>
    <xf applyAlignment="true" applyBorder="false" applyFill="false" applyFont="false" applyNumberFormat="true" applyProtection="false" borderId="1373" fillId="1374" fontId="0" numFmtId="14" xfId="0">
      <alignment horizontal="right" vertical="center"/>
    </xf>
    <xf applyAlignment="true" applyBorder="false" applyFill="false" applyFont="false" applyNumberFormat="true" applyProtection="false" borderId="1374" fillId="1375" fontId="0" numFmtId="2" xfId="0">
      <alignment vertical="center"/>
    </xf>
    <xf applyAlignment="true" applyBorder="false" applyFill="false" applyFont="false" applyNumberFormat="true" applyProtection="false" borderId="1375" fillId="1376" fontId="0" numFmtId="2" xfId="0">
      <alignment vertical="center"/>
    </xf>
    <xf applyAlignment="true" applyBorder="false" applyFill="false" applyFont="false" applyNumberFormat="true" applyProtection="false" borderId="1376" fillId="1377" fontId="0" numFmtId="14" xfId="0">
      <alignment horizontal="right" vertical="center"/>
    </xf>
    <xf applyAlignment="true" applyBorder="false" applyFill="false" applyFont="false" applyNumberFormat="true" applyProtection="false" borderId="1377" fillId="1378" fontId="0" numFmtId="2" xfId="0">
      <alignment vertical="center"/>
    </xf>
    <xf applyAlignment="true" applyBorder="false" applyFill="false" applyFont="false" applyNumberFormat="true" applyProtection="false" borderId="1378" fillId="1379" fontId="0" numFmtId="14" xfId="0">
      <alignment horizontal="right" vertical="center"/>
    </xf>
    <xf applyAlignment="true" applyBorder="false" applyFill="false" applyFont="false" applyNumberFormat="true" applyProtection="false" borderId="1379" fillId="1380" fontId="0" numFmtId="2" xfId="0">
      <alignment vertical="center"/>
    </xf>
    <xf applyAlignment="true" applyBorder="false" applyFill="false" applyFont="false" applyNumberFormat="true" applyProtection="false" borderId="1380" fillId="1381" fontId="0" numFmtId="2" xfId="0">
      <alignment vertical="center"/>
    </xf>
    <xf applyAlignment="true" applyBorder="false" applyFill="false" applyFont="false" applyNumberFormat="true" applyProtection="false" borderId="1381" fillId="1382" fontId="0" numFmtId="14" xfId="0">
      <alignment horizontal="right" vertical="center"/>
    </xf>
    <xf applyAlignment="true" applyBorder="false" applyFill="false" applyFont="false" applyNumberFormat="true" applyProtection="false" borderId="1382" fillId="1383" fontId="0" numFmtId="2" xfId="0">
      <alignment vertical="center"/>
    </xf>
    <xf applyAlignment="true" applyBorder="false" applyFill="false" applyFont="false" applyNumberFormat="true" applyProtection="false" borderId="1383" fillId="1384" fontId="0" numFmtId="14" xfId="0">
      <alignment horizontal="right" vertical="center"/>
    </xf>
    <xf applyAlignment="true" applyBorder="false" applyFill="false" applyFont="false" applyNumberFormat="true" applyProtection="false" borderId="1384" fillId="1385" fontId="0" numFmtId="2" xfId="0">
      <alignment vertical="center"/>
    </xf>
    <xf applyAlignment="true" applyBorder="false" applyFill="false" applyFont="false" applyNumberFormat="true" applyProtection="false" borderId="1385" fillId="1386" fontId="0" numFmtId="2" xfId="0">
      <alignment vertical="center"/>
    </xf>
    <xf applyAlignment="true" applyBorder="false" applyFill="false" applyFont="false" applyNumberFormat="true" applyProtection="false" borderId="1386" fillId="1387" fontId="0" numFmtId="14" xfId="0">
      <alignment horizontal="right" vertical="center"/>
    </xf>
    <xf applyAlignment="true" applyBorder="false" applyFill="false" applyFont="false" applyNumberFormat="true" applyProtection="false" borderId="1387" fillId="1388" fontId="0" numFmtId="2" xfId="0">
      <alignment vertical="center"/>
    </xf>
    <xf applyAlignment="true" applyBorder="false" applyFill="false" applyFont="false" applyNumberFormat="true" applyProtection="false" borderId="1388" fillId="1389" fontId="0" numFmtId="14" xfId="0">
      <alignment horizontal="right" vertical="center"/>
    </xf>
    <xf applyAlignment="true" applyBorder="false" applyFill="false" applyFont="false" applyNumberFormat="true" applyProtection="false" borderId="1389" fillId="1390" fontId="0" numFmtId="2" xfId="0">
      <alignment vertical="center"/>
    </xf>
    <xf applyAlignment="true" applyBorder="false" applyFill="false" applyFont="false" applyNumberFormat="true" applyProtection="false" borderId="1390" fillId="1391" fontId="0" numFmtId="2" xfId="0">
      <alignment vertical="center"/>
    </xf>
    <xf applyAlignment="true" applyBorder="false" applyFill="false" applyFont="false" applyNumberFormat="true" applyProtection="false" borderId="1391" fillId="1392" fontId="0" numFmtId="14" xfId="0">
      <alignment horizontal="right" vertical="center"/>
    </xf>
    <xf applyAlignment="true" applyBorder="false" applyFill="false" applyFont="false" applyNumberFormat="true" applyProtection="false" borderId="1392" fillId="1393" fontId="0" numFmtId="2" xfId="0">
      <alignment vertical="center"/>
    </xf>
    <xf applyAlignment="true" applyBorder="false" applyFill="false" applyFont="false" applyNumberFormat="true" applyProtection="false" borderId="1393" fillId="1394" fontId="0" numFmtId="14" xfId="0">
      <alignment horizontal="right" vertical="center"/>
    </xf>
    <xf applyAlignment="true" applyBorder="false" applyFill="false" applyFont="false" applyNumberFormat="true" applyProtection="false" borderId="1394" fillId="1395" fontId="0" numFmtId="2" xfId="0">
      <alignment vertical="center"/>
    </xf>
    <xf applyAlignment="true" applyBorder="false" applyFill="false" applyFont="false" applyNumberFormat="true" applyProtection="false" borderId="1395" fillId="1396" fontId="0" numFmtId="2" xfId="0">
      <alignment vertical="center"/>
    </xf>
    <xf applyAlignment="true" applyBorder="false" applyFill="false" applyFont="false" applyNumberFormat="true" applyProtection="false" borderId="1396" fillId="1397" fontId="0" numFmtId="2" xfId="0">
      <alignment vertical="center"/>
    </xf>
    <xf applyAlignment="true" applyBorder="false" applyFill="false" applyFont="false" applyNumberFormat="true" applyProtection="false" borderId="1397" fillId="1398" fontId="0" numFmtId="14" xfId="0">
      <alignment horizontal="right" vertical="center"/>
    </xf>
    <xf applyAlignment="true" applyBorder="false" applyFill="false" applyFont="false" applyNumberFormat="true" applyProtection="false" borderId="1398" fillId="1399" fontId="0" numFmtId="2" xfId="0">
      <alignment vertical="center"/>
    </xf>
    <xf applyAlignment="true" applyBorder="false" applyFill="false" applyFont="false" applyNumberFormat="true" applyProtection="false" borderId="1399" fillId="1400" fontId="0" numFmtId="2" xfId="0">
      <alignment vertical="center"/>
    </xf>
    <xf applyAlignment="true" applyBorder="false" applyFill="false" applyFont="false" applyNumberFormat="true" applyProtection="false" borderId="1400" fillId="1401" fontId="0" numFmtId="2" xfId="0">
      <alignment vertical="center"/>
    </xf>
    <xf applyAlignment="true" applyBorder="false" applyFill="false" applyFont="false" applyNumberFormat="true" applyProtection="false" borderId="1401" fillId="1402" fontId="0" numFmtId="14" xfId="0">
      <alignment horizontal="right" vertical="center"/>
    </xf>
    <xf applyAlignment="true" applyBorder="false" applyFill="false" applyFont="false" applyNumberFormat="true" applyProtection="false" borderId="1402" fillId="1403" fontId="0" numFmtId="2" xfId="0">
      <alignment vertical="center"/>
    </xf>
    <xf applyAlignment="true" applyBorder="false" applyFill="false" applyFont="false" applyNumberFormat="true" applyProtection="false" borderId="1403" fillId="1404" fontId="0" numFmtId="2" xfId="0">
      <alignment vertical="center"/>
    </xf>
    <xf applyAlignment="true" applyBorder="false" applyFill="false" applyFont="false" applyNumberFormat="true" applyProtection="false" borderId="1404" fillId="1405" fontId="0" numFmtId="14" xfId="0">
      <alignment horizontal="right" vertical="center"/>
    </xf>
    <xf applyAlignment="true" applyBorder="false" applyFill="false" applyFont="false" applyNumberFormat="true" applyProtection="false" borderId="1405" fillId="1406" fontId="0" numFmtId="2" xfId="0">
      <alignment vertical="center"/>
    </xf>
    <xf applyAlignment="true" applyBorder="false" applyFill="false" applyFont="false" applyNumberFormat="true" applyProtection="false" borderId="1406" fillId="1407" fontId="0" numFmtId="14" xfId="0">
      <alignment horizontal="right" vertical="center"/>
    </xf>
    <xf applyAlignment="true" applyBorder="false" applyFill="false" applyFont="false" applyNumberFormat="true" applyProtection="false" borderId="1407" fillId="1408" fontId="0" numFmtId="2" xfId="0">
      <alignment vertical="center"/>
    </xf>
    <xf applyAlignment="true" applyBorder="false" applyFill="false" applyFont="false" applyNumberFormat="true" applyProtection="false" borderId="1408" fillId="1409" fontId="0" numFmtId="2" xfId="0">
      <alignment vertical="center"/>
    </xf>
    <xf applyAlignment="true" applyBorder="false" applyFill="false" applyFont="false" applyNumberFormat="true" applyProtection="false" borderId="1409" fillId="1410" fontId="0" numFmtId="14" xfId="0">
      <alignment horizontal="right" vertical="center"/>
    </xf>
    <xf applyAlignment="true" applyBorder="false" applyFill="false" applyFont="false" applyNumberFormat="true" applyProtection="false" borderId="1410" fillId="1411" fontId="0" numFmtId="2" xfId="0">
      <alignment vertical="center"/>
    </xf>
    <xf applyAlignment="true" applyBorder="false" applyFill="false" applyFont="false" applyNumberFormat="true" applyProtection="false" borderId="1411" fillId="1412" fontId="0" numFmtId="14" xfId="0">
      <alignment horizontal="right" vertical="center"/>
    </xf>
    <xf applyAlignment="true" applyBorder="false" applyFill="false" applyFont="false" applyNumberFormat="true" applyProtection="false" borderId="1412" fillId="1413" fontId="0" numFmtId="2" xfId="0">
      <alignment vertical="center"/>
    </xf>
    <xf applyAlignment="true" applyBorder="false" applyFill="false" applyFont="false" applyNumberFormat="true" applyProtection="false" borderId="1413" fillId="1414" fontId="0" numFmtId="2" xfId="0">
      <alignment vertical="center"/>
    </xf>
    <xf applyAlignment="true" applyBorder="false" applyFill="false" applyFont="false" applyNumberFormat="true" applyProtection="false" borderId="1414" fillId="1415" fontId="0" numFmtId="14" xfId="0">
      <alignment horizontal="right" vertical="center"/>
    </xf>
    <xf applyAlignment="true" applyBorder="false" applyFill="false" applyFont="false" applyNumberFormat="true" applyProtection="false" borderId="1415" fillId="1416" fontId="0" numFmtId="2" xfId="0">
      <alignment vertical="center"/>
    </xf>
    <xf applyAlignment="true" applyBorder="false" applyFill="false" applyFont="false" applyNumberFormat="true" applyProtection="false" borderId="1416" fillId="1417" fontId="0" numFmtId="14" xfId="0">
      <alignment horizontal="right" vertical="center"/>
    </xf>
    <xf applyAlignment="true" applyBorder="false" applyFill="false" applyFont="false" applyNumberFormat="true" applyProtection="false" borderId="1417" fillId="1418" fontId="0" numFmtId="2" xfId="0">
      <alignment vertical="center"/>
    </xf>
    <xf applyAlignment="true" applyBorder="false" applyFill="false" applyFont="false" applyNumberFormat="true" applyProtection="false" borderId="1418" fillId="1419" fontId="0" numFmtId="2" xfId="0">
      <alignment vertical="center"/>
    </xf>
    <xf applyAlignment="true" applyBorder="false" applyFill="false" applyFont="false" applyNumberFormat="true" applyProtection="false" borderId="1419" fillId="1420" fontId="0" numFmtId="14" xfId="0">
      <alignment horizontal="right" vertical="center"/>
    </xf>
    <xf applyAlignment="true" applyBorder="false" applyFill="false" applyFont="false" applyNumberFormat="true" applyProtection="false" borderId="1420" fillId="1421" fontId="0" numFmtId="2" xfId="0">
      <alignment vertical="center"/>
    </xf>
    <xf applyAlignment="true" applyBorder="false" applyFill="false" applyFont="false" applyNumberFormat="true" applyProtection="false" borderId="1421" fillId="1422" fontId="0" numFmtId="14" xfId="0">
      <alignment horizontal="right" vertical="center"/>
    </xf>
    <xf applyAlignment="true" applyBorder="false" applyFill="false" applyFont="false" applyNumberFormat="true" applyProtection="false" borderId="1422" fillId="1423" fontId="0" numFmtId="2" xfId="0">
      <alignment vertical="center"/>
    </xf>
    <xf applyAlignment="true" applyBorder="false" applyFill="false" applyFont="false" applyNumberFormat="true" applyProtection="false" borderId="1423" fillId="1424" fontId="0" numFmtId="2" xfId="0">
      <alignment vertical="center"/>
    </xf>
    <xf applyAlignment="true" applyBorder="false" applyFill="false" applyFont="false" applyNumberFormat="true" applyProtection="false" borderId="1424" fillId="1425" fontId="0" numFmtId="14" xfId="0">
      <alignment horizontal="right" vertical="center"/>
    </xf>
    <xf applyAlignment="true" applyBorder="false" applyFill="false" applyFont="false" applyNumberFormat="true" applyProtection="false" borderId="1425" fillId="1426" fontId="0" numFmtId="2" xfId="0">
      <alignment vertical="center"/>
    </xf>
    <xf applyAlignment="true" applyBorder="false" applyFill="false" applyFont="false" applyNumberFormat="true" applyProtection="false" borderId="1426" fillId="1427" fontId="0" numFmtId="14" xfId="0">
      <alignment horizontal="right" vertical="center"/>
    </xf>
    <xf applyAlignment="true" applyBorder="false" applyFill="false" applyFont="false" applyNumberFormat="true" applyProtection="false" borderId="1427" fillId="1428" fontId="0" numFmtId="2" xfId="0">
      <alignment vertical="center"/>
    </xf>
    <xf applyAlignment="true" applyBorder="false" applyFill="false" applyFont="false" applyNumberFormat="true" applyProtection="false" borderId="1428" fillId="1429" fontId="0" numFmtId="2" xfId="0">
      <alignment vertical="center"/>
    </xf>
    <xf applyAlignment="true" applyBorder="false" applyFill="false" applyFont="false" applyNumberFormat="true" applyProtection="false" borderId="1429" fillId="1430" fontId="0" numFmtId="14" xfId="0">
      <alignment horizontal="right" vertical="center"/>
    </xf>
    <xf applyAlignment="true" applyBorder="false" applyFill="false" applyFont="false" applyNumberFormat="true" applyProtection="false" borderId="1430" fillId="1431" fontId="0" numFmtId="2" xfId="0">
      <alignment vertical="center"/>
    </xf>
    <xf applyAlignment="true" applyBorder="false" applyFill="false" applyFont="false" applyNumberFormat="true" applyProtection="false" borderId="1431" fillId="1432" fontId="0" numFmtId="14" xfId="0">
      <alignment horizontal="right" vertical="center"/>
    </xf>
    <xf applyAlignment="true" applyBorder="false" applyFill="false" applyFont="false" applyNumberFormat="true" applyProtection="false" borderId="1432" fillId="1433" fontId="0" numFmtId="2" xfId="0">
      <alignment vertical="center"/>
    </xf>
    <xf applyAlignment="true" applyBorder="false" applyFill="false" applyFont="false" applyNumberFormat="true" applyProtection="false" borderId="1433" fillId="1434" fontId="0" numFmtId="2" xfId="0">
      <alignment vertical="center"/>
    </xf>
    <xf applyAlignment="true" applyBorder="false" applyFill="false" applyFont="false" applyNumberFormat="true" applyProtection="false" borderId="1434" fillId="1435" fontId="0" numFmtId="14" xfId="0">
      <alignment horizontal="right" vertical="center"/>
    </xf>
    <xf applyAlignment="true" applyBorder="false" applyFill="false" applyFont="false" applyNumberFormat="true" applyProtection="false" borderId="1435" fillId="1436" fontId="0" numFmtId="2" xfId="0">
      <alignment vertical="center"/>
    </xf>
    <xf applyAlignment="true" applyBorder="false" applyFill="false" applyFont="false" applyNumberFormat="true" applyProtection="false" borderId="1436" fillId="1437" fontId="0" numFmtId="14" xfId="0">
      <alignment horizontal="right" vertical="center"/>
    </xf>
    <xf applyAlignment="true" applyBorder="false" applyFill="false" applyFont="false" applyNumberFormat="true" applyProtection="false" borderId="1437" fillId="1438" fontId="0" numFmtId="2" xfId="0">
      <alignment vertical="center"/>
    </xf>
    <xf applyAlignment="true" applyBorder="false" applyFill="false" applyFont="false" applyNumberFormat="true" applyProtection="false" borderId="1438" fillId="1439" fontId="0" numFmtId="2" xfId="0">
      <alignment vertical="center"/>
    </xf>
    <xf applyAlignment="true" applyBorder="false" applyFill="false" applyFont="false" applyNumberFormat="true" applyProtection="false" borderId="1439" fillId="1440" fontId="0" numFmtId="14" xfId="0">
      <alignment horizontal="right" vertical="center"/>
    </xf>
    <xf applyAlignment="true" applyBorder="false" applyFill="false" applyFont="false" applyNumberFormat="true" applyProtection="false" borderId="1440" fillId="1441" fontId="0" numFmtId="2" xfId="0">
      <alignment vertical="center"/>
    </xf>
    <xf applyAlignment="true" applyBorder="false" applyFill="false" applyFont="false" applyNumberFormat="true" applyProtection="false" borderId="1441" fillId="1442" fontId="0" numFmtId="14" xfId="0">
      <alignment horizontal="right" vertical="center"/>
    </xf>
    <xf applyAlignment="true" applyBorder="false" applyFill="false" applyFont="false" applyNumberFormat="true" applyProtection="false" borderId="1442" fillId="1443" fontId="0" numFmtId="2" xfId="0">
      <alignment vertical="center"/>
    </xf>
    <xf applyAlignment="true" applyBorder="false" applyFill="false" applyFont="false" applyNumberFormat="true" applyProtection="false" borderId="1443" fillId="1444" fontId="0" numFmtId="2" xfId="0">
      <alignment vertical="center"/>
    </xf>
    <xf applyAlignment="true" applyBorder="false" applyFill="false" applyFont="false" applyNumberFormat="true" applyProtection="false" borderId="1444" fillId="1445" fontId="0" numFmtId="14" xfId="0">
      <alignment horizontal="right" vertical="center"/>
    </xf>
    <xf applyAlignment="true" applyBorder="false" applyFill="false" applyFont="false" applyNumberFormat="true" applyProtection="false" borderId="1445" fillId="1446" fontId="0" numFmtId="2" xfId="0">
      <alignment vertical="center"/>
    </xf>
    <xf applyAlignment="true" applyBorder="false" applyFill="false" applyFont="false" applyNumberFormat="true" applyProtection="false" borderId="1446" fillId="1447" fontId="0" numFmtId="14" xfId="0">
      <alignment horizontal="right" vertical="center"/>
    </xf>
    <xf applyAlignment="true" applyBorder="false" applyFill="false" applyFont="false" applyNumberFormat="true" applyProtection="false" borderId="1447" fillId="1448" fontId="0" numFmtId="2" xfId="0">
      <alignment vertical="center"/>
    </xf>
    <xf applyAlignment="true" applyBorder="false" applyFill="false" applyFont="false" applyNumberFormat="true" applyProtection="false" borderId="1448" fillId="1449" fontId="0" numFmtId="2" xfId="0">
      <alignment vertical="center"/>
    </xf>
    <xf applyAlignment="true" applyBorder="false" applyFill="false" applyFont="false" applyNumberFormat="true" applyProtection="false" borderId="1449" fillId="1450" fontId="0" numFmtId="14" xfId="0">
      <alignment horizontal="right" vertical="center"/>
    </xf>
    <xf applyAlignment="true" applyBorder="false" applyFill="false" applyFont="false" applyNumberFormat="true" applyProtection="false" borderId="1450" fillId="1451" fontId="0" numFmtId="2" xfId="0">
      <alignment vertical="center"/>
    </xf>
    <xf applyAlignment="true" applyBorder="false" applyFill="false" applyFont="false" applyNumberFormat="true" applyProtection="false" borderId="1451" fillId="1452" fontId="0" numFmtId="14" xfId="0">
      <alignment horizontal="right" vertical="center"/>
    </xf>
    <xf applyAlignment="true" applyBorder="false" applyFill="false" applyFont="false" applyNumberFormat="true" applyProtection="false" borderId="1452" fillId="1453" fontId="0" numFmtId="2" xfId="0">
      <alignment vertical="center"/>
    </xf>
    <xf applyAlignment="true" applyBorder="false" applyFill="false" applyFont="false" applyNumberFormat="true" applyProtection="false" borderId="1453" fillId="1454" fontId="0" numFmtId="2" xfId="0">
      <alignment vertical="center"/>
    </xf>
    <xf applyAlignment="true" applyBorder="false" applyFill="false" applyFont="false" applyNumberFormat="true" applyProtection="false" borderId="1454" fillId="1455" fontId="0" numFmtId="2" xfId="0">
      <alignment vertical="center"/>
    </xf>
    <xf applyAlignment="true" applyBorder="false" applyFill="false" applyFont="false" applyNumberFormat="true" applyProtection="false" borderId="1455" fillId="1456" fontId="0" numFmtId="14" xfId="0">
      <alignment horizontal="right" vertical="center"/>
    </xf>
    <xf applyAlignment="true" applyBorder="false" applyFill="false" applyFont="false" applyNumberFormat="true" applyProtection="false" borderId="1456" fillId="1457" fontId="0" numFmtId="2" xfId="0">
      <alignment vertical="center"/>
    </xf>
    <xf applyAlignment="true" applyBorder="false" applyFill="false" applyFont="false" applyNumberFormat="true" applyProtection="false" borderId="1457" fillId="1458" fontId="0" numFmtId="2" xfId="0">
      <alignment vertical="center"/>
    </xf>
    <xf applyAlignment="true" applyBorder="false" applyFill="false" applyFont="false" applyNumberFormat="true" applyProtection="false" borderId="1458" fillId="1459" fontId="0" numFmtId="2" xfId="0">
      <alignment vertical="center"/>
    </xf>
    <xf applyAlignment="true" applyBorder="false" applyFill="false" applyFont="false" applyNumberFormat="true" applyProtection="false" borderId="1459" fillId="1460" fontId="0" numFmtId="14" xfId="0">
      <alignment horizontal="right" vertical="center"/>
    </xf>
    <xf applyAlignment="true" applyBorder="false" applyFill="false" applyFont="false" applyNumberFormat="true" applyProtection="false" borderId="1460" fillId="1461" fontId="0" numFmtId="2" xfId="0">
      <alignment vertical="center"/>
    </xf>
    <xf applyAlignment="true" applyBorder="false" applyFill="false" applyFont="false" applyNumberFormat="true" applyProtection="false" borderId="1461" fillId="1462" fontId="0" numFmtId="2" xfId="0">
      <alignment vertical="center"/>
    </xf>
    <xf applyAlignment="true" applyBorder="false" applyFill="false" applyFont="false" applyNumberFormat="true" applyProtection="false" borderId="1462" fillId="1463" fontId="0" numFmtId="14" xfId="0">
      <alignment horizontal="right" vertical="center"/>
    </xf>
    <xf applyAlignment="true" applyBorder="false" applyFill="false" applyFont="false" applyNumberFormat="true" applyProtection="false" borderId="1463" fillId="1464" fontId="0" numFmtId="2" xfId="0">
      <alignment vertical="center"/>
    </xf>
    <xf applyAlignment="true" applyBorder="false" applyFill="false" applyFont="false" applyNumberFormat="true" applyProtection="false" borderId="1464" fillId="1465" fontId="0" numFmtId="14" xfId="0">
      <alignment horizontal="right" vertical="center"/>
    </xf>
    <xf applyAlignment="true" applyBorder="false" applyFill="false" applyFont="false" applyNumberFormat="true" applyProtection="false" borderId="1465" fillId="1466" fontId="0" numFmtId="2" xfId="0">
      <alignment vertical="center"/>
    </xf>
    <xf applyAlignment="true" applyBorder="false" applyFill="false" applyFont="false" applyNumberFormat="true" applyProtection="false" borderId="1466" fillId="1467" fontId="0" numFmtId="2" xfId="0">
      <alignment vertical="center"/>
    </xf>
    <xf applyAlignment="true" applyBorder="false" applyFill="false" applyFont="false" applyNumberFormat="true" applyProtection="false" borderId="1467" fillId="1468" fontId="0" numFmtId="14" xfId="0">
      <alignment horizontal="right" vertical="center"/>
    </xf>
    <xf applyAlignment="true" applyBorder="false" applyFill="false" applyFont="false" applyNumberFormat="true" applyProtection="false" borderId="1468" fillId="1469" fontId="0" numFmtId="2" xfId="0">
      <alignment vertical="center"/>
    </xf>
    <xf applyAlignment="true" applyBorder="false" applyFill="false" applyFont="false" applyNumberFormat="true" applyProtection="false" borderId="1469" fillId="1470" fontId="0" numFmtId="14" xfId="0">
      <alignment horizontal="right" vertical="center"/>
    </xf>
    <xf applyAlignment="true" applyBorder="false" applyFill="false" applyFont="false" applyNumberFormat="true" applyProtection="false" borderId="1470" fillId="1471" fontId="0" numFmtId="2" xfId="0">
      <alignment vertical="center"/>
    </xf>
    <xf applyAlignment="true" applyBorder="false" applyFill="false" applyFont="false" applyNumberFormat="true" applyProtection="false" borderId="1471" fillId="1472" fontId="0" numFmtId="2" xfId="0">
      <alignment vertical="center"/>
    </xf>
    <xf applyAlignment="true" applyBorder="false" applyFill="false" applyFont="false" applyNumberFormat="true" applyProtection="false" borderId="1472" fillId="1473" fontId="0" numFmtId="14" xfId="0">
      <alignment horizontal="right" vertical="center"/>
    </xf>
    <xf applyAlignment="true" applyBorder="false" applyFill="false" applyFont="false" applyNumberFormat="true" applyProtection="false" borderId="1473" fillId="1474" fontId="0" numFmtId="2" xfId="0">
      <alignment vertical="center"/>
    </xf>
    <xf applyAlignment="true" applyBorder="false" applyFill="false" applyFont="false" applyNumberFormat="true" applyProtection="false" borderId="1474" fillId="1475" fontId="0" numFmtId="14" xfId="0">
      <alignment horizontal="right" vertical="center"/>
    </xf>
    <xf applyAlignment="true" applyBorder="false" applyFill="false" applyFont="false" applyNumberFormat="true" applyProtection="false" borderId="1475" fillId="1476" fontId="0" numFmtId="2" xfId="0">
      <alignment vertical="center"/>
    </xf>
    <xf applyAlignment="true" applyBorder="false" applyFill="false" applyFont="false" applyNumberFormat="true" applyProtection="false" borderId="1476" fillId="1477" fontId="0" numFmtId="2" xfId="0">
      <alignment vertical="center"/>
    </xf>
    <xf applyAlignment="true" applyBorder="false" applyFill="false" applyFont="false" applyNumberFormat="true" applyProtection="false" borderId="1477" fillId="1478" fontId="0" numFmtId="14" xfId="0">
      <alignment horizontal="right" vertical="center"/>
    </xf>
    <xf applyAlignment="true" applyBorder="false" applyFill="false" applyFont="false" applyNumberFormat="true" applyProtection="false" borderId="1478" fillId="1479" fontId="0" numFmtId="2" xfId="0">
      <alignment vertical="center"/>
    </xf>
    <xf applyAlignment="true" applyBorder="false" applyFill="false" applyFont="false" applyNumberFormat="true" applyProtection="false" borderId="1479" fillId="1480" fontId="0" numFmtId="14" xfId="0">
      <alignment horizontal="right" vertical="center"/>
    </xf>
    <xf applyAlignment="true" applyBorder="false" applyFill="false" applyFont="false" applyNumberFormat="true" applyProtection="false" borderId="1480" fillId="1481" fontId="0" numFmtId="2" xfId="0">
      <alignment vertical="center"/>
    </xf>
    <xf applyAlignment="true" applyBorder="false" applyFill="false" applyFont="false" applyNumberFormat="true" applyProtection="false" borderId="1481" fillId="1482" fontId="0" numFmtId="2" xfId="0">
      <alignment vertical="center"/>
    </xf>
    <xf applyAlignment="true" applyBorder="false" applyFill="false" applyFont="false" applyNumberFormat="true" applyProtection="false" borderId="1482" fillId="1483" fontId="0" numFmtId="14" xfId="0">
      <alignment horizontal="right" vertical="center"/>
    </xf>
    <xf applyAlignment="true" applyBorder="false" applyFill="false" applyFont="false" applyNumberFormat="true" applyProtection="false" borderId="1483" fillId="1484" fontId="0" numFmtId="2" xfId="0">
      <alignment vertical="center"/>
    </xf>
    <xf applyAlignment="true" applyBorder="false" applyFill="false" applyFont="false" applyNumberFormat="true" applyProtection="false" borderId="1484" fillId="1485" fontId="0" numFmtId="14" xfId="0">
      <alignment horizontal="right" vertical="center"/>
    </xf>
    <xf applyAlignment="true" applyBorder="false" applyFill="false" applyFont="false" applyNumberFormat="true" applyProtection="false" borderId="1485" fillId="1486" fontId="0" numFmtId="2" xfId="0">
      <alignment vertical="center"/>
    </xf>
    <xf applyAlignment="true" applyBorder="false" applyFill="false" applyFont="false" applyNumberFormat="true" applyProtection="false" borderId="1486" fillId="1487" fontId="0" numFmtId="2" xfId="0">
      <alignment vertical="center"/>
    </xf>
    <xf applyAlignment="true" applyBorder="false" applyFill="false" applyFont="false" applyNumberFormat="true" applyProtection="false" borderId="1487" fillId="1488" fontId="0" numFmtId="14" xfId="0">
      <alignment horizontal="right" vertical="center"/>
    </xf>
    <xf applyAlignment="true" applyBorder="false" applyFill="false" applyFont="false" applyNumberFormat="true" applyProtection="false" borderId="1488" fillId="1489" fontId="0" numFmtId="2" xfId="0">
      <alignment vertical="center"/>
    </xf>
    <xf applyAlignment="true" applyBorder="false" applyFill="false" applyFont="false" applyNumberFormat="true" applyProtection="false" borderId="1489" fillId="1490" fontId="0" numFmtId="14" xfId="0">
      <alignment horizontal="right" vertical="center"/>
    </xf>
    <xf applyAlignment="true" applyBorder="false" applyFill="false" applyFont="false" applyNumberFormat="true" applyProtection="false" borderId="1490" fillId="1491" fontId="0" numFmtId="2" xfId="0">
      <alignment vertical="center"/>
    </xf>
    <xf applyAlignment="true" applyBorder="false" applyFill="false" applyFont="false" applyNumberFormat="true" applyProtection="false" borderId="1491" fillId="1492" fontId="0" numFmtId="2" xfId="0">
      <alignment vertical="center"/>
    </xf>
    <xf applyAlignment="true" applyBorder="false" applyFill="false" applyFont="false" applyNumberFormat="true" applyProtection="false" borderId="1492" fillId="1493" fontId="0" numFmtId="14" xfId="0">
      <alignment horizontal="right" vertical="center"/>
    </xf>
    <xf applyAlignment="true" applyBorder="false" applyFill="false" applyFont="false" applyNumberFormat="true" applyProtection="false" borderId="1493" fillId="1494" fontId="0" numFmtId="2" xfId="0">
      <alignment vertical="center"/>
    </xf>
    <xf applyAlignment="true" applyBorder="false" applyFill="false" applyFont="false" applyNumberFormat="true" applyProtection="false" borderId="1494" fillId="1495" fontId="0" numFmtId="14" xfId="0">
      <alignment horizontal="right" vertical="center"/>
    </xf>
    <xf applyAlignment="true" applyBorder="false" applyFill="false" applyFont="false" applyNumberFormat="true" applyProtection="false" borderId="1495" fillId="1496" fontId="0" numFmtId="2" xfId="0">
      <alignment vertical="center"/>
    </xf>
    <xf applyAlignment="true" applyBorder="false" applyFill="false" applyFont="false" applyNumberFormat="true" applyProtection="false" borderId="1496" fillId="1497" fontId="0" numFmtId="2" xfId="0">
      <alignment vertical="center"/>
    </xf>
    <xf applyAlignment="true" applyBorder="false" applyFill="false" applyFont="false" applyNumberFormat="true" applyProtection="false" borderId="1497" fillId="1498" fontId="0" numFmtId="2" xfId="0">
      <alignment vertical="center"/>
    </xf>
    <xf applyAlignment="true" applyBorder="false" applyFill="false" applyFont="false" applyNumberFormat="true" applyProtection="false" borderId="1498" fillId="1499" fontId="0" numFmtId="14" xfId="0">
      <alignment horizontal="right" vertical="center"/>
    </xf>
    <xf applyAlignment="true" applyBorder="false" applyFill="false" applyFont="false" applyNumberFormat="true" applyProtection="false" borderId="1499" fillId="1500" fontId="0" numFmtId="2" xfId="0">
      <alignment vertical="center"/>
    </xf>
    <xf applyAlignment="true" applyBorder="false" applyFill="false" applyFont="false" applyNumberFormat="true" applyProtection="false" borderId="1500" fillId="1501" fontId="0" numFmtId="2" xfId="0">
      <alignment vertical="center"/>
    </xf>
    <xf applyAlignment="true" applyBorder="false" applyFill="false" applyFont="false" applyNumberFormat="true" applyProtection="false" borderId="1501" fillId="1502" fontId="0" numFmtId="14" xfId="0">
      <alignment horizontal="right" vertical="center"/>
    </xf>
    <xf applyAlignment="true" applyBorder="false" applyFill="false" applyFont="false" applyNumberFormat="true" applyProtection="false" borderId="1502" fillId="1503" fontId="0" numFmtId="2" xfId="0">
      <alignment vertical="center"/>
    </xf>
    <xf applyAlignment="true" applyBorder="false" applyFill="false" applyFont="false" applyNumberFormat="true" applyProtection="false" borderId="1503" fillId="1504" fontId="0" numFmtId="14" xfId="0">
      <alignment horizontal="right" vertical="center"/>
    </xf>
    <xf applyAlignment="true" applyBorder="false" applyFill="false" applyFont="false" applyNumberFormat="true" applyProtection="false" borderId="1504" fillId="1505" fontId="0" numFmtId="2" xfId="0">
      <alignment vertical="center"/>
    </xf>
    <xf applyAlignment="true" applyBorder="false" applyFill="false" applyFont="false" applyNumberFormat="true" applyProtection="false" borderId="1505" fillId="1506" fontId="0" numFmtId="2" xfId="0">
      <alignment vertical="center"/>
    </xf>
    <xf applyAlignment="true" applyBorder="false" applyFill="false" applyFont="false" applyNumberFormat="true" applyProtection="false" borderId="1506" fillId="1507" fontId="0" numFmtId="2" xfId="0">
      <alignment vertical="center"/>
    </xf>
    <xf applyAlignment="true" applyBorder="false" applyFill="false" applyFont="false" applyNumberFormat="true" applyProtection="false" borderId="1507" fillId="1508" fontId="0" numFmtId="14" xfId="0">
      <alignment horizontal="right" vertical="center"/>
    </xf>
    <xf applyAlignment="true" applyBorder="false" applyFill="false" applyFont="false" applyNumberFormat="true" applyProtection="false" borderId="1508" fillId="1509" fontId="0" numFmtId="2" xfId="0">
      <alignment vertical="center"/>
    </xf>
    <xf applyAlignment="true" applyBorder="false" applyFill="false" applyFont="false" applyNumberFormat="true" applyProtection="false" borderId="1509" fillId="1510" fontId="0" numFmtId="2" xfId="0">
      <alignment vertical="center"/>
    </xf>
    <xf applyAlignment="true" applyBorder="false" applyFill="false" applyFont="false" applyNumberFormat="true" applyProtection="false" borderId="1510" fillId="1511" fontId="0" numFmtId="2" xfId="0">
      <alignment vertical="center"/>
    </xf>
    <xf applyAlignment="true" applyBorder="false" applyFill="false" applyFont="false" applyNumberFormat="true" applyProtection="false" borderId="1511" fillId="1512" fontId="0" numFmtId="14" xfId="0">
      <alignment horizontal="right" vertical="center"/>
    </xf>
    <xf applyAlignment="true" applyBorder="false" applyFill="false" applyFont="false" applyNumberFormat="true" applyProtection="false" borderId="1512" fillId="1513" fontId="0" numFmtId="2" xfId="0">
      <alignment vertical="center"/>
    </xf>
    <xf applyAlignment="true" applyBorder="false" applyFill="false" applyFont="false" applyNumberFormat="true" applyProtection="false" borderId="1513" fillId="1514" fontId="0" numFmtId="2" xfId="0">
      <alignment vertical="center"/>
    </xf>
    <xf applyAlignment="true" applyBorder="false" applyFill="false" applyFont="false" applyNumberFormat="true" applyProtection="false" borderId="1514" fillId="1515" fontId="0" numFmtId="14" xfId="0">
      <alignment horizontal="right" vertical="center"/>
    </xf>
    <xf applyAlignment="true" applyBorder="false" applyFill="false" applyFont="false" applyNumberFormat="true" applyProtection="false" borderId="1515" fillId="1516" fontId="0" numFmtId="2" xfId="0">
      <alignment vertical="center"/>
    </xf>
    <xf applyAlignment="true" applyBorder="false" applyFill="false" applyFont="false" applyNumberFormat="true" applyProtection="false" borderId="1516" fillId="1517" fontId="0" numFmtId="14" xfId="0">
      <alignment horizontal="right" vertical="center"/>
    </xf>
    <xf applyAlignment="true" applyBorder="false" applyFill="false" applyFont="false" applyNumberFormat="true" applyProtection="false" borderId="1517" fillId="1518" fontId="0" numFmtId="2" xfId="0">
      <alignment vertical="center"/>
    </xf>
    <xf applyAlignment="true" applyBorder="false" applyFill="false" applyFont="false" applyNumberFormat="true" applyProtection="false" borderId="1518" fillId="1519" fontId="0" numFmtId="2" xfId="0">
      <alignment vertical="center"/>
    </xf>
    <xf applyAlignment="true" applyBorder="false" applyFill="false" applyFont="false" applyNumberFormat="true" applyProtection="false" borderId="1519" fillId="1520" fontId="0" numFmtId="14" xfId="0">
      <alignment horizontal="right" vertical="center"/>
    </xf>
    <xf applyAlignment="true" applyBorder="false" applyFill="false" applyFont="false" applyNumberFormat="true" applyProtection="false" borderId="1520" fillId="1521" fontId="0" numFmtId="2" xfId="0">
      <alignment vertical="center"/>
    </xf>
    <xf applyAlignment="true" applyBorder="false" applyFill="false" applyFont="false" applyNumberFormat="true" applyProtection="false" borderId="1521" fillId="1522" fontId="0" numFmtId="14" xfId="0">
      <alignment horizontal="right" vertical="center"/>
    </xf>
    <xf applyAlignment="true" applyBorder="false" applyFill="false" applyFont="false" applyNumberFormat="true" applyProtection="false" borderId="1522" fillId="1523" fontId="0" numFmtId="2" xfId="0">
      <alignment vertical="center"/>
    </xf>
    <xf applyAlignment="true" applyBorder="false" applyFill="false" applyFont="false" applyNumberFormat="true" applyProtection="false" borderId="1523" fillId="1524" fontId="0" numFmtId="2" xfId="0">
      <alignment vertical="center"/>
    </xf>
    <xf applyAlignment="true" applyBorder="false" applyFill="false" applyFont="false" applyNumberFormat="true" applyProtection="false" borderId="1524" fillId="1525" fontId="0" numFmtId="14" xfId="0">
      <alignment horizontal="right" vertical="center"/>
    </xf>
    <xf applyAlignment="true" applyBorder="false" applyFill="false" applyFont="false" applyNumberFormat="true" applyProtection="false" borderId="1525" fillId="1526" fontId="0" numFmtId="2" xfId="0">
      <alignment vertical="center"/>
    </xf>
    <xf applyAlignment="true" applyBorder="false" applyFill="false" applyFont="false" applyNumberFormat="true" applyProtection="false" borderId="1526" fillId="1527" fontId="0" numFmtId="14" xfId="0">
      <alignment horizontal="right" vertical="center"/>
    </xf>
    <xf applyAlignment="true" applyBorder="false" applyFill="false" applyFont="false" applyNumberFormat="true" applyProtection="false" borderId="1527" fillId="1528" fontId="0" numFmtId="2" xfId="0">
      <alignment vertical="center"/>
    </xf>
    <xf applyAlignment="true" applyBorder="false" applyFill="false" applyFont="false" applyNumberFormat="true" applyProtection="false" borderId="1528" fillId="1529" fontId="0" numFmtId="2" xfId="0">
      <alignment vertical="center"/>
    </xf>
    <xf applyAlignment="true" applyBorder="false" applyFill="false" applyFont="false" applyNumberFormat="true" applyProtection="false" borderId="1529" fillId="1530" fontId="0" numFmtId="14" xfId="0">
      <alignment horizontal="right" vertical="center"/>
    </xf>
    <xf applyAlignment="true" applyBorder="false" applyFill="false" applyFont="false" applyNumberFormat="true" applyProtection="false" borderId="1530" fillId="1531" fontId="0" numFmtId="2" xfId="0">
      <alignment vertical="center"/>
    </xf>
    <xf applyAlignment="true" applyBorder="false" applyFill="false" applyFont="false" applyNumberFormat="true" applyProtection="false" borderId="1531" fillId="1532" fontId="0" numFmtId="14" xfId="0">
      <alignment horizontal="right" vertical="center"/>
    </xf>
    <xf applyAlignment="true" applyBorder="false" applyFill="false" applyFont="false" applyNumberFormat="true" applyProtection="false" borderId="1532" fillId="1533" fontId="0" numFmtId="2" xfId="0">
      <alignment vertical="center"/>
    </xf>
    <xf applyAlignment="true" applyBorder="false" applyFill="false" applyFont="false" applyNumberFormat="true" applyProtection="false" borderId="1533" fillId="1534" fontId="0" numFmtId="2" xfId="0">
      <alignment vertical="center"/>
    </xf>
    <xf applyAlignment="true" applyBorder="false" applyFill="false" applyFont="false" applyNumberFormat="true" applyProtection="false" borderId="1534" fillId="1535" fontId="0" numFmtId="14" xfId="0">
      <alignment horizontal="right" vertical="center"/>
    </xf>
    <xf applyAlignment="true" applyBorder="false" applyFill="false" applyFont="false" applyNumberFormat="true" applyProtection="false" borderId="1535" fillId="1536" fontId="0" numFmtId="2" xfId="0">
      <alignment vertical="center"/>
    </xf>
    <xf applyAlignment="true" applyBorder="false" applyFill="false" applyFont="false" applyNumberFormat="true" applyProtection="false" borderId="1536" fillId="1537" fontId="0" numFmtId="14" xfId="0">
      <alignment horizontal="right" vertical="center"/>
    </xf>
    <xf applyAlignment="true" applyBorder="false" applyFill="false" applyFont="false" applyNumberFormat="true" applyProtection="false" borderId="1537" fillId="1538" fontId="0" numFmtId="2" xfId="0">
      <alignment vertical="center"/>
    </xf>
    <xf applyAlignment="true" applyBorder="false" applyFill="false" applyFont="false" applyNumberFormat="true" applyProtection="false" borderId="1538" fillId="1539" fontId="0" numFmtId="2" xfId="0">
      <alignment vertical="center"/>
    </xf>
    <xf applyAlignment="true" applyBorder="false" applyFill="false" applyFont="false" applyNumberFormat="true" applyProtection="false" borderId="1539" fillId="1540" fontId="0" numFmtId="2" xfId="0">
      <alignment vertical="center"/>
    </xf>
    <xf applyAlignment="true" applyBorder="false" applyFill="false" applyFont="false" applyNumberFormat="true" applyProtection="false" borderId="1540" fillId="1541" fontId="0" numFmtId="14" xfId="0">
      <alignment horizontal="right" vertical="center"/>
    </xf>
    <xf applyAlignment="true" applyBorder="false" applyFill="false" applyFont="false" applyNumberFormat="true" applyProtection="false" borderId="1541" fillId="1542" fontId="0" numFmtId="2" xfId="0">
      <alignment vertical="center"/>
    </xf>
    <xf applyAlignment="true" applyBorder="false" applyFill="false" applyFont="false" applyNumberFormat="true" applyProtection="false" borderId="1542" fillId="1543" fontId="0" numFmtId="2" xfId="0">
      <alignment vertical="center"/>
    </xf>
    <xf applyAlignment="true" applyBorder="false" applyFill="false" applyFont="false" applyNumberFormat="true" applyProtection="false" borderId="1543" fillId="1544" fontId="0" numFmtId="2" xfId="0">
      <alignment vertical="center"/>
    </xf>
    <xf applyAlignment="true" applyBorder="false" applyFill="false" applyFont="false" applyNumberFormat="true" applyProtection="false" borderId="1544" fillId="1545" fontId="0" numFmtId="14" xfId="0">
      <alignment horizontal="right" vertical="center"/>
    </xf>
    <xf applyAlignment="true" applyBorder="false" applyFill="false" applyFont="false" applyNumberFormat="true" applyProtection="false" borderId="1545" fillId="1546" fontId="0" numFmtId="2" xfId="0">
      <alignment vertical="center"/>
    </xf>
    <xf applyAlignment="true" applyBorder="false" applyFill="false" applyFont="false" applyNumberFormat="true" applyProtection="false" borderId="1546" fillId="1547" fontId="0" numFmtId="2" xfId="0">
      <alignment vertical="center"/>
    </xf>
    <xf applyAlignment="true" applyBorder="false" applyFill="false" applyFont="false" applyNumberFormat="true" applyProtection="false" borderId="1547" fillId="1548" fontId="0" numFmtId="14" xfId="0">
      <alignment horizontal="right" vertical="center"/>
    </xf>
    <xf applyAlignment="true" applyBorder="false" applyFill="false" applyFont="false" applyNumberFormat="true" applyProtection="false" borderId="1548" fillId="1549" fontId="0" numFmtId="2" xfId="0">
      <alignment vertical="center"/>
    </xf>
    <xf applyAlignment="true" applyBorder="false" applyFill="false" applyFont="false" applyNumberFormat="true" applyProtection="false" borderId="1549" fillId="1550" fontId="0" numFmtId="14" xfId="0">
      <alignment horizontal="right" vertical="center"/>
    </xf>
    <xf applyAlignment="true" applyBorder="false" applyFill="false" applyFont="false" applyNumberFormat="true" applyProtection="false" borderId="1550" fillId="1551" fontId="0" numFmtId="2" xfId="0">
      <alignment vertical="center"/>
    </xf>
    <xf applyAlignment="true" applyBorder="false" applyFill="false" applyFont="false" applyNumberFormat="true" applyProtection="false" borderId="1551" fillId="1552" fontId="0" numFmtId="2" xfId="0">
      <alignment vertical="center"/>
    </xf>
    <xf applyAlignment="true" applyBorder="false" applyFill="false" applyFont="false" applyNumberFormat="true" applyProtection="false" borderId="1552" fillId="1553" fontId="0" numFmtId="14" xfId="0">
      <alignment horizontal="right" vertical="center"/>
    </xf>
    <xf applyAlignment="true" applyBorder="false" applyFill="false" applyFont="false" applyNumberFormat="true" applyProtection="false" borderId="1553" fillId="1554" fontId="0" numFmtId="2" xfId="0">
      <alignment vertical="center"/>
    </xf>
    <xf applyAlignment="true" applyBorder="false" applyFill="false" applyFont="false" applyNumberFormat="true" applyProtection="false" borderId="1554" fillId="1555" fontId="0" numFmtId="14" xfId="0">
      <alignment horizontal="right" vertical="center"/>
    </xf>
    <xf applyAlignment="true" applyBorder="false" applyFill="false" applyFont="false" applyNumberFormat="true" applyProtection="false" borderId="1555" fillId="1556" fontId="0" numFmtId="2" xfId="0">
      <alignment vertical="center"/>
    </xf>
    <xf applyAlignment="true" applyBorder="false" applyFill="false" applyFont="false" applyNumberFormat="true" applyProtection="false" borderId="1556" fillId="1557" fontId="0" numFmtId="2" xfId="0">
      <alignment vertical="center"/>
    </xf>
    <xf applyAlignment="true" applyBorder="false" applyFill="false" applyFont="false" applyNumberFormat="true" applyProtection="false" borderId="1557" fillId="1558" fontId="0" numFmtId="2" xfId="0">
      <alignment vertical="center"/>
    </xf>
    <xf applyAlignment="true" applyBorder="false" applyFill="false" applyFont="false" applyNumberFormat="true" applyProtection="false" borderId="1558" fillId="1559" fontId="0" numFmtId="14" xfId="0">
      <alignment horizontal="right" vertical="center"/>
    </xf>
    <xf applyAlignment="true" applyBorder="false" applyFill="false" applyFont="false" applyNumberFormat="true" applyProtection="false" borderId="1559" fillId="1560" fontId="0" numFmtId="2" xfId="0">
      <alignment vertical="center"/>
    </xf>
    <xf applyAlignment="true" applyBorder="false" applyFill="false" applyFont="false" applyNumberFormat="true" applyProtection="false" borderId="1560" fillId="1561" fontId="0" numFmtId="2" xfId="0">
      <alignment vertical="center"/>
    </xf>
    <xf applyAlignment="true" applyBorder="false" applyFill="false" applyFont="false" applyNumberFormat="true" applyProtection="false" borderId="1561" fillId="1562" fontId="0" numFmtId="14" xfId="0">
      <alignment horizontal="right" vertical="center"/>
    </xf>
    <xf applyAlignment="true" applyBorder="false" applyFill="false" applyFont="false" applyNumberFormat="true" applyProtection="false" borderId="1562" fillId="1563" fontId="0" numFmtId="2" xfId="0">
      <alignment vertical="center"/>
    </xf>
    <xf applyAlignment="true" applyBorder="false" applyFill="false" applyFont="false" applyNumberFormat="true" applyProtection="false" borderId="1563" fillId="1564" fontId="0" numFmtId="14" xfId="0">
      <alignment horizontal="right" vertical="center"/>
    </xf>
    <xf applyAlignment="true" applyBorder="false" applyFill="false" applyFont="false" applyNumberFormat="true" applyProtection="false" borderId="1564" fillId="1565" fontId="0" numFmtId="2" xfId="0">
      <alignment vertical="center"/>
    </xf>
    <xf applyAlignment="true" applyBorder="false" applyFill="false" applyFont="false" applyNumberFormat="true" applyProtection="false" borderId="1565" fillId="1566" fontId="0" numFmtId="2" xfId="0">
      <alignment vertical="center"/>
    </xf>
    <xf applyAlignment="true" applyBorder="false" applyFill="false" applyFont="false" applyNumberFormat="true" applyProtection="false" borderId="1566" fillId="1567" fontId="0" numFmtId="14" xfId="0">
      <alignment horizontal="right" vertical="center"/>
    </xf>
    <xf applyAlignment="true" applyBorder="false" applyFill="false" applyFont="false" applyNumberFormat="true" applyProtection="false" borderId="1567" fillId="1568" fontId="0" numFmtId="2" xfId="0">
      <alignment vertical="center"/>
    </xf>
    <xf applyAlignment="true" applyBorder="false" applyFill="false" applyFont="false" applyNumberFormat="true" applyProtection="false" borderId="1568" fillId="1569" fontId="0" numFmtId="14" xfId="0">
      <alignment horizontal="right" vertical="center"/>
    </xf>
    <xf applyAlignment="true" applyBorder="false" applyFill="false" applyFont="false" applyNumberFormat="true" applyProtection="false" borderId="1569" fillId="1570" fontId="0" numFmtId="2" xfId="0">
      <alignment vertical="center"/>
    </xf>
    <xf applyAlignment="true" applyBorder="false" applyFill="false" applyFont="false" applyNumberFormat="true" applyProtection="false" borderId="1570" fillId="1571" fontId="0" numFmtId="2" xfId="0">
      <alignment vertical="center"/>
    </xf>
    <xf applyAlignment="true" applyBorder="false" applyFill="false" applyFont="false" applyNumberFormat="true" applyProtection="false" borderId="1571" fillId="1572" fontId="0" numFmtId="14" xfId="0">
      <alignment horizontal="right" vertical="center"/>
    </xf>
    <xf applyAlignment="true" applyBorder="false" applyFill="false" applyFont="false" applyNumberFormat="true" applyProtection="false" borderId="1572" fillId="1573" fontId="0" numFmtId="2" xfId="0">
      <alignment vertical="center"/>
    </xf>
    <xf applyAlignment="true" applyBorder="false" applyFill="false" applyFont="false" applyNumberFormat="true" applyProtection="false" borderId="1573" fillId="1574" fontId="0" numFmtId="14" xfId="0">
      <alignment horizontal="right" vertical="center"/>
    </xf>
    <xf applyAlignment="true" applyBorder="false" applyFill="false" applyFont="false" applyNumberFormat="true" applyProtection="false" borderId="1574" fillId="1575" fontId="0" numFmtId="2" xfId="0">
      <alignment vertical="center"/>
    </xf>
    <xf applyAlignment="true" applyBorder="false" applyFill="false" applyFont="false" applyNumberFormat="true" applyProtection="false" borderId="1575" fillId="1576" fontId="0" numFmtId="2" xfId="0">
      <alignment vertical="center"/>
    </xf>
    <xf applyAlignment="true" applyBorder="false" applyFill="false" applyFont="false" applyNumberFormat="true" applyProtection="false" borderId="1576" fillId="1577" fontId="0" numFmtId="2" xfId="0">
      <alignment vertical="center"/>
    </xf>
    <xf applyAlignment="true" applyBorder="false" applyFill="false" applyFont="false" applyNumberFormat="true" applyProtection="false" borderId="1577" fillId="1578" fontId="0" numFmtId="14" xfId="0">
      <alignment horizontal="right" vertical="center"/>
    </xf>
    <xf applyAlignment="true" applyBorder="false" applyFill="false" applyFont="false" applyNumberFormat="true" applyProtection="false" borderId="1578" fillId="1579" fontId="0" numFmtId="2" xfId="0">
      <alignment vertical="center"/>
    </xf>
    <xf applyAlignment="true" applyBorder="false" applyFill="false" applyFont="false" applyNumberFormat="true" applyProtection="false" borderId="1579" fillId="1580" fontId="0" numFmtId="2" xfId="0">
      <alignment vertical="center"/>
    </xf>
    <xf applyAlignment="true" applyBorder="false" applyFill="false" applyFont="false" applyNumberFormat="true" applyProtection="false" borderId="1580" fillId="1581" fontId="0" numFmtId="2" xfId="0">
      <alignment vertical="center"/>
    </xf>
    <xf applyAlignment="true" applyBorder="false" applyFill="false" applyFont="false" applyNumberFormat="true" applyProtection="false" borderId="1581" fillId="1582" fontId="0" numFmtId="14" xfId="0">
      <alignment horizontal="right" vertical="center"/>
    </xf>
    <xf applyAlignment="true" applyBorder="false" applyFill="false" applyFont="false" applyNumberFormat="true" applyProtection="false" borderId="1582" fillId="1583" fontId="0" numFmtId="2" xfId="0">
      <alignment vertical="center"/>
    </xf>
    <xf applyAlignment="true" applyBorder="false" applyFill="false" applyFont="false" applyNumberFormat="true" applyProtection="false" borderId="1583" fillId="1584" fontId="0" numFmtId="2" xfId="0">
      <alignment vertical="center"/>
    </xf>
    <xf applyAlignment="true" applyBorder="false" applyFill="false" applyFont="false" applyNumberFormat="true" applyProtection="false" borderId="1584" fillId="1585" fontId="0" numFmtId="2" xfId="0">
      <alignment vertical="center"/>
    </xf>
    <xf applyAlignment="true" applyBorder="false" applyFill="false" applyFont="false" applyNumberFormat="true" applyProtection="false" borderId="1585" fillId="1586" fontId="0" numFmtId="14" xfId="0">
      <alignment horizontal="right" vertical="center"/>
    </xf>
    <xf applyAlignment="true" applyBorder="false" applyFill="false" applyFont="false" applyNumberFormat="true" applyProtection="false" borderId="1586" fillId="1587" fontId="0" numFmtId="2" xfId="0">
      <alignment vertical="center"/>
    </xf>
    <xf applyAlignment="true" applyBorder="false" applyFill="false" applyFont="false" applyNumberFormat="true" applyProtection="false" borderId="1587" fillId="1588" fontId="0" numFmtId="2" xfId="0">
      <alignment vertical="center"/>
    </xf>
    <xf applyAlignment="true" applyBorder="false" applyFill="false" applyFont="false" applyNumberFormat="true" applyProtection="false" borderId="1588" fillId="1589" fontId="0" numFmtId="14" xfId="0">
      <alignment horizontal="right" vertical="center"/>
    </xf>
    <xf applyAlignment="true" applyBorder="false" applyFill="false" applyFont="false" applyNumberFormat="true" applyProtection="false" borderId="1589" fillId="1590" fontId="0" numFmtId="2" xfId="0">
      <alignment vertical="center"/>
    </xf>
    <xf applyAlignment="true" applyBorder="false" applyFill="false" applyFont="false" applyNumberFormat="true" applyProtection="false" borderId="1590" fillId="1591" fontId="0" numFmtId="14" xfId="0">
      <alignment horizontal="right" vertical="center"/>
    </xf>
    <xf applyAlignment="true" applyBorder="false" applyFill="false" applyFont="false" applyNumberFormat="true" applyProtection="false" borderId="1591" fillId="1592" fontId="0" numFmtId="2" xfId="0">
      <alignment vertical="center"/>
    </xf>
    <xf applyAlignment="true" applyBorder="false" applyFill="false" applyFont="false" applyNumberFormat="true" applyProtection="false" borderId="1592" fillId="1593" fontId="0" numFmtId="2" xfId="0">
      <alignment vertical="center"/>
    </xf>
    <xf applyAlignment="true" applyBorder="false" applyFill="false" applyFont="false" applyNumberFormat="true" applyProtection="false" borderId="1593" fillId="1594" fontId="0" numFmtId="14" xfId="0">
      <alignment horizontal="right" vertical="center"/>
    </xf>
    <xf applyAlignment="true" applyBorder="false" applyFill="false" applyFont="false" applyNumberFormat="true" applyProtection="false" borderId="1594" fillId="1595" fontId="0" numFmtId="2" xfId="0">
      <alignment vertical="center"/>
    </xf>
    <xf applyAlignment="true" applyBorder="false" applyFill="false" applyFont="false" applyNumberFormat="true" applyProtection="false" borderId="1595" fillId="1596" fontId="0" numFmtId="14" xfId="0">
      <alignment horizontal="right" vertical="center"/>
    </xf>
    <xf applyAlignment="true" applyBorder="false" applyFill="false" applyFont="false" applyNumberFormat="true" applyProtection="false" borderId="1596" fillId="1597" fontId="0" numFmtId="2" xfId="0">
      <alignment vertical="center"/>
    </xf>
    <xf applyAlignment="true" applyBorder="false" applyFill="false" applyFont="false" applyNumberFormat="true" applyProtection="false" borderId="1597" fillId="1598" fontId="0" numFmtId="2" xfId="0">
      <alignment vertical="center"/>
    </xf>
    <xf applyAlignment="true" applyBorder="false" applyFill="false" applyFont="false" applyNumberFormat="true" applyProtection="false" borderId="1598" fillId="1599" fontId="0" numFmtId="2" xfId="0">
      <alignment vertical="center"/>
    </xf>
    <xf applyAlignment="true" applyBorder="false" applyFill="false" applyFont="false" applyNumberFormat="true" applyProtection="false" borderId="1599" fillId="1600" fontId="0" numFmtId="14" xfId="0">
      <alignment horizontal="right" vertical="center"/>
    </xf>
    <xf applyAlignment="true" applyBorder="false" applyFill="false" applyFont="false" applyNumberFormat="true" applyProtection="false" borderId="1600" fillId="1601" fontId="0" numFmtId="2" xfId="0">
      <alignment vertical="center"/>
    </xf>
    <xf applyAlignment="true" applyBorder="false" applyFill="false" applyFont="false" applyNumberFormat="true" applyProtection="false" borderId="1601" fillId="1602" fontId="0" numFmtId="2" xfId="0">
      <alignment vertical="center"/>
    </xf>
    <xf applyAlignment="true" applyBorder="false" applyFill="false" applyFont="false" applyNumberFormat="true" applyProtection="false" borderId="1602" fillId="1603" fontId="0" numFmtId="2" xfId="0">
      <alignment vertical="center"/>
    </xf>
    <xf applyAlignment="true" applyBorder="false" applyFill="false" applyFont="false" applyNumberFormat="true" applyProtection="false" borderId="1603" fillId="1604" fontId="0" numFmtId="14" xfId="0">
      <alignment horizontal="right" vertical="center"/>
    </xf>
    <xf applyAlignment="true" applyBorder="false" applyFill="false" applyFont="false" applyNumberFormat="true" applyProtection="false" borderId="1604" fillId="1605" fontId="0" numFmtId="2" xfId="0">
      <alignment vertical="center"/>
    </xf>
    <xf applyAlignment="true" applyBorder="false" applyFill="false" applyFont="false" applyNumberFormat="true" applyProtection="false" borderId="1605" fillId="1606" fontId="0" numFmtId="2" xfId="0">
      <alignment vertical="center"/>
    </xf>
    <xf applyAlignment="true" applyBorder="false" applyFill="false" applyFont="false" applyNumberFormat="true" applyProtection="false" borderId="1606" fillId="1607" fontId="0" numFmtId="14" xfId="0">
      <alignment horizontal="right" vertical="center"/>
    </xf>
    <xf applyAlignment="true" applyBorder="false" applyFill="false" applyFont="false" applyNumberFormat="true" applyProtection="false" borderId="1607" fillId="1608" fontId="0" numFmtId="2" xfId="0">
      <alignment vertical="center"/>
    </xf>
    <xf applyAlignment="true" applyBorder="false" applyFill="false" applyFont="false" applyNumberFormat="true" applyProtection="false" borderId="1608" fillId="1609" fontId="0" numFmtId="14" xfId="0">
      <alignment horizontal="right" vertical="center"/>
    </xf>
    <xf applyAlignment="true" applyBorder="false" applyFill="false" applyFont="false" applyNumberFormat="true" applyProtection="false" borderId="1609" fillId="1610" fontId="0" numFmtId="2" xfId="0">
      <alignment vertical="center"/>
    </xf>
    <xf applyAlignment="true" applyBorder="false" applyFill="false" applyFont="false" applyNumberFormat="true" applyProtection="false" borderId="1610" fillId="1611" fontId="0" numFmtId="2" xfId="0">
      <alignment vertical="center"/>
    </xf>
    <xf applyAlignment="true" applyBorder="false" applyFill="false" applyFont="false" applyNumberFormat="true" applyProtection="false" borderId="1611" fillId="1612" fontId="0" numFmtId="14" xfId="0">
      <alignment horizontal="right" vertical="center"/>
    </xf>
    <xf applyAlignment="true" applyBorder="false" applyFill="false" applyFont="false" applyNumberFormat="true" applyProtection="false" borderId="1612" fillId="1613" fontId="0" numFmtId="2" xfId="0">
      <alignment vertical="center"/>
    </xf>
    <xf applyAlignment="true" applyBorder="false" applyFill="false" applyFont="false" applyNumberFormat="true" applyProtection="false" borderId="1613" fillId="1614" fontId="0" numFmtId="14" xfId="0">
      <alignment horizontal="right" vertical="center"/>
    </xf>
    <xf applyAlignment="true" applyBorder="false" applyFill="false" applyFont="false" applyNumberFormat="true" applyProtection="false" borderId="1614" fillId="1615" fontId="0" numFmtId="2" xfId="0">
      <alignment vertical="center"/>
    </xf>
    <xf applyAlignment="true" applyBorder="false" applyFill="false" applyFont="false" applyNumberFormat="true" applyProtection="false" borderId="1615" fillId="1616" fontId="0" numFmtId="2" xfId="0">
      <alignment vertical="center"/>
    </xf>
    <xf applyAlignment="true" applyBorder="false" applyFill="false" applyFont="false" applyNumberFormat="true" applyProtection="false" borderId="1616" fillId="1617" fontId="0" numFmtId="14" xfId="0">
      <alignment horizontal="right" vertical="center"/>
    </xf>
    <xf applyAlignment="true" applyBorder="false" applyFill="false" applyFont="false" applyNumberFormat="true" applyProtection="false" borderId="1617" fillId="1618" fontId="0" numFmtId="2" xfId="0">
      <alignment vertical="center"/>
    </xf>
    <xf applyAlignment="true" applyBorder="false" applyFill="false" applyFont="false" applyNumberFormat="true" applyProtection="false" borderId="1618" fillId="1619" fontId="0" numFmtId="14" xfId="0">
      <alignment horizontal="right" vertical="center"/>
    </xf>
    <xf applyAlignment="true" applyBorder="false" applyFill="false" applyFont="false" applyNumberFormat="true" applyProtection="false" borderId="1619" fillId="1620" fontId="0" numFmtId="2" xfId="0">
      <alignment vertical="center"/>
    </xf>
    <xf applyAlignment="true" applyBorder="false" applyFill="false" applyFont="false" applyNumberFormat="true" applyProtection="false" borderId="1620" fillId="1621" fontId="0" numFmtId="2" xfId="0">
      <alignment vertical="center"/>
    </xf>
    <xf applyAlignment="true" applyBorder="false" applyFill="false" applyFont="false" applyNumberFormat="true" applyProtection="false" borderId="1621" fillId="1622" fontId="0" numFmtId="14" xfId="0">
      <alignment horizontal="right" vertical="center"/>
    </xf>
    <xf applyAlignment="true" applyBorder="false" applyFill="false" applyFont="false" applyNumberFormat="true" applyProtection="false" borderId="1622" fillId="1623" fontId="0" numFmtId="2" xfId="0">
      <alignment vertical="center"/>
    </xf>
    <xf applyAlignment="true" applyBorder="false" applyFill="false" applyFont="false" applyNumberFormat="true" applyProtection="false" borderId="1623" fillId="1624" fontId="0" numFmtId="14" xfId="0">
      <alignment horizontal="right" vertical="center"/>
    </xf>
    <xf applyAlignment="true" applyBorder="false" applyFill="false" applyFont="false" applyNumberFormat="true" applyProtection="false" borderId="1624" fillId="1625" fontId="0" numFmtId="2" xfId="0">
      <alignment vertical="center"/>
    </xf>
    <xf applyAlignment="true" applyBorder="false" applyFill="false" applyFont="false" applyNumberFormat="true" applyProtection="false" borderId="1625" fillId="1626" fontId="0" numFmtId="2" xfId="0">
      <alignment vertical="center"/>
    </xf>
    <xf applyAlignment="true" applyBorder="false" applyFill="false" applyFont="false" applyNumberFormat="true" applyProtection="false" borderId="1626" fillId="1627" fontId="0" numFmtId="14" xfId="0">
      <alignment horizontal="right" vertical="center"/>
    </xf>
    <xf applyAlignment="true" applyBorder="false" applyFill="false" applyFont="false" applyNumberFormat="true" applyProtection="false" borderId="1627" fillId="1628" fontId="0" numFmtId="2" xfId="0">
      <alignment vertical="center"/>
    </xf>
    <xf applyAlignment="true" applyBorder="false" applyFill="false" applyFont="false" applyNumberFormat="true" applyProtection="false" borderId="1628" fillId="1629" fontId="0" numFmtId="14" xfId="0">
      <alignment horizontal="right" vertical="center"/>
    </xf>
    <xf applyAlignment="true" applyBorder="false" applyFill="false" applyFont="false" applyNumberFormat="true" applyProtection="false" borderId="1629" fillId="1630" fontId="0" numFmtId="2" xfId="0">
      <alignment vertical="center"/>
    </xf>
    <xf applyAlignment="true" applyBorder="false" applyFill="false" applyFont="false" applyNumberFormat="true" applyProtection="false" borderId="1630" fillId="1631" fontId="0" numFmtId="2" xfId="0">
      <alignment vertical="center"/>
    </xf>
    <xf applyAlignment="true" applyBorder="false" applyFill="false" applyFont="false" applyNumberFormat="true" applyProtection="false" borderId="1631" fillId="1632" fontId="0" numFmtId="14" xfId="0">
      <alignment horizontal="right" vertical="center"/>
    </xf>
    <xf applyAlignment="true" applyBorder="false" applyFill="false" applyFont="false" applyNumberFormat="true" applyProtection="false" borderId="1632" fillId="1633" fontId="0" numFmtId="2" xfId="0">
      <alignment vertical="center"/>
    </xf>
    <xf applyAlignment="true" applyBorder="false" applyFill="false" applyFont="false" applyNumberFormat="true" applyProtection="false" borderId="1633" fillId="1634" fontId="0" numFmtId="14" xfId="0">
      <alignment horizontal="right" vertical="center"/>
    </xf>
    <xf applyAlignment="true" applyBorder="false" applyFill="false" applyFont="false" applyNumberFormat="true" applyProtection="false" borderId="1634" fillId="1635" fontId="0" numFmtId="2" xfId="0">
      <alignment vertical="center"/>
    </xf>
    <xf applyAlignment="true" applyBorder="false" applyFill="false" applyFont="false" applyNumberFormat="true" applyProtection="false" borderId="1635" fillId="1636" fontId="0" numFmtId="2" xfId="0">
      <alignment vertical="center"/>
    </xf>
    <xf applyAlignment="true" applyBorder="false" applyFill="false" applyFont="false" applyNumberFormat="true" applyProtection="false" borderId="1636" fillId="1637" fontId="0" numFmtId="2" xfId="0">
      <alignment vertical="center"/>
    </xf>
    <xf applyAlignment="true" applyBorder="false" applyFill="false" applyFont="false" applyNumberFormat="true" applyProtection="false" borderId="1637" fillId="1638" fontId="0" numFmtId="14" xfId="0">
      <alignment horizontal="right" vertical="center"/>
    </xf>
    <xf applyAlignment="true" applyBorder="false" applyFill="false" applyFont="false" applyNumberFormat="true" applyProtection="false" borderId="1638" fillId="1639" fontId="0" numFmtId="2" xfId="0">
      <alignment vertical="center"/>
    </xf>
    <xf applyAlignment="true" applyBorder="false" applyFill="false" applyFont="false" applyNumberFormat="true" applyProtection="false" borderId="1639" fillId="1640" fontId="0" numFmtId="2" xfId="0">
      <alignment vertical="center"/>
    </xf>
    <xf applyAlignment="true" applyBorder="false" applyFill="false" applyFont="false" applyNumberFormat="true" applyProtection="false" borderId="1640" fillId="1641" fontId="0" numFmtId="14" xfId="0">
      <alignment horizontal="right" vertical="center"/>
    </xf>
    <xf applyAlignment="true" applyBorder="false" applyFill="false" applyFont="false" applyNumberFormat="true" applyProtection="false" borderId="1641" fillId="1642" fontId="0" numFmtId="2" xfId="0">
      <alignment vertical="center"/>
    </xf>
    <xf applyAlignment="true" applyBorder="false" applyFill="false" applyFont="false" applyNumberFormat="true" applyProtection="false" borderId="1642" fillId="1643" fontId="0" numFmtId="14" xfId="0">
      <alignment horizontal="right" vertical="center"/>
    </xf>
    <xf applyAlignment="true" applyBorder="false" applyFill="false" applyFont="false" applyNumberFormat="true" applyProtection="false" borderId="1643" fillId="1644" fontId="0" numFmtId="2" xfId="0">
      <alignment vertical="center"/>
    </xf>
    <xf applyAlignment="true" applyBorder="false" applyFill="false" applyFont="false" applyNumberFormat="true" applyProtection="false" borderId="1644" fillId="1645" fontId="0" numFmtId="2" xfId="0">
      <alignment vertical="center"/>
    </xf>
    <xf applyAlignment="true" applyBorder="false" applyFill="false" applyFont="false" applyNumberFormat="true" applyProtection="false" borderId="1645" fillId="1646" fontId="0" numFmtId="2" xfId="0">
      <alignment vertical="center"/>
    </xf>
    <xf applyAlignment="true" applyBorder="false" applyFill="false" applyFont="false" applyNumberFormat="true" applyProtection="false" borderId="1646" fillId="1647" fontId="0" numFmtId="14" xfId="0">
      <alignment horizontal="right" vertical="center"/>
    </xf>
    <xf applyAlignment="true" applyBorder="false" applyFill="false" applyFont="false" applyNumberFormat="true" applyProtection="false" borderId="1647" fillId="1648" fontId="0" numFmtId="2" xfId="0">
      <alignment vertical="center"/>
    </xf>
    <xf applyAlignment="true" applyBorder="false" applyFill="false" applyFont="false" applyNumberFormat="true" applyProtection="false" borderId="1648" fillId="1649" fontId="0" numFmtId="2" xfId="0">
      <alignment vertical="center"/>
    </xf>
    <xf applyAlignment="true" applyBorder="false" applyFill="false" applyFont="false" applyNumberFormat="true" applyProtection="false" borderId="1649" fillId="1650" fontId="0" numFmtId="14" xfId="0">
      <alignment horizontal="right" vertical="center"/>
    </xf>
    <xf applyAlignment="true" applyBorder="false" applyFill="false" applyFont="false" applyNumberFormat="true" applyProtection="false" borderId="1650" fillId="1651" fontId="0" numFmtId="2" xfId="0">
      <alignment vertical="center"/>
    </xf>
    <xf applyAlignment="true" applyBorder="false" applyFill="false" applyFont="false" applyNumberFormat="true" applyProtection="false" borderId="1651" fillId="1652" fontId="0" numFmtId="14" xfId="0">
      <alignment horizontal="right" vertical="center"/>
    </xf>
    <xf applyAlignment="true" applyBorder="false" applyFill="false" applyFont="false" applyNumberFormat="true" applyProtection="false" borderId="1652" fillId="1653" fontId="0" numFmtId="2" xfId="0">
      <alignment vertical="center"/>
    </xf>
    <xf applyAlignment="true" applyBorder="false" applyFill="false" applyFont="false" applyNumberFormat="true" applyProtection="false" borderId="1653" fillId="1654" fontId="0" numFmtId="2" xfId="0">
      <alignment vertical="center"/>
    </xf>
    <xf applyAlignment="true" applyBorder="false" applyFill="false" applyFont="false" applyNumberFormat="true" applyProtection="false" borderId="1654" fillId="1655" fontId="0" numFmtId="2" xfId="0">
      <alignment vertical="center"/>
    </xf>
    <xf applyAlignment="true" applyBorder="false" applyFill="false" applyFont="false" applyNumberFormat="true" applyProtection="false" borderId="1655" fillId="1656" fontId="0" numFmtId="14" xfId="0">
      <alignment horizontal="right" vertical="center"/>
    </xf>
    <xf applyAlignment="true" applyBorder="false" applyFill="false" applyFont="false" applyNumberFormat="true" applyProtection="false" borderId="1656" fillId="1657" fontId="0" numFmtId="2" xfId="0">
      <alignment vertical="center"/>
    </xf>
    <xf applyAlignment="true" applyBorder="false" applyFill="false" applyFont="false" applyNumberFormat="true" applyProtection="false" borderId="1657" fillId="1658" fontId="0" numFmtId="2" xfId="0">
      <alignment vertical="center"/>
    </xf>
    <xf applyAlignment="true" applyBorder="false" applyFill="false" applyFont="false" applyNumberFormat="true" applyProtection="false" borderId="1658" fillId="1659" fontId="0" numFmtId="14" xfId="0">
      <alignment horizontal="right" vertical="center"/>
    </xf>
    <xf applyAlignment="true" applyBorder="false" applyFill="false" applyFont="false" applyNumberFormat="true" applyProtection="false" borderId="1659" fillId="1660" fontId="0" numFmtId="2" xfId="0">
      <alignment vertical="center"/>
    </xf>
    <xf applyAlignment="true" applyBorder="false" applyFill="false" applyFont="false" applyNumberFormat="true" applyProtection="false" borderId="1660" fillId="1661" fontId="0" numFmtId="14" xfId="0">
      <alignment horizontal="right" vertical="center"/>
    </xf>
    <xf applyAlignment="true" applyBorder="false" applyFill="false" applyFont="false" applyNumberFormat="true" applyProtection="false" borderId="1661" fillId="1662" fontId="0" numFmtId="2" xfId="0">
      <alignment vertical="center"/>
    </xf>
    <xf applyAlignment="true" applyBorder="false" applyFill="false" applyFont="false" applyNumberFormat="true" applyProtection="false" borderId="1662" fillId="1663" fontId="0" numFmtId="2" xfId="0">
      <alignment vertical="center"/>
    </xf>
    <xf applyAlignment="true" applyBorder="false" applyFill="false" applyFont="false" applyNumberFormat="true" applyProtection="false" borderId="1663" fillId="1664" fontId="0" numFmtId="14" xfId="0">
      <alignment horizontal="right" vertical="center"/>
    </xf>
    <xf applyAlignment="true" applyBorder="false" applyFill="false" applyFont="false" applyNumberFormat="true" applyProtection="false" borderId="1664" fillId="1665" fontId="0" numFmtId="2" xfId="0">
      <alignment vertical="center"/>
    </xf>
    <xf applyAlignment="true" applyBorder="false" applyFill="false" applyFont="false" applyNumberFormat="true" applyProtection="false" borderId="1665" fillId="1666" fontId="0" numFmtId="14" xfId="0">
      <alignment horizontal="right" vertical="center"/>
    </xf>
    <xf applyAlignment="true" applyBorder="false" applyFill="false" applyFont="false" applyNumberFormat="true" applyProtection="false" borderId="1666" fillId="1667" fontId="0" numFmtId="2" xfId="0">
      <alignment vertical="center"/>
    </xf>
    <xf applyAlignment="true" applyBorder="false" applyFill="false" applyFont="false" applyNumberFormat="true" applyProtection="false" borderId="1667" fillId="1668" fontId="0" numFmtId="2" xfId="0">
      <alignment vertical="center"/>
    </xf>
    <xf applyAlignment="true" applyBorder="false" applyFill="false" applyFont="false" applyNumberFormat="true" applyProtection="false" borderId="1668" fillId="1669" fontId="0" numFmtId="14" xfId="0">
      <alignment horizontal="right" vertical="center"/>
    </xf>
    <xf applyAlignment="true" applyBorder="false" applyFill="false" applyFont="false" applyNumberFormat="true" applyProtection="false" borderId="1669" fillId="1670" fontId="0" numFmtId="2" xfId="0">
      <alignment vertical="center"/>
    </xf>
    <xf applyAlignment="true" applyBorder="false" applyFill="false" applyFont="false" applyNumberFormat="true" applyProtection="false" borderId="1670" fillId="1671" fontId="0" numFmtId="14" xfId="0">
      <alignment horizontal="right" vertical="center"/>
    </xf>
    <xf applyAlignment="true" applyBorder="false" applyFill="false" applyFont="false" applyNumberFormat="true" applyProtection="false" borderId="1671" fillId="1672" fontId="0" numFmtId="2" xfId="0">
      <alignment vertical="center"/>
    </xf>
    <xf applyAlignment="true" applyBorder="false" applyFill="false" applyFont="false" applyNumberFormat="true" applyProtection="false" borderId="1672" fillId="1673" fontId="0" numFmtId="2" xfId="0">
      <alignment vertical="center"/>
    </xf>
    <xf applyAlignment="true" applyBorder="false" applyFill="false" applyFont="false" applyNumberFormat="true" applyProtection="false" borderId="1673" fillId="1674" fontId="0" numFmtId="2" xfId="0">
      <alignment vertical="center"/>
    </xf>
    <xf applyAlignment="true" applyBorder="false" applyFill="false" applyFont="false" applyNumberFormat="true" applyProtection="false" borderId="1674" fillId="1675" fontId="0" numFmtId="14" xfId="0">
      <alignment horizontal="right" vertical="center"/>
    </xf>
    <xf applyAlignment="true" applyBorder="false" applyFill="false" applyFont="false" applyNumberFormat="true" applyProtection="false" borderId="1675" fillId="1676" fontId="0" numFmtId="2" xfId="0">
      <alignment vertical="center"/>
    </xf>
    <xf applyAlignment="true" applyBorder="false" applyFill="false" applyFont="false" applyNumberFormat="true" applyProtection="false" borderId="1676" fillId="1677" fontId="0" numFmtId="2" xfId="0">
      <alignment vertical="center"/>
    </xf>
    <xf applyAlignment="true" applyBorder="false" applyFill="false" applyFont="false" applyNumberFormat="true" applyProtection="false" borderId="1677" fillId="1678" fontId="0" numFmtId="14" xfId="0">
      <alignment horizontal="right" vertical="center"/>
    </xf>
    <xf applyAlignment="true" applyBorder="false" applyFill="false" applyFont="false" applyNumberFormat="true" applyProtection="false" borderId="1678" fillId="1679" fontId="0" numFmtId="2" xfId="0">
      <alignment vertical="center"/>
    </xf>
    <xf applyAlignment="true" applyBorder="false" applyFill="false" applyFont="false" applyNumberFormat="true" applyProtection="false" borderId="1679" fillId="1680" fontId="0" numFmtId="14" xfId="0">
      <alignment horizontal="right" vertical="center"/>
    </xf>
    <xf applyAlignment="true" applyBorder="false" applyFill="false" applyFont="false" applyNumberFormat="true" applyProtection="false" borderId="1680" fillId="1681" fontId="0" numFmtId="2" xfId="0">
      <alignment vertical="center"/>
    </xf>
    <xf applyAlignment="true" applyBorder="false" applyFill="false" applyFont="false" applyNumberFormat="true" applyProtection="false" borderId="1681" fillId="1682" fontId="0" numFmtId="2" xfId="0">
      <alignment vertical="center"/>
    </xf>
    <xf applyAlignment="true" applyBorder="false" applyFill="false" applyFont="false" applyNumberFormat="true" applyProtection="false" borderId="1682" fillId="1683" fontId="0" numFmtId="14" xfId="0">
      <alignment horizontal="right" vertical="center"/>
    </xf>
    <xf applyAlignment="true" applyBorder="false" applyFill="false" applyFont="false" applyNumberFormat="true" applyProtection="false" borderId="1683" fillId="1684" fontId="0" numFmtId="2" xfId="0">
      <alignment vertical="center"/>
    </xf>
    <xf applyAlignment="true" applyBorder="false" applyFill="false" applyFont="false" applyNumberFormat="true" applyProtection="false" borderId="1684" fillId="1685" fontId="0" numFmtId="14" xfId="0">
      <alignment horizontal="right" vertical="center"/>
    </xf>
    <xf applyAlignment="true" applyBorder="false" applyFill="false" applyFont="false" applyNumberFormat="true" applyProtection="false" borderId="1685" fillId="1686" fontId="0" numFmtId="2" xfId="0">
      <alignment vertical="center"/>
    </xf>
    <xf applyAlignment="true" applyBorder="false" applyFill="false" applyFont="false" applyNumberFormat="true" applyProtection="false" borderId="1686" fillId="1687" fontId="0" numFmtId="2" xfId="0">
      <alignment vertical="center"/>
    </xf>
    <xf applyAlignment="true" applyBorder="false" applyFill="false" applyFont="false" applyNumberFormat="true" applyProtection="false" borderId="1687" fillId="1688" fontId="0" numFmtId="14" xfId="0">
      <alignment horizontal="right" vertical="center"/>
    </xf>
    <xf applyAlignment="true" applyBorder="false" applyFill="false" applyFont="false" applyNumberFormat="true" applyProtection="false" borderId="1688" fillId="1689" fontId="0" numFmtId="2" xfId="0">
      <alignment vertical="center"/>
    </xf>
    <xf applyAlignment="true" applyBorder="false" applyFill="false" applyFont="false" applyNumberFormat="true" applyProtection="false" borderId="1689" fillId="1690" fontId="0" numFmtId="14" xfId="0">
      <alignment horizontal="right" vertical="center"/>
    </xf>
    <xf applyAlignment="true" applyBorder="false" applyFill="false" applyFont="false" applyNumberFormat="true" applyProtection="false" borderId="1690" fillId="1691" fontId="0" numFmtId="2" xfId="0">
      <alignment vertical="center"/>
    </xf>
    <xf applyAlignment="true" applyBorder="false" applyFill="false" applyFont="false" applyNumberFormat="true" applyProtection="false" borderId="1691" fillId="1692" fontId="0" numFmtId="2" xfId="0">
      <alignment vertical="center"/>
    </xf>
    <xf applyAlignment="true" applyBorder="false" applyFill="false" applyFont="false" applyNumberFormat="true" applyProtection="false" borderId="1692" fillId="1693" fontId="0" numFmtId="14" xfId="0">
      <alignment horizontal="right" vertical="center"/>
    </xf>
    <xf applyAlignment="true" applyBorder="false" applyFill="false" applyFont="false" applyNumberFormat="true" applyProtection="false" borderId="1693" fillId="1694" fontId="0" numFmtId="2" xfId="0">
      <alignment vertical="center"/>
    </xf>
    <xf applyAlignment="true" applyBorder="false" applyFill="false" applyFont="false" applyNumberFormat="true" applyProtection="false" borderId="1694" fillId="1695" fontId="0" numFmtId="14" xfId="0">
      <alignment horizontal="right" vertical="center"/>
    </xf>
    <xf applyAlignment="true" applyBorder="false" applyFill="false" applyFont="false" applyNumberFormat="true" applyProtection="false" borderId="1695" fillId="1696" fontId="0" numFmtId="2" xfId="0">
      <alignment vertical="center"/>
    </xf>
    <xf applyAlignment="true" applyBorder="false" applyFill="false" applyFont="false" applyNumberFormat="true" applyProtection="false" borderId="1696" fillId="1697" fontId="0" numFmtId="2" xfId="0">
      <alignment vertical="center"/>
    </xf>
    <xf applyAlignment="true" applyBorder="false" applyFill="false" applyFont="false" applyNumberFormat="true" applyProtection="false" borderId="1697" fillId="1698" fontId="0" numFmtId="14" xfId="0">
      <alignment horizontal="right" vertical="center"/>
    </xf>
    <xf applyAlignment="true" applyBorder="false" applyFill="false" applyFont="false" applyNumberFormat="true" applyProtection="false" borderId="1698" fillId="1699" fontId="0" numFmtId="2" xfId="0">
      <alignment vertical="center"/>
    </xf>
    <xf applyAlignment="true" applyBorder="false" applyFill="false" applyFont="false" applyNumberFormat="true" applyProtection="false" borderId="1699" fillId="1700" fontId="0" numFmtId="14" xfId="0">
      <alignment horizontal="right" vertical="center"/>
    </xf>
    <xf applyAlignment="true" applyBorder="false" applyFill="false" applyFont="false" applyNumberFormat="true" applyProtection="false" borderId="1700" fillId="1701" fontId="0" numFmtId="2" xfId="0">
      <alignment vertical="center"/>
    </xf>
    <xf applyAlignment="true" applyBorder="false" applyFill="false" applyFont="false" applyNumberFormat="true" applyProtection="false" borderId="1701" fillId="1702" fontId="0" numFmtId="2" xfId="0">
      <alignment vertical="center"/>
    </xf>
    <xf applyAlignment="true" applyBorder="false" applyFill="false" applyFont="false" applyNumberFormat="true" applyProtection="false" borderId="1702" fillId="1703" fontId="0" numFmtId="14" xfId="0">
      <alignment horizontal="right" vertical="center"/>
    </xf>
    <xf applyAlignment="true" applyBorder="false" applyFill="false" applyFont="false" applyNumberFormat="true" applyProtection="false" borderId="1703" fillId="1704" fontId="0" numFmtId="2" xfId="0">
      <alignment vertical="center"/>
    </xf>
    <xf applyAlignment="true" applyBorder="false" applyFill="false" applyFont="false" applyNumberFormat="true" applyProtection="false" borderId="1704" fillId="1705" fontId="0" numFmtId="14" xfId="0">
      <alignment horizontal="right" vertical="center"/>
    </xf>
    <xf applyAlignment="true" applyBorder="false" applyFill="false" applyFont="false" applyNumberFormat="true" applyProtection="false" borderId="1705" fillId="1706" fontId="0" numFmtId="2" xfId="0">
      <alignment vertical="center"/>
    </xf>
    <xf applyAlignment="true" applyBorder="false" applyFill="false" applyFont="false" applyNumberFormat="true" applyProtection="false" borderId="1706" fillId="1707" fontId="0" numFmtId="2" xfId="0">
      <alignment vertical="center"/>
    </xf>
    <xf applyAlignment="true" applyBorder="false" applyFill="false" applyFont="false" applyNumberFormat="true" applyProtection="false" borderId="1707" fillId="1708" fontId="0" numFmtId="14" xfId="0">
      <alignment horizontal="right" vertical="center"/>
    </xf>
    <xf applyAlignment="true" applyBorder="false" applyFill="false" applyFont="false" applyNumberFormat="true" applyProtection="false" borderId="1708" fillId="1709" fontId="0" numFmtId="2" xfId="0">
      <alignment vertical="center"/>
    </xf>
    <xf applyAlignment="true" applyBorder="false" applyFill="false" applyFont="false" applyNumberFormat="true" applyProtection="false" borderId="1709" fillId="1710" fontId="0" numFmtId="14" xfId="0">
      <alignment horizontal="right" vertical="center"/>
    </xf>
    <xf applyAlignment="true" applyBorder="false" applyFill="false" applyFont="false" applyNumberFormat="true" applyProtection="false" borderId="1710" fillId="1711" fontId="0" numFmtId="2" xfId="0">
      <alignment vertical="center"/>
    </xf>
    <xf applyAlignment="true" applyBorder="false" applyFill="false" applyFont="false" applyNumberFormat="true" applyProtection="false" borderId="1711" fillId="1712" fontId="0" numFmtId="2" xfId="0">
      <alignment vertical="center"/>
    </xf>
    <xf applyAlignment="true" applyBorder="false" applyFill="false" applyFont="false" applyNumberFormat="true" applyProtection="false" borderId="1712" fillId="1713" fontId="0" numFmtId="2" xfId="0">
      <alignment vertical="center"/>
    </xf>
    <xf applyAlignment="true" applyBorder="false" applyFill="false" applyFont="false" applyNumberFormat="true" applyProtection="false" borderId="1713" fillId="1714" fontId="0" numFmtId="14" xfId="0">
      <alignment horizontal="right" vertical="center"/>
    </xf>
    <xf applyAlignment="true" applyBorder="false" applyFill="false" applyFont="false" applyNumberFormat="true" applyProtection="false" borderId="1714" fillId="1715" fontId="0" numFmtId="2" xfId="0">
      <alignment vertical="center"/>
    </xf>
    <xf applyAlignment="true" applyBorder="false" applyFill="false" applyFont="false" applyNumberFormat="true" applyProtection="false" borderId="1715" fillId="1716" fontId="0" numFmtId="2" xfId="0">
      <alignment vertical="center"/>
    </xf>
    <xf applyAlignment="true" applyBorder="false" applyFill="false" applyFont="false" applyNumberFormat="true" applyProtection="false" borderId="1716" fillId="1717" fontId="0" numFmtId="14" xfId="0">
      <alignment horizontal="right" vertical="center"/>
    </xf>
    <xf applyAlignment="true" applyBorder="false" applyFill="false" applyFont="false" applyNumberFormat="true" applyProtection="false" borderId="1717" fillId="1718" fontId="0" numFmtId="2" xfId="0">
      <alignment vertical="center"/>
    </xf>
    <xf applyAlignment="true" applyBorder="false" applyFill="false" applyFont="false" applyNumberFormat="true" applyProtection="false" borderId="1718" fillId="1719" fontId="0" numFmtId="14" xfId="0">
      <alignment horizontal="right" vertical="center"/>
    </xf>
    <xf applyAlignment="true" applyBorder="false" applyFill="false" applyFont="false" applyNumberFormat="true" applyProtection="false" borderId="1719" fillId="1720" fontId="0" numFmtId="2" xfId="0">
      <alignment vertical="center"/>
    </xf>
    <xf applyAlignment="true" applyBorder="false" applyFill="false" applyFont="false" applyNumberFormat="true" applyProtection="false" borderId="1720" fillId="1721" fontId="0" numFmtId="2" xfId="0">
      <alignment vertical="center"/>
    </xf>
    <xf applyAlignment="true" applyBorder="false" applyFill="false" applyFont="false" applyNumberFormat="true" applyProtection="false" borderId="1721" fillId="1722" fontId="0" numFmtId="14" xfId="0">
      <alignment horizontal="right" vertical="center"/>
    </xf>
    <xf applyAlignment="true" applyBorder="false" applyFill="false" applyFont="false" applyNumberFormat="true" applyProtection="false" borderId="1722" fillId="1723" fontId="0" numFmtId="2" xfId="0">
      <alignment vertical="center"/>
    </xf>
    <xf applyAlignment="true" applyBorder="false" applyFill="false" applyFont="false" applyNumberFormat="true" applyProtection="false" borderId="1723" fillId="1724" fontId="0" numFmtId="14" xfId="0">
      <alignment horizontal="right" vertical="center"/>
    </xf>
    <xf applyAlignment="true" applyBorder="false" applyFill="false" applyFont="false" applyNumberFormat="true" applyProtection="false" borderId="1724" fillId="1725" fontId="0" numFmtId="2" xfId="0">
      <alignment vertical="center"/>
    </xf>
    <xf applyAlignment="true" applyBorder="false" applyFill="false" applyFont="false" applyNumberFormat="true" applyProtection="false" borderId="1725" fillId="1726" fontId="0" numFmtId="2" xfId="0">
      <alignment vertical="center"/>
    </xf>
    <xf applyAlignment="true" applyBorder="false" applyFill="false" applyFont="false" applyNumberFormat="true" applyProtection="false" borderId="1726" fillId="1727" fontId="0" numFmtId="14" xfId="0">
      <alignment horizontal="right" vertical="center"/>
    </xf>
    <xf applyAlignment="true" applyBorder="false" applyFill="false" applyFont="false" applyNumberFormat="true" applyProtection="false" borderId="1727" fillId="1728" fontId="0" numFmtId="2" xfId="0">
      <alignment vertical="center"/>
    </xf>
    <xf applyAlignment="true" applyBorder="false" applyFill="false" applyFont="false" applyNumberFormat="true" applyProtection="false" borderId="1728" fillId="1729" fontId="0" numFmtId="14" xfId="0">
      <alignment horizontal="right" vertical="center"/>
    </xf>
    <xf applyAlignment="true" applyBorder="false" applyFill="false" applyFont="false" applyNumberFormat="true" applyProtection="false" borderId="1729" fillId="1730" fontId="0" numFmtId="2" xfId="0">
      <alignment vertical="center"/>
    </xf>
    <xf applyAlignment="true" applyBorder="false" applyFill="false" applyFont="false" applyNumberFormat="true" applyProtection="false" borderId="1730" fillId="1731" fontId="0" numFmtId="2" xfId="0">
      <alignment vertical="center"/>
    </xf>
    <xf applyAlignment="true" applyBorder="false" applyFill="false" applyFont="false" applyNumberFormat="true" applyProtection="false" borderId="1731" fillId="1732" fontId="0" numFmtId="2" xfId="0">
      <alignment vertical="center"/>
    </xf>
    <xf applyAlignment="true" applyBorder="false" applyFill="false" applyFont="false" applyNumberFormat="true" applyProtection="false" borderId="1732" fillId="1733" fontId="0" numFmtId="14" xfId="0">
      <alignment horizontal="right" vertical="center"/>
    </xf>
    <xf applyAlignment="true" applyBorder="false" applyFill="false" applyFont="false" applyNumberFormat="true" applyProtection="false" borderId="1733" fillId="1734" fontId="0" numFmtId="2" xfId="0">
      <alignment vertical="center"/>
    </xf>
    <xf applyAlignment="true" applyBorder="false" applyFill="false" applyFont="false" applyNumberFormat="true" applyProtection="false" borderId="1734" fillId="1735" fontId="0" numFmtId="2" xfId="0">
      <alignment vertical="center"/>
    </xf>
    <xf applyAlignment="true" applyBorder="false" applyFill="false" applyFont="false" applyNumberFormat="true" applyProtection="false" borderId="1735" fillId="1736" fontId="0" numFmtId="2" xfId="0">
      <alignment vertical="center"/>
    </xf>
    <xf applyAlignment="true" applyBorder="false" applyFill="false" applyFont="false" applyNumberFormat="true" applyProtection="false" borderId="1736" fillId="1737" fontId="0" numFmtId="14" xfId="0">
      <alignment horizontal="right" vertical="center"/>
    </xf>
    <xf applyAlignment="true" applyBorder="false" applyFill="false" applyFont="false" applyNumberFormat="true" applyProtection="false" borderId="1737" fillId="1738" fontId="0" numFmtId="2" xfId="0">
      <alignment vertical="center"/>
    </xf>
    <xf applyAlignment="true" applyBorder="false" applyFill="false" applyFont="false" applyNumberFormat="true" applyProtection="false" borderId="1738" fillId="1739" fontId="0" numFmtId="2" xfId="0">
      <alignment vertical="center"/>
    </xf>
    <xf applyAlignment="true" applyBorder="false" applyFill="false" applyFont="false" applyNumberFormat="true" applyProtection="false" borderId="1739" fillId="1740" fontId="0" numFmtId="2" xfId="0">
      <alignment vertical="center"/>
    </xf>
    <xf applyAlignment="true" applyBorder="false" applyFill="false" applyFont="false" applyNumberFormat="true" applyProtection="false" borderId="1740" fillId="1741" fontId="0" numFmtId="14" xfId="0">
      <alignment horizontal="right" vertical="center"/>
    </xf>
    <xf applyAlignment="true" applyBorder="false" applyFill="false" applyFont="false" applyNumberFormat="true" applyProtection="false" borderId="1741" fillId="1742" fontId="0" numFmtId="2" xfId="0">
      <alignment vertical="center"/>
    </xf>
    <xf applyAlignment="true" applyBorder="false" applyFill="false" applyFont="false" applyNumberFormat="true" applyProtection="false" borderId="1742" fillId="1743" fontId="0" numFmtId="2" xfId="0">
      <alignment vertical="center"/>
    </xf>
    <xf applyAlignment="true" applyBorder="false" applyFill="false" applyFont="false" applyNumberFormat="true" applyProtection="false" borderId="1743" fillId="1744" fontId="0" numFmtId="2" xfId="0">
      <alignment vertical="center"/>
    </xf>
    <xf applyAlignment="true" applyBorder="false" applyFill="false" applyFont="false" applyNumberFormat="true" applyProtection="false" borderId="1744" fillId="1745" fontId="0" numFmtId="14" xfId="0">
      <alignment horizontal="right" vertical="center"/>
    </xf>
    <xf applyAlignment="true" applyBorder="false" applyFill="false" applyFont="false" applyNumberFormat="true" applyProtection="false" borderId="1745" fillId="1746" fontId="0" numFmtId="2" xfId="0">
      <alignment vertical="center"/>
    </xf>
    <xf applyAlignment="true" applyBorder="false" applyFill="false" applyFont="false" applyNumberFormat="true" applyProtection="false" borderId="1746" fillId="1747" fontId="0" numFmtId="2" xfId="0">
      <alignment vertical="center"/>
    </xf>
    <xf applyAlignment="true" applyBorder="false" applyFill="false" applyFont="false" applyNumberFormat="true" applyProtection="false" borderId="1747" fillId="1748" fontId="0" numFmtId="2" xfId="0">
      <alignment vertical="center"/>
    </xf>
    <xf applyAlignment="true" applyBorder="false" applyFill="false" applyFont="false" applyNumberFormat="true" applyProtection="false" borderId="1748" fillId="1749" fontId="0" numFmtId="14" xfId="0">
      <alignment horizontal="right" vertical="center"/>
    </xf>
    <xf applyAlignment="true" applyBorder="false" applyFill="false" applyFont="false" applyNumberFormat="true" applyProtection="false" borderId="1749" fillId="1750" fontId="0" numFmtId="2" xfId="0">
      <alignment vertical="center"/>
    </xf>
    <xf applyAlignment="true" applyBorder="false" applyFill="false" applyFont="false" applyNumberFormat="true" applyProtection="false" borderId="1750" fillId="1751" fontId="0" numFmtId="2" xfId="0">
      <alignment vertical="center"/>
    </xf>
    <xf applyAlignment="true" applyBorder="false" applyFill="false" applyFont="false" applyNumberFormat="true" applyProtection="false" borderId="1751" fillId="1752" fontId="0" numFmtId="14" xfId="0">
      <alignment horizontal="right" vertical="center"/>
    </xf>
    <xf applyAlignment="true" applyBorder="false" applyFill="false" applyFont="false" applyNumberFormat="true" applyProtection="false" borderId="1752" fillId="1753" fontId="0" numFmtId="2" xfId="0">
      <alignment vertical="center"/>
    </xf>
    <xf applyAlignment="true" applyBorder="false" applyFill="false" applyFont="false" applyNumberFormat="true" applyProtection="false" borderId="1753" fillId="1754" fontId="0" numFmtId="14" xfId="0">
      <alignment horizontal="right" vertical="center"/>
    </xf>
    <xf applyAlignment="true" applyBorder="false" applyFill="false" applyFont="false" applyNumberFormat="true" applyProtection="false" borderId="1754" fillId="1755" fontId="0" numFmtId="2" xfId="0">
      <alignment vertical="center"/>
    </xf>
    <xf applyAlignment="true" applyBorder="false" applyFill="false" applyFont="false" applyNumberFormat="true" applyProtection="false" borderId="1755" fillId="1756" fontId="0" numFmtId="2" xfId="0">
      <alignment vertical="center"/>
    </xf>
    <xf applyAlignment="true" applyBorder="false" applyFill="false" applyFont="false" applyNumberFormat="true" applyProtection="false" borderId="1756" fillId="1757" fontId="0" numFmtId="2" xfId="0">
      <alignment vertical="center"/>
    </xf>
    <xf applyAlignment="true" applyBorder="false" applyFill="false" applyFont="false" applyNumberFormat="true" applyProtection="false" borderId="1757" fillId="1758" fontId="0" numFmtId="14" xfId="0">
      <alignment horizontal="right" vertical="center"/>
    </xf>
    <xf applyAlignment="true" applyBorder="false" applyFill="false" applyFont="false" applyNumberFormat="true" applyProtection="false" borderId="1758" fillId="1759" fontId="0" numFmtId="2" xfId="0">
      <alignment vertical="center"/>
    </xf>
    <xf applyAlignment="true" applyBorder="false" applyFill="false" applyFont="false" applyNumberFormat="true" applyProtection="false" borderId="1759" fillId="1760" fontId="0" numFmtId="2" xfId="0">
      <alignment vertical="center"/>
    </xf>
    <xf applyAlignment="true" applyBorder="false" applyFill="false" applyFont="false" applyNumberFormat="true" applyProtection="false" borderId="1760" fillId="1761" fontId="0" numFmtId="2" xfId="0">
      <alignment vertical="center"/>
    </xf>
    <xf applyAlignment="true" applyBorder="false" applyFill="false" applyFont="false" applyNumberFormat="true" applyProtection="false" borderId="1761" fillId="1762" fontId="0" numFmtId="14" xfId="0">
      <alignment horizontal="right" vertical="center"/>
    </xf>
    <xf applyAlignment="true" applyBorder="false" applyFill="false" applyFont="false" applyNumberFormat="true" applyProtection="false" borderId="1762" fillId="1763" fontId="0" numFmtId="2" xfId="0">
      <alignment vertical="center"/>
    </xf>
    <xf applyAlignment="true" applyBorder="false" applyFill="false" applyFont="false" applyNumberFormat="true" applyProtection="false" borderId="1763" fillId="1764" fontId="0" numFmtId="2" xfId="0">
      <alignment vertical="center"/>
    </xf>
    <xf applyAlignment="true" applyBorder="false" applyFill="false" applyFont="false" applyNumberFormat="true" applyProtection="false" borderId="1764" fillId="1765" fontId="0" numFmtId="14" xfId="0">
      <alignment horizontal="right" vertical="center"/>
    </xf>
    <xf applyAlignment="true" applyBorder="false" applyFill="false" applyFont="false" applyNumberFormat="true" applyProtection="false" borderId="1765" fillId="1766" fontId="0" numFmtId="2" xfId="0">
      <alignment vertical="center"/>
    </xf>
    <xf applyAlignment="true" applyBorder="false" applyFill="false" applyFont="false" applyNumberFormat="true" applyProtection="false" borderId="1766" fillId="1767" fontId="0" numFmtId="14" xfId="0">
      <alignment horizontal="right" vertical="center"/>
    </xf>
    <xf applyAlignment="true" applyBorder="false" applyFill="false" applyFont="false" applyNumberFormat="true" applyProtection="false" borderId="1767" fillId="1768" fontId="0" numFmtId="2" xfId="0">
      <alignment vertical="center"/>
    </xf>
    <xf applyAlignment="true" applyBorder="false" applyFill="false" applyFont="false" applyNumberFormat="true" applyProtection="false" borderId="1768" fillId="1769" fontId="0" numFmtId="2" xfId="0">
      <alignment vertical="center"/>
    </xf>
    <xf applyAlignment="true" applyBorder="false" applyFill="false" applyFont="false" applyNumberFormat="true" applyProtection="false" borderId="1769" fillId="1770" fontId="0" numFmtId="2" xfId="0">
      <alignment vertical="center"/>
    </xf>
    <xf applyAlignment="true" applyBorder="false" applyFill="false" applyFont="false" applyNumberFormat="true" applyProtection="false" borderId="1770" fillId="1771" fontId="0" numFmtId="14" xfId="0">
      <alignment horizontal="right" vertical="center"/>
    </xf>
    <xf applyAlignment="true" applyBorder="false" applyFill="false" applyFont="false" applyNumberFormat="true" applyProtection="false" borderId="1771" fillId="1772" fontId="0" numFmtId="2" xfId="0">
      <alignment vertical="center"/>
    </xf>
    <xf applyAlignment="true" applyBorder="false" applyFill="false" applyFont="false" applyNumberFormat="true" applyProtection="false" borderId="1772" fillId="1773" fontId="0" numFmtId="2" xfId="0">
      <alignment vertical="center"/>
    </xf>
    <xf applyAlignment="true" applyBorder="false" applyFill="false" applyFont="false" applyNumberFormat="true" applyProtection="false" borderId="1773" fillId="1774" fontId="0" numFmtId="2" xfId="0">
      <alignment vertical="center"/>
    </xf>
    <xf applyAlignment="true" applyBorder="false" applyFill="false" applyFont="false" applyNumberFormat="true" applyProtection="false" borderId="1774" fillId="1775" fontId="0" numFmtId="14" xfId="0">
      <alignment horizontal="right" vertical="center"/>
    </xf>
    <xf applyAlignment="true" applyBorder="false" applyFill="false" applyFont="false" applyNumberFormat="true" applyProtection="false" borderId="1775" fillId="1776" fontId="0" numFmtId="2" xfId="0">
      <alignment vertical="center"/>
    </xf>
    <xf applyAlignment="true" applyBorder="false" applyFill="false" applyFont="false" applyNumberFormat="true" applyProtection="false" borderId="1776" fillId="1777" fontId="0" numFmtId="2" xfId="0">
      <alignment vertical="center"/>
    </xf>
    <xf applyAlignment="true" applyBorder="false" applyFill="false" applyFont="false" applyNumberFormat="true" applyProtection="false" borderId="1777" fillId="1778" fontId="0" numFmtId="2" xfId="0">
      <alignment vertical="center"/>
    </xf>
    <xf applyAlignment="true" applyBorder="false" applyFill="false" applyFont="false" applyNumberFormat="true" applyProtection="false" borderId="1778" fillId="1779" fontId="0" numFmtId="14" xfId="0">
      <alignment horizontal="right" vertical="center"/>
    </xf>
    <xf applyAlignment="true" applyBorder="false" applyFill="false" applyFont="false" applyNumberFormat="true" applyProtection="false" borderId="1779" fillId="1780" fontId="0" numFmtId="2" xfId="0">
      <alignment vertical="center"/>
    </xf>
    <xf applyAlignment="true" applyBorder="false" applyFill="false" applyFont="false" applyNumberFormat="true" applyProtection="false" borderId="1780" fillId="1781" fontId="0" numFmtId="2" xfId="0">
      <alignment vertical="center"/>
    </xf>
    <xf applyAlignment="true" applyBorder="false" applyFill="false" applyFont="false" applyNumberFormat="true" applyProtection="false" borderId="1781" fillId="1782" fontId="0" numFmtId="2" xfId="0">
      <alignment vertical="center"/>
    </xf>
    <xf applyAlignment="true" applyBorder="false" applyFill="false" applyFont="false" applyNumberFormat="true" applyProtection="false" borderId="1782" fillId="1783" fontId="0" numFmtId="14" xfId="0">
      <alignment horizontal="right" vertical="center"/>
    </xf>
    <xf applyAlignment="true" applyBorder="false" applyFill="false" applyFont="false" applyNumberFormat="true" applyProtection="false" borderId="1783" fillId="1784" fontId="0" numFmtId="2" xfId="0">
      <alignment vertical="center"/>
    </xf>
    <xf applyAlignment="true" applyBorder="false" applyFill="false" applyFont="false" applyNumberFormat="true" applyProtection="false" borderId="1784" fillId="1785" fontId="0" numFmtId="2" xfId="0">
      <alignment vertical="center"/>
    </xf>
    <xf applyAlignment="true" applyBorder="false" applyFill="false" applyFont="false" applyNumberFormat="true" applyProtection="false" borderId="1785" fillId="1786" fontId="0" numFmtId="14" xfId="0">
      <alignment horizontal="right" vertical="center"/>
    </xf>
    <xf applyAlignment="true" applyBorder="false" applyFill="false" applyFont="false" applyNumberFormat="true" applyProtection="false" borderId="1786" fillId="1787" fontId="0" numFmtId="2" xfId="0">
      <alignment vertical="center"/>
    </xf>
    <xf applyAlignment="true" applyBorder="false" applyFill="false" applyFont="false" applyNumberFormat="true" applyProtection="false" borderId="1787" fillId="1788" fontId="0" numFmtId="14" xfId="0">
      <alignment horizontal="right" vertical="center"/>
    </xf>
    <xf applyAlignment="true" applyBorder="false" applyFill="false" applyFont="false" applyNumberFormat="true" applyProtection="false" borderId="1788" fillId="1789" fontId="0" numFmtId="2" xfId="0">
      <alignment vertical="center"/>
    </xf>
    <xf applyAlignment="true" applyBorder="false" applyFill="false" applyFont="false" applyNumberFormat="true" applyProtection="false" borderId="1789" fillId="1790" fontId="0" numFmtId="2" xfId="0">
      <alignment vertical="center"/>
    </xf>
    <xf applyAlignment="true" applyBorder="false" applyFill="false" applyFont="false" applyNumberFormat="true" applyProtection="false" borderId="1790" fillId="1791" fontId="0" numFmtId="14" xfId="0">
      <alignment horizontal="right" vertical="center"/>
    </xf>
    <xf applyAlignment="true" applyBorder="false" applyFill="false" applyFont="false" applyNumberFormat="true" applyProtection="false" borderId="1791" fillId="1792" fontId="0" numFmtId="2" xfId="0">
      <alignment vertical="center"/>
    </xf>
    <xf applyAlignment="true" applyBorder="false" applyFill="false" applyFont="false" applyNumberFormat="true" applyProtection="false" borderId="1792" fillId="1793" fontId="0" numFmtId="14" xfId="0">
      <alignment horizontal="right" vertical="center"/>
    </xf>
    <xf applyAlignment="true" applyBorder="false" applyFill="false" applyFont="false" applyNumberFormat="true" applyProtection="false" borderId="1793" fillId="1794" fontId="0" numFmtId="2" xfId="0">
      <alignment vertical="center"/>
    </xf>
    <xf applyAlignment="true" applyBorder="false" applyFill="false" applyFont="false" applyNumberFormat="true" applyProtection="false" borderId="1794" fillId="1795" fontId="0" numFmtId="2" xfId="0">
      <alignment vertical="center"/>
    </xf>
    <xf applyAlignment="true" applyBorder="false" applyFill="false" applyFont="false" applyNumberFormat="true" applyProtection="false" borderId="1795" fillId="1796" fontId="0" numFmtId="14" xfId="0">
      <alignment horizontal="right" vertical="center"/>
    </xf>
    <xf applyAlignment="true" applyBorder="false" applyFill="false" applyFont="false" applyNumberFormat="true" applyProtection="false" borderId="1796" fillId="1797" fontId="0" numFmtId="2" xfId="0">
      <alignment vertical="center"/>
    </xf>
    <xf applyAlignment="true" applyBorder="false" applyFill="false" applyFont="false" applyNumberFormat="true" applyProtection="false" borderId="1797" fillId="1798" fontId="0" numFmtId="14" xfId="0">
      <alignment horizontal="right" vertical="center"/>
    </xf>
    <xf applyAlignment="true" applyBorder="false" applyFill="false" applyFont="false" applyNumberFormat="true" applyProtection="false" borderId="1798" fillId="1799" fontId="0" numFmtId="2" xfId="0">
      <alignment vertical="center"/>
    </xf>
    <xf applyAlignment="true" applyBorder="false" applyFill="false" applyFont="false" applyNumberFormat="true" applyProtection="false" borderId="1799" fillId="1800" fontId="0" numFmtId="2" xfId="0">
      <alignment vertical="center"/>
    </xf>
    <xf applyAlignment="true" applyBorder="false" applyFill="false" applyFont="false" applyNumberFormat="true" applyProtection="false" borderId="1800" fillId="1801" fontId="0" numFmtId="14" xfId="0">
      <alignment horizontal="right" vertical="center"/>
    </xf>
    <xf applyAlignment="true" applyBorder="false" applyFill="false" applyFont="false" applyNumberFormat="true" applyProtection="false" borderId="1801" fillId="1802" fontId="0" numFmtId="2" xfId="0">
      <alignment vertical="center"/>
    </xf>
    <xf applyAlignment="true" applyBorder="false" applyFill="false" applyFont="false" applyNumberFormat="true" applyProtection="false" borderId="1802" fillId="1803" fontId="0" numFmtId="14" xfId="0">
      <alignment horizontal="right" vertical="center"/>
    </xf>
    <xf applyAlignment="true" applyBorder="false" applyFill="false" applyFont="false" applyNumberFormat="true" applyProtection="false" borderId="1803" fillId="1804" fontId="0" numFmtId="2" xfId="0">
      <alignment vertical="center"/>
    </xf>
    <xf applyAlignment="true" applyBorder="false" applyFill="false" applyFont="false" applyNumberFormat="true" applyProtection="false" borderId="1804" fillId="1805" fontId="0" numFmtId="2" xfId="0">
      <alignment vertical="center"/>
    </xf>
    <xf applyAlignment="true" applyBorder="false" applyFill="false" applyFont="false" applyNumberFormat="true" applyProtection="false" borderId="1805" fillId="1806" fontId="0" numFmtId="14" xfId="0">
      <alignment horizontal="right" vertical="center"/>
    </xf>
    <xf applyAlignment="true" applyBorder="false" applyFill="false" applyFont="false" applyNumberFormat="true" applyProtection="false" borderId="1806" fillId="1807" fontId="0" numFmtId="2" xfId="0">
      <alignment vertical="center"/>
    </xf>
    <xf applyAlignment="true" applyBorder="false" applyFill="false" applyFont="false" applyNumberFormat="true" applyProtection="false" borderId="1807" fillId="1808" fontId="0" numFmtId="14" xfId="0">
      <alignment horizontal="right" vertical="center"/>
    </xf>
    <xf applyAlignment="true" applyBorder="false" applyFill="false" applyFont="false" applyNumberFormat="true" applyProtection="false" borderId="1808" fillId="1809" fontId="0" numFmtId="2" xfId="0">
      <alignment vertical="center"/>
    </xf>
    <xf applyAlignment="true" applyBorder="false" applyFill="false" applyFont="false" applyNumberFormat="true" applyProtection="false" borderId="1809" fillId="1810" fontId="0" numFmtId="2" xfId="0">
      <alignment vertical="center"/>
    </xf>
    <xf applyAlignment="true" applyBorder="false" applyFill="false" applyFont="false" applyNumberFormat="true" applyProtection="false" borderId="1810" fillId="1811" fontId="0" numFmtId="2" xfId="0">
      <alignment vertical="center"/>
    </xf>
    <xf applyAlignment="true" applyBorder="false" applyFill="false" applyFont="false" applyNumberFormat="true" applyProtection="false" borderId="1811" fillId="1812" fontId="0" numFmtId="14" xfId="0">
      <alignment horizontal="right" vertical="center"/>
    </xf>
    <xf applyAlignment="true" applyBorder="false" applyFill="false" applyFont="false" applyNumberFormat="true" applyProtection="false" borderId="1812" fillId="1813" fontId="0" numFmtId="2" xfId="0">
      <alignment vertical="center"/>
    </xf>
    <xf applyAlignment="true" applyBorder="false" applyFill="false" applyFont="false" applyNumberFormat="true" applyProtection="false" borderId="1813" fillId="1814" fontId="0" numFmtId="2" xfId="0">
      <alignment vertical="center"/>
    </xf>
    <xf applyAlignment="true" applyBorder="false" applyFill="false" applyFont="false" applyNumberFormat="true" applyProtection="false" borderId="1814" fillId="1815" fontId="0" numFmtId="14" xfId="0">
      <alignment horizontal="right" vertical="center"/>
    </xf>
    <xf applyAlignment="true" applyBorder="false" applyFill="false" applyFont="false" applyNumberFormat="true" applyProtection="false" borderId="1815" fillId="1816" fontId="0" numFmtId="2" xfId="0">
      <alignment vertical="center"/>
    </xf>
    <xf applyAlignment="true" applyBorder="false" applyFill="false" applyFont="false" applyNumberFormat="true" applyProtection="false" borderId="1816" fillId="1817" fontId="0" numFmtId="14" xfId="0">
      <alignment horizontal="right" vertical="center"/>
    </xf>
    <xf applyAlignment="true" applyBorder="false" applyFill="false" applyFont="false" applyNumberFormat="true" applyProtection="false" borderId="1817" fillId="1818" fontId="0" numFmtId="2" xfId="0">
      <alignment vertical="center"/>
    </xf>
    <xf applyAlignment="true" applyBorder="false" applyFill="false" applyFont="false" applyNumberFormat="true" applyProtection="false" borderId="1818" fillId="1819" fontId="0" numFmtId="2" xfId="0">
      <alignment vertical="center"/>
    </xf>
    <xf applyAlignment="true" applyBorder="false" applyFill="false" applyFont="false" applyNumberFormat="true" applyProtection="false" borderId="1819" fillId="1820" fontId="0" numFmtId="14" xfId="0">
      <alignment horizontal="right" vertical="center"/>
    </xf>
    <xf applyAlignment="true" applyBorder="false" applyFill="false" applyFont="false" applyNumberFormat="true" applyProtection="false" borderId="1820" fillId="1821" fontId="0" numFmtId="2" xfId="0">
      <alignment vertical="center"/>
    </xf>
    <xf applyAlignment="true" applyBorder="false" applyFill="false" applyFont="false" applyNumberFormat="true" applyProtection="false" borderId="1821" fillId="1822" fontId="0" numFmtId="14" xfId="0">
      <alignment horizontal="right" vertical="center"/>
    </xf>
    <xf applyAlignment="true" applyBorder="false" applyFill="false" applyFont="false" applyNumberFormat="true" applyProtection="false" borderId="1822" fillId="1823" fontId="0" numFmtId="2" xfId="0">
      <alignment vertical="center"/>
    </xf>
    <xf applyAlignment="true" applyBorder="false" applyFill="false" applyFont="false" applyNumberFormat="true" applyProtection="false" borderId="1823" fillId="1824" fontId="0" numFmtId="2" xfId="0">
      <alignment vertical="center"/>
    </xf>
    <xf applyAlignment="true" applyBorder="false" applyFill="false" applyFont="false" applyNumberFormat="true" applyProtection="false" borderId="1824" fillId="1825" fontId="0" numFmtId="14" xfId="0">
      <alignment horizontal="right" vertical="center"/>
    </xf>
    <xf applyAlignment="true" applyBorder="false" applyFill="false" applyFont="false" applyNumberFormat="true" applyProtection="false" borderId="1825" fillId="1826" fontId="0" numFmtId="2" xfId="0">
      <alignment vertical="center"/>
    </xf>
    <xf applyAlignment="true" applyBorder="false" applyFill="false" applyFont="false" applyNumberFormat="true" applyProtection="false" borderId="1826" fillId="1827" fontId="0" numFmtId="14" xfId="0">
      <alignment horizontal="right" vertical="center"/>
    </xf>
    <xf applyAlignment="true" applyBorder="false" applyFill="false" applyFont="false" applyNumberFormat="true" applyProtection="false" borderId="1827" fillId="1828" fontId="0" numFmtId="2" xfId="0">
      <alignment vertical="center"/>
    </xf>
    <xf applyAlignment="true" applyBorder="false" applyFill="false" applyFont="false" applyNumberFormat="true" applyProtection="false" borderId="1828" fillId="1829" fontId="0" numFmtId="2" xfId="0">
      <alignment vertical="center"/>
    </xf>
    <xf applyAlignment="true" applyBorder="false" applyFill="false" applyFont="false" applyNumberFormat="true" applyProtection="false" borderId="1829" fillId="1830" fontId="0" numFmtId="2" xfId="0">
      <alignment vertical="center"/>
    </xf>
    <xf applyAlignment="true" applyBorder="false" applyFill="false" applyFont="false" applyNumberFormat="true" applyProtection="false" borderId="1830" fillId="1831" fontId="0" numFmtId="14" xfId="0">
      <alignment horizontal="right" vertical="center"/>
    </xf>
    <xf applyAlignment="true" applyBorder="false" applyFill="false" applyFont="false" applyNumberFormat="true" applyProtection="false" borderId="1831" fillId="1832" fontId="0" numFmtId="2" xfId="0">
      <alignment vertical="center"/>
    </xf>
    <xf applyAlignment="true" applyBorder="false" applyFill="false" applyFont="false" applyNumberFormat="true" applyProtection="false" borderId="1832" fillId="1833" fontId="0" numFmtId="2" xfId="0">
      <alignment vertical="center"/>
    </xf>
    <xf applyAlignment="true" applyBorder="false" applyFill="false" applyFont="false" applyNumberFormat="true" applyProtection="false" borderId="1833" fillId="1834" fontId="0" numFmtId="2" xfId="0">
      <alignment vertical="center"/>
    </xf>
    <xf applyAlignment="true" applyBorder="false" applyFill="false" applyFont="false" applyNumberFormat="true" applyProtection="false" borderId="1834" fillId="1835" fontId="0" numFmtId="14" xfId="0">
      <alignment horizontal="right" vertical="center"/>
    </xf>
    <xf applyAlignment="true" applyBorder="false" applyFill="false" applyFont="false" applyNumberFormat="true" applyProtection="false" borderId="1835" fillId="1836" fontId="0" numFmtId="2" xfId="0">
      <alignment vertical="center"/>
    </xf>
    <xf applyAlignment="true" applyBorder="false" applyFill="false" applyFont="false" applyNumberFormat="true" applyProtection="false" borderId="1836" fillId="1837" fontId="0" numFmtId="2" xfId="0">
      <alignment vertical="center"/>
    </xf>
    <xf applyAlignment="true" applyBorder="false" applyFill="false" applyFont="false" applyNumberFormat="true" applyProtection="false" borderId="1837" fillId="1838" fontId="0" numFmtId="2" xfId="0">
      <alignment vertical="center"/>
    </xf>
    <xf applyAlignment="true" applyBorder="false" applyFill="false" applyFont="false" applyNumberFormat="true" applyProtection="false" borderId="1838" fillId="1839" fontId="0" numFmtId="14" xfId="0">
      <alignment horizontal="right" vertical="center"/>
    </xf>
    <xf applyAlignment="true" applyBorder="false" applyFill="false" applyFont="false" applyNumberFormat="true" applyProtection="false" borderId="1839" fillId="1840" fontId="0" numFmtId="2" xfId="0">
      <alignment vertical="center"/>
    </xf>
    <xf applyAlignment="true" applyBorder="false" applyFill="false" applyFont="false" applyNumberFormat="true" applyProtection="false" borderId="1840" fillId="1841" fontId="0" numFmtId="2" xfId="0">
      <alignment vertical="center"/>
    </xf>
    <xf applyAlignment="true" applyBorder="false" applyFill="false" applyFont="false" applyNumberFormat="true" applyProtection="false" borderId="1841" fillId="1842" fontId="0" numFmtId="14" xfId="0">
      <alignment horizontal="right" vertical="center"/>
    </xf>
    <xf applyAlignment="true" applyBorder="false" applyFill="false" applyFont="false" applyNumberFormat="true" applyProtection="false" borderId="1842" fillId="1843" fontId="0" numFmtId="2" xfId="0">
      <alignment vertical="center"/>
    </xf>
    <xf applyAlignment="true" applyBorder="false" applyFill="false" applyFont="false" applyNumberFormat="true" applyProtection="false" borderId="1843" fillId="1844" fontId="0" numFmtId="14" xfId="0">
      <alignment horizontal="right" vertical="center"/>
    </xf>
    <xf applyAlignment="true" applyBorder="false" applyFill="false" applyFont="false" applyNumberFormat="true" applyProtection="false" borderId="1844" fillId="1845" fontId="0" numFmtId="2" xfId="0">
      <alignment vertical="center"/>
    </xf>
    <xf applyAlignment="true" applyBorder="false" applyFill="false" applyFont="false" applyNumberFormat="true" applyProtection="false" borderId="1845" fillId="1846" fontId="0" numFmtId="2" xfId="0">
      <alignment vertical="center"/>
    </xf>
    <xf applyAlignment="true" applyBorder="false" applyFill="false" applyFont="false" applyNumberFormat="true" applyProtection="false" borderId="1846" fillId="1847" fontId="0" numFmtId="14" xfId="0">
      <alignment horizontal="right" vertical="center"/>
    </xf>
    <xf applyAlignment="true" applyBorder="false" applyFill="false" applyFont="false" applyNumberFormat="true" applyProtection="false" borderId="1847" fillId="1848" fontId="0" numFmtId="2" xfId="0">
      <alignment vertical="center"/>
    </xf>
    <xf applyAlignment="true" applyBorder="false" applyFill="false" applyFont="false" applyNumberFormat="true" applyProtection="false" borderId="1848" fillId="1849" fontId="0" numFmtId="14" xfId="0">
      <alignment horizontal="right" vertical="center"/>
    </xf>
    <xf applyAlignment="true" applyBorder="false" applyFill="false" applyFont="false" applyNumberFormat="true" applyProtection="false" borderId="1849" fillId="1850" fontId="0" numFmtId="2" xfId="0">
      <alignment vertical="center"/>
    </xf>
    <xf applyAlignment="true" applyBorder="false" applyFill="false" applyFont="false" applyNumberFormat="true" applyProtection="false" borderId="1850" fillId="1851" fontId="0" numFmtId="2" xfId="0">
      <alignment vertical="center"/>
    </xf>
    <xf applyAlignment="true" applyBorder="false" applyFill="false" applyFont="false" applyNumberFormat="true" applyProtection="false" borderId="1851" fillId="1852" fontId="0" numFmtId="14" xfId="0">
      <alignment horizontal="right" vertical="center"/>
    </xf>
    <xf applyAlignment="true" applyBorder="false" applyFill="false" applyFont="false" applyNumberFormat="true" applyProtection="false" borderId="1852" fillId="1853" fontId="0" numFmtId="2" xfId="0">
      <alignment vertical="center"/>
    </xf>
    <xf applyAlignment="true" applyBorder="false" applyFill="false" applyFont="false" applyNumberFormat="true" applyProtection="false" borderId="1853" fillId="1854" fontId="0" numFmtId="14" xfId="0">
      <alignment horizontal="right" vertical="center"/>
    </xf>
    <xf applyAlignment="true" applyBorder="false" applyFill="false" applyFont="false" applyNumberFormat="true" applyProtection="false" borderId="1854" fillId="1855" fontId="0" numFmtId="2" xfId="0">
      <alignment vertical="center"/>
    </xf>
    <xf applyAlignment="true" applyBorder="false" applyFill="false" applyFont="false" applyNumberFormat="true" applyProtection="false" borderId="1855" fillId="1856" fontId="0" numFmtId="2" xfId="0">
      <alignment vertical="center"/>
    </xf>
    <xf applyAlignment="true" applyBorder="false" applyFill="false" applyFont="false" applyNumberFormat="true" applyProtection="false" borderId="1856" fillId="1857" fontId="0" numFmtId="2" xfId="0">
      <alignment vertical="center"/>
    </xf>
    <xf applyAlignment="true" applyBorder="false" applyFill="false" applyFont="false" applyNumberFormat="true" applyProtection="false" borderId="1857" fillId="1858" fontId="0" numFmtId="14" xfId="0">
      <alignment horizontal="right" vertical="center"/>
    </xf>
    <xf applyAlignment="true" applyBorder="false" applyFill="false" applyFont="false" applyNumberFormat="true" applyProtection="false" borderId="1858" fillId="1859" fontId="0" numFmtId="2" xfId="0">
      <alignment vertical="center"/>
    </xf>
    <xf applyAlignment="true" applyBorder="false" applyFill="false" applyFont="false" applyNumberFormat="true" applyProtection="false" borderId="1859" fillId="1860" fontId="0" numFmtId="2" xfId="0">
      <alignment vertical="center"/>
    </xf>
    <xf applyAlignment="true" applyBorder="false" applyFill="false" applyFont="false" applyNumberFormat="true" applyProtection="false" borderId="1860" fillId="1861" fontId="0" numFmtId="2" xfId="0">
      <alignment vertical="center"/>
    </xf>
    <xf applyAlignment="true" applyBorder="false" applyFill="false" applyFont="false" applyNumberFormat="true" applyProtection="false" borderId="1861" fillId="1862" fontId="0" numFmtId="14" xfId="0">
      <alignment horizontal="right" vertical="center"/>
    </xf>
    <xf applyAlignment="true" applyBorder="false" applyFill="false" applyFont="false" applyNumberFormat="true" applyProtection="false" borderId="1862" fillId="1863" fontId="0" numFmtId="2" xfId="0">
      <alignment vertical="center"/>
    </xf>
    <xf applyAlignment="true" applyBorder="false" applyFill="false" applyFont="false" applyNumberFormat="true" applyProtection="false" borderId="1863" fillId="1864" fontId="0" numFmtId="2" xfId="0">
      <alignment vertical="center"/>
    </xf>
    <xf applyAlignment="true" applyBorder="false" applyFill="false" applyFont="false" applyNumberFormat="true" applyProtection="false" borderId="1864" fillId="1865" fontId="0" numFmtId="14" xfId="0">
      <alignment horizontal="right" vertical="center"/>
    </xf>
    <xf applyAlignment="true" applyBorder="false" applyFill="false" applyFont="false" applyNumberFormat="true" applyProtection="false" borderId="1865" fillId="1866" fontId="0" numFmtId="2" xfId="0">
      <alignment vertical="center"/>
    </xf>
    <xf applyAlignment="true" applyBorder="false" applyFill="false" applyFont="false" applyNumberFormat="true" applyProtection="false" borderId="1866" fillId="1867" fontId="0" numFmtId="14" xfId="0">
      <alignment horizontal="right" vertical="center"/>
    </xf>
    <xf applyAlignment="true" applyBorder="false" applyFill="false" applyFont="false" applyNumberFormat="true" applyProtection="false" borderId="1867" fillId="1868" fontId="0" numFmtId="2" xfId="0">
      <alignment vertical="center"/>
    </xf>
    <xf applyAlignment="true" applyBorder="false" applyFill="false" applyFont="false" applyNumberFormat="true" applyProtection="false" borderId="1868" fillId="1869" fontId="0" numFmtId="2" xfId="0">
      <alignment vertical="center"/>
    </xf>
    <xf applyAlignment="true" applyBorder="false" applyFill="false" applyFont="false" applyNumberFormat="true" applyProtection="false" borderId="1869" fillId="1870" fontId="0" numFmtId="2" xfId="0">
      <alignment vertical="center"/>
    </xf>
    <xf applyAlignment="true" applyBorder="false" applyFill="false" applyFont="false" applyNumberFormat="true" applyProtection="false" borderId="1870" fillId="1871" fontId="0" numFmtId="14" xfId="0">
      <alignment horizontal="right" vertical="center"/>
    </xf>
    <xf applyAlignment="true" applyBorder="false" applyFill="false" applyFont="false" applyNumberFormat="true" applyProtection="false" borderId="1871" fillId="1872" fontId="0" numFmtId="2" xfId="0">
      <alignment vertical="center"/>
    </xf>
    <xf applyAlignment="true" applyBorder="false" applyFill="false" applyFont="false" applyNumberFormat="true" applyProtection="false" borderId="1872" fillId="1873" fontId="0" numFmtId="2" xfId="0">
      <alignment vertical="center"/>
    </xf>
    <xf applyAlignment="true" applyBorder="false" applyFill="false" applyFont="false" applyNumberFormat="true" applyProtection="false" borderId="1873" fillId="1874" fontId="0" numFmtId="14" xfId="0">
      <alignment horizontal="right" vertical="center"/>
    </xf>
    <xf applyAlignment="true" applyBorder="false" applyFill="false" applyFont="false" applyNumberFormat="true" applyProtection="false" borderId="1874" fillId="1875" fontId="0" numFmtId="2" xfId="0">
      <alignment vertical="center"/>
    </xf>
    <xf applyAlignment="true" applyBorder="false" applyFill="false" applyFont="false" applyNumberFormat="true" applyProtection="false" borderId="1875" fillId="1876" fontId="0" numFmtId="2" xfId="0">
      <alignment vertical="center"/>
    </xf>
    <xf applyAlignment="true" applyBorder="false" applyFill="false" applyFont="false" applyNumberFormat="true" applyProtection="false" borderId="1876" fillId="1877" fontId="0" numFmtId="2" xfId="0">
      <alignment vertical="center"/>
    </xf>
    <xf applyAlignment="true" applyBorder="false" applyFill="false" applyFont="false" applyNumberFormat="true" applyProtection="false" borderId="1877" fillId="1878" fontId="0" numFmtId="2" xfId="0">
      <alignment vertical="center"/>
    </xf>
    <xf applyAlignment="true" applyBorder="false" applyFill="false" applyFont="false" applyNumberFormat="true" applyProtection="false" borderId="1878" fillId="1879" fontId="0" numFmtId="14" xfId="0">
      <alignment horizontal="right" vertical="center"/>
    </xf>
    <xf applyAlignment="true" applyBorder="false" applyFill="false" applyFont="false" applyNumberFormat="true" applyProtection="false" borderId="1879" fillId="1880" fontId="0" numFmtId="2" xfId="0">
      <alignment vertical="center"/>
    </xf>
    <xf applyAlignment="true" applyBorder="false" applyFill="false" applyFont="false" applyNumberFormat="true" applyProtection="false" borderId="1880" fillId="1881" fontId="0" numFmtId="2" xfId="0">
      <alignment vertical="center"/>
    </xf>
    <xf applyAlignment="true" applyBorder="false" applyFill="false" applyFont="false" applyNumberFormat="true" applyProtection="false" borderId="1881" fillId="1882" fontId="0" numFmtId="2" xfId="0">
      <alignment vertical="center"/>
    </xf>
    <xf applyAlignment="true" applyBorder="false" applyFill="false" applyFont="false" applyNumberFormat="true" applyProtection="false" borderId="1882" fillId="1883" fontId="0" numFmtId="14" xfId="0">
      <alignment horizontal="right" vertical="center"/>
    </xf>
    <xf applyAlignment="true" applyBorder="false" applyFill="false" applyFont="false" applyNumberFormat="true" applyProtection="false" borderId="1883" fillId="1884" fontId="0" numFmtId="2" xfId="0">
      <alignment vertical="center"/>
    </xf>
    <xf applyAlignment="true" applyBorder="false" applyFill="false" applyFont="false" applyNumberFormat="true" applyProtection="false" borderId="1884" fillId="1885" fontId="0" numFmtId="2" xfId="0">
      <alignment vertical="center"/>
    </xf>
    <xf applyAlignment="true" applyBorder="false" applyFill="false" applyFont="false" applyNumberFormat="true" applyProtection="false" borderId="1885" fillId="1886" fontId="0" numFmtId="2" xfId="0">
      <alignment vertical="center"/>
    </xf>
    <xf applyAlignment="true" applyBorder="false" applyFill="false" applyFont="false" applyNumberFormat="true" applyProtection="false" borderId="1886" fillId="1887" fontId="0" numFmtId="14" xfId="0">
      <alignment horizontal="right" vertical="center"/>
    </xf>
    <xf applyAlignment="true" applyBorder="false" applyFill="false" applyFont="false" applyNumberFormat="true" applyProtection="false" borderId="1887" fillId="1888" fontId="0" numFmtId="2" xfId="0">
      <alignment vertical="center"/>
    </xf>
    <xf applyAlignment="true" applyBorder="false" applyFill="false" applyFont="false" applyNumberFormat="true" applyProtection="false" borderId="1888" fillId="1889" fontId="0" numFmtId="2" xfId="0">
      <alignment vertical="center"/>
    </xf>
    <xf applyAlignment="true" applyBorder="false" applyFill="false" applyFont="false" applyNumberFormat="true" applyProtection="false" borderId="1889" fillId="1890" fontId="0" numFmtId="14" xfId="0">
      <alignment horizontal="right" vertical="center"/>
    </xf>
    <xf applyAlignment="true" applyBorder="false" applyFill="false" applyFont="false" applyNumberFormat="true" applyProtection="false" borderId="1890" fillId="1891" fontId="0" numFmtId="2" xfId="0">
      <alignment vertical="center"/>
    </xf>
    <xf applyAlignment="true" applyBorder="false" applyFill="false" applyFont="false" applyNumberFormat="true" applyProtection="false" borderId="1891" fillId="1892" fontId="0" numFmtId="14" xfId="0">
      <alignment horizontal="right" vertical="center"/>
    </xf>
    <xf applyAlignment="true" applyBorder="false" applyFill="false" applyFont="false" applyNumberFormat="true" applyProtection="false" borderId="1892" fillId="1893" fontId="0" numFmtId="2" xfId="0">
      <alignment vertical="center"/>
    </xf>
    <xf applyAlignment="true" applyBorder="false" applyFill="false" applyFont="false" applyNumberFormat="true" applyProtection="false" borderId="1893" fillId="1894" fontId="0" numFmtId="2" xfId="0">
      <alignment vertical="center"/>
    </xf>
    <xf applyAlignment="true" applyBorder="false" applyFill="false" applyFont="false" applyNumberFormat="true" applyProtection="false" borderId="1894" fillId="1895" fontId="0" numFmtId="2" xfId="0">
      <alignment vertical="center"/>
    </xf>
    <xf applyAlignment="true" applyBorder="false" applyFill="false" applyFont="false" applyNumberFormat="true" applyProtection="false" borderId="1895" fillId="1896" fontId="0" numFmtId="14" xfId="0">
      <alignment horizontal="right" vertical="center"/>
    </xf>
    <xf applyAlignment="true" applyBorder="false" applyFill="false" applyFont="false" applyNumberFormat="true" applyProtection="false" borderId="1896" fillId="1897" fontId="0" numFmtId="2" xfId="0">
      <alignment vertical="center"/>
    </xf>
    <xf applyAlignment="true" applyBorder="false" applyFill="false" applyFont="false" applyNumberFormat="true" applyProtection="false" borderId="1897" fillId="1898" fontId="0" numFmtId="2" xfId="0">
      <alignment vertical="center"/>
    </xf>
    <xf applyAlignment="true" applyBorder="false" applyFill="false" applyFont="false" applyNumberFormat="true" applyProtection="false" borderId="1898" fillId="1899" fontId="0" numFmtId="14" xfId="0">
      <alignment horizontal="right" vertical="center"/>
    </xf>
    <xf applyAlignment="true" applyBorder="false" applyFill="false" applyFont="false" applyNumberFormat="true" applyProtection="false" borderId="1899" fillId="1900" fontId="0" numFmtId="2" xfId="0">
      <alignment vertical="center"/>
    </xf>
    <xf applyAlignment="true" applyBorder="false" applyFill="false" applyFont="false" applyNumberFormat="true" applyProtection="false" borderId="1900" fillId="1901" fontId="0" numFmtId="14" xfId="0">
      <alignment horizontal="right" vertical="center"/>
    </xf>
    <xf applyAlignment="true" applyBorder="false" applyFill="false" applyFont="false" applyNumberFormat="true" applyProtection="false" borderId="1901" fillId="1902" fontId="0" numFmtId="2" xfId="0">
      <alignment vertical="center"/>
    </xf>
    <xf applyAlignment="true" applyBorder="false" applyFill="false" applyFont="false" applyNumberFormat="true" applyProtection="false" borderId="1902" fillId="1903" fontId="0" numFmtId="2" xfId="0">
      <alignment vertical="center"/>
    </xf>
    <xf applyAlignment="true" applyBorder="false" applyFill="false" applyFont="false" applyNumberFormat="true" applyProtection="false" borderId="1903" fillId="1904" fontId="0" numFmtId="14" xfId="0">
      <alignment horizontal="right" vertical="center"/>
    </xf>
    <xf applyAlignment="true" applyBorder="false" applyFill="false" applyFont="false" applyNumberFormat="true" applyProtection="false" borderId="1904" fillId="1905" fontId="0" numFmtId="2" xfId="0">
      <alignment vertical="center"/>
    </xf>
    <xf applyAlignment="true" applyBorder="false" applyFill="false" applyFont="false" applyNumberFormat="true" applyProtection="false" borderId="1905" fillId="1906" fontId="0" numFmtId="14" xfId="0">
      <alignment horizontal="right" vertical="center"/>
    </xf>
    <xf applyAlignment="true" applyBorder="false" applyFill="false" applyFont="false" applyNumberFormat="true" applyProtection="false" borderId="1906" fillId="1907" fontId="0" numFmtId="2" xfId="0">
      <alignment vertical="center"/>
    </xf>
    <xf applyAlignment="true" applyBorder="false" applyFill="false" applyFont="false" applyNumberFormat="true" applyProtection="false" borderId="1907" fillId="1908" fontId="0" numFmtId="2" xfId="0">
      <alignment vertical="center"/>
    </xf>
    <xf applyAlignment="true" applyBorder="false" applyFill="false" applyFont="false" applyNumberFormat="true" applyProtection="false" borderId="1908" fillId="1909" fontId="0" numFmtId="2" xfId="0">
      <alignment vertical="center"/>
    </xf>
    <xf applyAlignment="true" applyBorder="false" applyFill="false" applyFont="false" applyNumberFormat="true" applyProtection="false" borderId="1909" fillId="1910" fontId="0" numFmtId="14" xfId="0">
      <alignment horizontal="right" vertical="center"/>
    </xf>
    <xf applyAlignment="true" applyBorder="false" applyFill="false" applyFont="false" applyNumberFormat="true" applyProtection="false" borderId="1910" fillId="1911" fontId="0" numFmtId="2" xfId="0">
      <alignment vertical="center"/>
    </xf>
    <xf applyAlignment="true" applyBorder="false" applyFill="false" applyFont="false" applyNumberFormat="true" applyProtection="false" borderId="1911" fillId="1912" fontId="0" numFmtId="2" xfId="0">
      <alignment vertical="center"/>
    </xf>
    <xf applyAlignment="true" applyBorder="false" applyFill="false" applyFont="false" applyNumberFormat="true" applyProtection="false" borderId="1912" fillId="1913" fontId="0" numFmtId="14" xfId="0">
      <alignment horizontal="right" vertical="center"/>
    </xf>
    <xf applyAlignment="true" applyBorder="false" applyFill="false" applyFont="false" applyNumberFormat="true" applyProtection="false" borderId="1913" fillId="1914" fontId="0" numFmtId="2" xfId="0">
      <alignment vertical="center"/>
    </xf>
    <xf applyAlignment="true" applyBorder="false" applyFill="false" applyFont="false" applyNumberFormat="true" applyProtection="false" borderId="1914" fillId="1915" fontId="0" numFmtId="14" xfId="0">
      <alignment horizontal="right" vertical="center"/>
    </xf>
    <xf applyAlignment="true" applyBorder="false" applyFill="false" applyFont="false" applyNumberFormat="true" applyProtection="false" borderId="1915" fillId="1916" fontId="0" numFmtId="2" xfId="0">
      <alignment vertical="center"/>
    </xf>
    <xf applyAlignment="true" applyBorder="false" applyFill="false" applyFont="false" applyNumberFormat="true" applyProtection="false" borderId="1916" fillId="1917" fontId="0" numFmtId="2" xfId="0">
      <alignment vertical="center"/>
    </xf>
    <xf applyAlignment="true" applyBorder="false" applyFill="false" applyFont="false" applyNumberFormat="true" applyProtection="false" borderId="1917" fillId="1918" fontId="0" numFmtId="14" xfId="0">
      <alignment horizontal="right" vertical="center"/>
    </xf>
    <xf applyAlignment="true" applyBorder="false" applyFill="false" applyFont="false" applyNumberFormat="true" applyProtection="false" borderId="1918" fillId="1919" fontId="0" numFmtId="2" xfId="0">
      <alignment vertical="center"/>
    </xf>
    <xf applyAlignment="true" applyBorder="false" applyFill="false" applyFont="false" applyNumberFormat="true" applyProtection="false" borderId="1919" fillId="1920" fontId="0" numFmtId="14" xfId="0">
      <alignment horizontal="right" vertical="center"/>
    </xf>
    <xf applyAlignment="true" applyBorder="false" applyFill="false" applyFont="false" applyNumberFormat="true" applyProtection="false" borderId="1920" fillId="1921" fontId="0" numFmtId="2" xfId="0">
      <alignment vertical="center"/>
    </xf>
    <xf applyAlignment="true" applyBorder="false" applyFill="false" applyFont="false" applyNumberFormat="true" applyProtection="false" borderId="1921" fillId="1922" fontId="0" numFmtId="2" xfId="0">
      <alignment vertical="center"/>
    </xf>
    <xf applyAlignment="true" applyBorder="false" applyFill="false" applyFont="false" applyNumberFormat="true" applyProtection="false" borderId="1922" fillId="1923" fontId="0" numFmtId="2" xfId="0">
      <alignment vertical="center"/>
    </xf>
    <xf applyAlignment="true" applyBorder="false" applyFill="false" applyFont="false" applyNumberFormat="true" applyProtection="false" borderId="1923" fillId="1924" fontId="0" numFmtId="14" xfId="0">
      <alignment horizontal="right" vertical="center"/>
    </xf>
    <xf applyAlignment="true" applyBorder="false" applyFill="false" applyFont="false" applyNumberFormat="true" applyProtection="false" borderId="1924" fillId="1925" fontId="0" numFmtId="2" xfId="0">
      <alignment vertical="center"/>
    </xf>
    <xf applyAlignment="true" applyBorder="false" applyFill="false" applyFont="false" applyNumberFormat="true" applyProtection="false" borderId="1925" fillId="1926" fontId="0" numFmtId="2" xfId="0">
      <alignment vertical="center"/>
    </xf>
    <xf applyAlignment="true" applyBorder="false" applyFill="false" applyFont="false" applyNumberFormat="true" applyProtection="false" borderId="1926" fillId="1927" fontId="0" numFmtId="2" xfId="0">
      <alignment vertical="center"/>
    </xf>
    <xf applyAlignment="true" applyBorder="false" applyFill="false" applyFont="false" applyNumberFormat="true" applyProtection="false" borderId="1927" fillId="1928" fontId="0" numFmtId="14" xfId="0">
      <alignment horizontal="right" vertical="center"/>
    </xf>
    <xf applyAlignment="true" applyBorder="false" applyFill="false" applyFont="false" applyNumberFormat="true" applyProtection="false" borderId="1928" fillId="1929" fontId="0" numFmtId="2" xfId="0">
      <alignment vertical="center"/>
    </xf>
    <xf applyAlignment="true" applyBorder="false" applyFill="false" applyFont="false" applyNumberFormat="true" applyProtection="false" borderId="1929" fillId="1930" fontId="0" numFmtId="2" xfId="0">
      <alignment vertical="center"/>
    </xf>
    <xf applyAlignment="true" applyBorder="false" applyFill="false" applyFont="false" applyNumberFormat="true" applyProtection="false" borderId="1930" fillId="1931" fontId="0" numFmtId="2" xfId="0">
      <alignment vertical="center"/>
    </xf>
    <xf applyAlignment="true" applyBorder="false" applyFill="false" applyFont="false" applyNumberFormat="true" applyProtection="false" borderId="1931" fillId="1932" fontId="0" numFmtId="14" xfId="0">
      <alignment horizontal="right" vertical="center"/>
    </xf>
    <xf applyAlignment="true" applyBorder="false" applyFill="false" applyFont="false" applyNumberFormat="true" applyProtection="false" borderId="1932" fillId="1933" fontId="0" numFmtId="2" xfId="0">
      <alignment vertical="center"/>
    </xf>
    <xf applyAlignment="true" applyBorder="false" applyFill="false" applyFont="false" applyNumberFormat="true" applyProtection="false" borderId="1933" fillId="1934" fontId="0" numFmtId="2" xfId="0">
      <alignment vertical="center"/>
    </xf>
    <xf applyAlignment="true" applyBorder="false" applyFill="false" applyFont="false" applyNumberFormat="true" applyProtection="false" borderId="1934" fillId="1935" fontId="0" numFmtId="2" xfId="0">
      <alignment vertical="center"/>
    </xf>
    <xf applyAlignment="true" applyBorder="false" applyFill="false" applyFont="false" applyNumberFormat="true" applyProtection="false" borderId="1935" fillId="1936" fontId="0" numFmtId="14" xfId="0">
      <alignment horizontal="right" vertical="center"/>
    </xf>
    <xf applyAlignment="true" applyBorder="false" applyFill="false" applyFont="false" applyNumberFormat="true" applyProtection="false" borderId="1936" fillId="1937" fontId="0" numFmtId="2" xfId="0">
      <alignment vertical="center"/>
    </xf>
    <xf applyAlignment="true" applyBorder="false" applyFill="false" applyFont="false" applyNumberFormat="true" applyProtection="false" borderId="1937" fillId="1938" fontId="0" numFmtId="2" xfId="0">
      <alignment vertical="center"/>
    </xf>
    <xf applyAlignment="true" applyBorder="false" applyFill="false" applyFont="false" applyNumberFormat="true" applyProtection="false" borderId="1938" fillId="1939" fontId="0" numFmtId="2" xfId="0">
      <alignment vertical="center"/>
    </xf>
    <xf applyAlignment="true" applyBorder="false" applyFill="false" applyFont="false" applyNumberFormat="true" applyProtection="false" borderId="1939" fillId="1940" fontId="0" numFmtId="14" xfId="0">
      <alignment horizontal="right" vertical="center"/>
    </xf>
    <xf applyAlignment="true" applyBorder="false" applyFill="false" applyFont="false" applyNumberFormat="true" applyProtection="false" borderId="1940" fillId="1941" fontId="0" numFmtId="2" xfId="0">
      <alignment vertical="center"/>
    </xf>
    <xf applyAlignment="true" applyBorder="false" applyFill="false" applyFont="false" applyNumberFormat="true" applyProtection="false" borderId="1941" fillId="1942" fontId="0" numFmtId="2" xfId="0">
      <alignment vertical="center"/>
    </xf>
    <xf applyAlignment="true" applyBorder="false" applyFill="false" applyFont="false" applyNumberFormat="true" applyProtection="false" borderId="1942" fillId="1943" fontId="0" numFmtId="2" xfId="0">
      <alignment vertical="center"/>
    </xf>
    <xf applyAlignment="true" applyBorder="false" applyFill="false" applyFont="false" applyNumberFormat="true" applyProtection="false" borderId="1943" fillId="1944" fontId="0" numFmtId="14" xfId="0">
      <alignment horizontal="right" vertical="center"/>
    </xf>
    <xf applyAlignment="true" applyBorder="false" applyFill="false" applyFont="false" applyNumberFormat="true" applyProtection="false" borderId="1944" fillId="1945" fontId="0" numFmtId="2" xfId="0">
      <alignment vertical="center"/>
    </xf>
    <xf applyAlignment="true" applyBorder="false" applyFill="false" applyFont="false" applyNumberFormat="true" applyProtection="false" borderId="1945" fillId="1946" fontId="0" numFmtId="2" xfId="0">
      <alignment vertical="center"/>
    </xf>
    <xf applyAlignment="true" applyBorder="false" applyFill="false" applyFont="false" applyNumberFormat="true" applyProtection="false" borderId="1946" fillId="1947" fontId="0" numFmtId="2" xfId="0">
      <alignment vertical="center"/>
    </xf>
    <xf applyAlignment="true" applyBorder="false" applyFill="false" applyFont="false" applyNumberFormat="true" applyProtection="false" borderId="1947" fillId="1948" fontId="0" numFmtId="14" xfId="0">
      <alignment horizontal="right" vertical="center"/>
    </xf>
    <xf applyAlignment="true" applyBorder="false" applyFill="false" applyFont="false" applyNumberFormat="true" applyProtection="false" borderId="1948" fillId="1949" fontId="0" numFmtId="2" xfId="0">
      <alignment vertical="center"/>
    </xf>
    <xf applyAlignment="true" applyBorder="false" applyFill="false" applyFont="false" applyNumberFormat="true" applyProtection="false" borderId="1949" fillId="1950" fontId="0" numFmtId="2" xfId="0">
      <alignment vertical="center"/>
    </xf>
    <xf applyAlignment="true" applyBorder="false" applyFill="false" applyFont="false" applyNumberFormat="true" applyProtection="false" borderId="1950" fillId="1951" fontId="0" numFmtId="2" xfId="0">
      <alignment vertical="center"/>
    </xf>
    <xf applyAlignment="true" applyBorder="false" applyFill="false" applyFont="false" applyNumberFormat="true" applyProtection="false" borderId="1951" fillId="1952" fontId="0" numFmtId="14" xfId="0">
      <alignment horizontal="right" vertical="center"/>
    </xf>
    <xf applyAlignment="true" applyBorder="false" applyFill="false" applyFont="false" applyNumberFormat="true" applyProtection="false" borderId="1952" fillId="1953" fontId="0" numFmtId="2" xfId="0">
      <alignment vertical="center"/>
    </xf>
    <xf applyAlignment="true" applyBorder="false" applyFill="false" applyFont="false" applyNumberFormat="true" applyProtection="false" borderId="1953" fillId="1954" fontId="0" numFmtId="2" xfId="0">
      <alignment vertical="center"/>
    </xf>
    <xf applyAlignment="true" applyBorder="false" applyFill="false" applyFont="false" applyNumberFormat="true" applyProtection="false" borderId="1954" fillId="1955" fontId="0" numFmtId="14" xfId="0">
      <alignment horizontal="right" vertical="center"/>
    </xf>
    <xf applyAlignment="true" applyBorder="false" applyFill="false" applyFont="false" applyNumberFormat="true" applyProtection="false" borderId="1955" fillId="1956" fontId="0" numFmtId="2" xfId="0">
      <alignment vertical="center"/>
    </xf>
    <xf applyAlignment="true" applyBorder="false" applyFill="false" applyFont="false" applyNumberFormat="true" applyProtection="false" borderId="1956" fillId="1957" fontId="0" numFmtId="14" xfId="0">
      <alignment horizontal="right" vertical="center"/>
    </xf>
    <xf applyAlignment="true" applyBorder="false" applyFill="false" applyFont="false" applyNumberFormat="true" applyProtection="false" borderId="1957" fillId="1958" fontId="0" numFmtId="2" xfId="0">
      <alignment vertical="center"/>
    </xf>
    <xf applyAlignment="true" applyBorder="false" applyFill="false" applyFont="false" applyNumberFormat="true" applyProtection="false" borderId="1958" fillId="1959" fontId="0" numFmtId="2" xfId="0">
      <alignment vertical="center"/>
    </xf>
    <xf applyAlignment="true" applyBorder="false" applyFill="false" applyFont="false" applyNumberFormat="true" applyProtection="false" borderId="1959" fillId="1960" fontId="0" numFmtId="2" xfId="0">
      <alignment vertical="center"/>
    </xf>
    <xf applyAlignment="true" applyBorder="false" applyFill="false" applyFont="false" applyNumberFormat="true" applyProtection="false" borderId="1960" fillId="1961" fontId="0" numFmtId="14" xfId="0">
      <alignment horizontal="right" vertical="center"/>
    </xf>
    <xf applyAlignment="true" applyBorder="false" applyFill="false" applyFont="false" applyNumberFormat="true" applyProtection="false" borderId="1961" fillId="1962" fontId="0" numFmtId="2" xfId="0">
      <alignment vertical="center"/>
    </xf>
    <xf applyAlignment="true" applyBorder="false" applyFill="false" applyFont="false" applyNumberFormat="true" applyProtection="false" borderId="1962" fillId="1963" fontId="0" numFmtId="2" xfId="0">
      <alignment vertical="center"/>
    </xf>
    <xf applyAlignment="true" applyBorder="false" applyFill="false" applyFont="false" applyNumberFormat="true" applyProtection="false" borderId="1963" fillId="1964" fontId="0" numFmtId="2" xfId="0">
      <alignment vertical="center"/>
    </xf>
    <xf applyAlignment="true" applyBorder="false" applyFill="false" applyFont="false" applyNumberFormat="true" applyProtection="false" borderId="1964" fillId="1965" fontId="0" numFmtId="14" xfId="0">
      <alignment horizontal="right" vertical="center"/>
    </xf>
    <xf applyAlignment="true" applyBorder="false" applyFill="false" applyFont="false" applyNumberFormat="true" applyProtection="false" borderId="1965" fillId="1966" fontId="0" numFmtId="2" xfId="0">
      <alignment vertical="center"/>
    </xf>
    <xf applyAlignment="true" applyBorder="false" applyFill="false" applyFont="false" applyNumberFormat="true" applyProtection="false" borderId="1966" fillId="1967" fontId="0" numFmtId="2" xfId="0">
      <alignment vertical="center"/>
    </xf>
    <xf applyAlignment="true" applyBorder="false" applyFill="false" applyFont="false" applyNumberFormat="true" applyProtection="false" borderId="1967" fillId="1968" fontId="0" numFmtId="2" xfId="0">
      <alignment vertical="center"/>
    </xf>
    <xf applyAlignment="true" applyBorder="false" applyFill="false" applyFont="false" applyNumberFormat="true" applyProtection="false" borderId="1968" fillId="1969" fontId="0" numFmtId="14" xfId="0">
      <alignment horizontal="right" vertical="center"/>
    </xf>
    <xf applyAlignment="true" applyBorder="false" applyFill="false" applyFont="false" applyNumberFormat="true" applyProtection="false" borderId="1969" fillId="1970" fontId="0" numFmtId="2" xfId="0">
      <alignment vertical="center"/>
    </xf>
    <xf applyAlignment="true" applyBorder="false" applyFill="false" applyFont="false" applyNumberFormat="true" applyProtection="false" borderId="1970" fillId="1971" fontId="0" numFmtId="2" xfId="0">
      <alignment vertical="center"/>
    </xf>
    <xf applyAlignment="true" applyBorder="false" applyFill="false" applyFont="false" applyNumberFormat="true" applyProtection="false" borderId="1971" fillId="1972" fontId="0" numFmtId="14" xfId="0">
      <alignment horizontal="right" vertical="center"/>
    </xf>
    <xf applyAlignment="true" applyBorder="false" applyFill="false" applyFont="false" applyNumberFormat="true" applyProtection="false" borderId="1972" fillId="1973" fontId="0" numFmtId="2" xfId="0">
      <alignment vertical="center"/>
    </xf>
    <xf applyAlignment="true" applyBorder="false" applyFill="false" applyFont="false" applyNumberFormat="true" applyProtection="false" borderId="1973" fillId="1974" fontId="0" numFmtId="14" xfId="0">
      <alignment horizontal="right" vertical="center"/>
    </xf>
    <xf applyAlignment="true" applyBorder="false" applyFill="false" applyFont="false" applyNumberFormat="true" applyProtection="false" borderId="1974" fillId="1975" fontId="0" numFmtId="2" xfId="0">
      <alignment vertical="center"/>
    </xf>
    <xf applyAlignment="true" applyBorder="false" applyFill="false" applyFont="false" applyNumberFormat="true" applyProtection="false" borderId="1975" fillId="1976" fontId="0" numFmtId="2" xfId="0">
      <alignment vertical="center"/>
    </xf>
    <xf applyAlignment="true" applyBorder="false" applyFill="false" applyFont="false" applyNumberFormat="true" applyProtection="false" borderId="1976" fillId="1977" fontId="0" numFmtId="2" xfId="0">
      <alignment vertical="center"/>
    </xf>
    <xf applyAlignment="true" applyBorder="false" applyFill="false" applyFont="false" applyNumberFormat="true" applyProtection="false" borderId="1977" fillId="1978" fontId="0" numFmtId="14" xfId="0">
      <alignment horizontal="right" vertical="center"/>
    </xf>
    <xf applyAlignment="true" applyBorder="false" applyFill="false" applyFont="false" applyNumberFormat="true" applyProtection="false" borderId="1978" fillId="1979" fontId="0" numFmtId="2" xfId="0">
      <alignment vertical="center"/>
    </xf>
    <xf applyAlignment="true" applyBorder="false" applyFill="false" applyFont="false" applyNumberFormat="true" applyProtection="false" borderId="1979" fillId="1980" fontId="0" numFmtId="2" xfId="0">
      <alignment vertical="center"/>
    </xf>
    <xf applyAlignment="true" applyBorder="false" applyFill="false" applyFont="false" applyNumberFormat="true" applyProtection="false" borderId="1980" fillId="1981" fontId="0" numFmtId="14" xfId="0">
      <alignment horizontal="right" vertical="center"/>
    </xf>
    <xf applyAlignment="true" applyBorder="false" applyFill="false" applyFont="false" applyNumberFormat="true" applyProtection="false" borderId="1981" fillId="1982" fontId="0" numFmtId="2" xfId="0">
      <alignment vertical="center"/>
    </xf>
    <xf applyAlignment="true" applyBorder="false" applyFill="false" applyFont="false" applyNumberFormat="true" applyProtection="false" borderId="1982" fillId="1983" fontId="0" numFmtId="14" xfId="0">
      <alignment horizontal="right" vertical="center"/>
    </xf>
    <xf applyAlignment="true" applyBorder="false" applyFill="false" applyFont="false" applyNumberFormat="true" applyProtection="false" borderId="1983" fillId="1984" fontId="0" numFmtId="2" xfId="0">
      <alignment vertical="center"/>
    </xf>
    <xf applyAlignment="true" applyBorder="false" applyFill="false" applyFont="false" applyNumberFormat="true" applyProtection="false" borderId="1984" fillId="1985" fontId="0" numFmtId="2" xfId="0">
      <alignment vertical="center"/>
    </xf>
    <xf applyAlignment="true" applyBorder="false" applyFill="false" applyFont="false" applyNumberFormat="true" applyProtection="false" borderId="1985" fillId="1986" fontId="0" numFmtId="14" xfId="0">
      <alignment horizontal="right" vertical="center"/>
    </xf>
    <xf applyAlignment="true" applyBorder="false" applyFill="false" applyFont="false" applyNumberFormat="true" applyProtection="false" borderId="1986" fillId="1987" fontId="0" numFmtId="2" xfId="0">
      <alignment vertical="center"/>
    </xf>
    <xf applyAlignment="true" applyBorder="false" applyFill="false" applyFont="false" applyNumberFormat="true" applyProtection="false" borderId="1987" fillId="1988" fontId="0" numFmtId="14" xfId="0">
      <alignment horizontal="right" vertical="center"/>
    </xf>
    <xf applyAlignment="true" applyBorder="false" applyFill="false" applyFont="false" applyNumberFormat="true" applyProtection="false" borderId="1988" fillId="1989" fontId="0" numFmtId="2" xfId="0">
      <alignment vertical="center"/>
    </xf>
    <xf applyAlignment="true" applyBorder="false" applyFill="false" applyFont="false" applyNumberFormat="true" applyProtection="false" borderId="1989" fillId="1990" fontId="0" numFmtId="2" xfId="0">
      <alignment vertical="center"/>
    </xf>
    <xf applyAlignment="true" applyBorder="false" applyFill="false" applyFont="false" applyNumberFormat="true" applyProtection="false" borderId="1990" fillId="1991" fontId="0" numFmtId="14" xfId="0">
      <alignment horizontal="right" vertical="center"/>
    </xf>
    <xf applyAlignment="true" applyBorder="false" applyFill="false" applyFont="false" applyNumberFormat="true" applyProtection="false" borderId="1991" fillId="1992" fontId="0" numFmtId="2" xfId="0">
      <alignment vertical="center"/>
    </xf>
    <xf applyAlignment="true" applyBorder="false" applyFill="false" applyFont="false" applyNumberFormat="true" applyProtection="false" borderId="1992" fillId="1993" fontId="0" numFmtId="14" xfId="0">
      <alignment horizontal="right" vertical="center"/>
    </xf>
    <xf applyAlignment="true" applyBorder="false" applyFill="false" applyFont="false" applyNumberFormat="true" applyProtection="false" borderId="1993" fillId="1994" fontId="0" numFmtId="2" xfId="0">
      <alignment vertical="center"/>
    </xf>
    <xf applyAlignment="true" applyBorder="false" applyFill="false" applyFont="false" applyNumberFormat="true" applyProtection="false" borderId="1994" fillId="1995" fontId="0" numFmtId="2" xfId="0">
      <alignment vertical="center"/>
    </xf>
    <xf applyAlignment="true" applyBorder="false" applyFill="false" applyFont="false" applyNumberFormat="true" applyProtection="false" borderId="1995" fillId="1996" fontId="0" numFmtId="14" xfId="0">
      <alignment horizontal="right" vertical="center"/>
    </xf>
    <xf applyAlignment="true" applyBorder="false" applyFill="false" applyFont="false" applyNumberFormat="true" applyProtection="false" borderId="1996" fillId="1997" fontId="0" numFmtId="2" xfId="0">
      <alignment vertical="center"/>
    </xf>
    <xf applyAlignment="true" applyBorder="false" applyFill="false" applyFont="false" applyNumberFormat="true" applyProtection="false" borderId="1997" fillId="1998" fontId="0" numFmtId="14" xfId="0">
      <alignment horizontal="right" vertical="center"/>
    </xf>
    <xf applyAlignment="true" applyBorder="false" applyFill="false" applyFont="false" applyNumberFormat="true" applyProtection="false" borderId="1998" fillId="1999" fontId="0" numFmtId="2" xfId="0">
      <alignment vertical="center"/>
    </xf>
    <xf applyAlignment="true" applyBorder="false" applyFill="false" applyFont="false" applyNumberFormat="true" applyProtection="false" borderId="1999" fillId="2000" fontId="0" numFmtId="2" xfId="0">
      <alignment vertical="center"/>
    </xf>
    <xf applyAlignment="true" applyBorder="false" applyFill="false" applyFont="false" applyNumberFormat="true" applyProtection="false" borderId="2000" fillId="2001" fontId="0" numFmtId="2" xfId="0">
      <alignment vertical="center"/>
    </xf>
    <xf applyAlignment="true" applyBorder="false" applyFill="false" applyFont="false" applyNumberFormat="true" applyProtection="false" borderId="2001" fillId="2002" fontId="0" numFmtId="14" xfId="0">
      <alignment horizontal="right" vertical="center"/>
    </xf>
    <xf applyAlignment="true" applyBorder="false" applyFill="false" applyFont="false" applyNumberFormat="true" applyProtection="false" borderId="2002" fillId="2003" fontId="0" numFmtId="2" xfId="0">
      <alignment vertical="center"/>
    </xf>
    <xf applyAlignment="true" applyBorder="false" applyFill="false" applyFont="false" applyNumberFormat="true" applyProtection="false" borderId="2003" fillId="2004" fontId="0" numFmtId="2" xfId="0">
      <alignment vertical="center"/>
    </xf>
    <xf applyAlignment="true" applyBorder="false" applyFill="false" applyFont="false" applyNumberFormat="true" applyProtection="false" borderId="2004" fillId="2005" fontId="0" numFmtId="14" xfId="0">
      <alignment horizontal="right" vertical="center"/>
    </xf>
    <xf applyAlignment="true" applyBorder="false" applyFill="false" applyFont="false" applyNumberFormat="true" applyProtection="false" borderId="2005" fillId="2006" fontId="0" numFmtId="2" xfId="0">
      <alignment vertical="center"/>
    </xf>
    <xf applyAlignment="true" applyBorder="false" applyFill="false" applyFont="false" applyNumberFormat="true" applyProtection="false" borderId="2006" fillId="2007" fontId="0" numFmtId="14" xfId="0">
      <alignment horizontal="right" vertical="center"/>
    </xf>
    <xf applyAlignment="true" applyBorder="false" applyFill="false" applyFont="false" applyNumberFormat="true" applyProtection="false" borderId="2007" fillId="2008" fontId="0" numFmtId="2" xfId="0">
      <alignment vertical="center"/>
    </xf>
    <xf applyAlignment="true" applyBorder="false" applyFill="false" applyFont="false" applyNumberFormat="true" applyProtection="false" borderId="2008" fillId="2009" fontId="0" numFmtId="2" xfId="0">
      <alignment vertical="center"/>
    </xf>
    <xf applyAlignment="true" applyBorder="false" applyFill="false" applyFont="false" applyNumberFormat="true" applyProtection="false" borderId="2009" fillId="2010" fontId="0" numFmtId="14" xfId="0">
      <alignment horizontal="right" vertical="center"/>
    </xf>
    <xf applyAlignment="true" applyBorder="false" applyFill="false" applyFont="false" applyNumberFormat="true" applyProtection="false" borderId="2010" fillId="2011" fontId="0" numFmtId="2" xfId="0">
      <alignment vertical="center"/>
    </xf>
    <xf applyAlignment="true" applyBorder="false" applyFill="false" applyFont="false" applyNumberFormat="true" applyProtection="false" borderId="2011" fillId="2012" fontId="0" numFmtId="14" xfId="0">
      <alignment horizontal="right" vertical="center"/>
    </xf>
    <xf applyAlignment="true" applyBorder="false" applyFill="false" applyFont="false" applyNumberFormat="true" applyProtection="false" borderId="2012" fillId="2013" fontId="0" numFmtId="2" xfId="0">
      <alignment vertical="center"/>
    </xf>
    <xf applyAlignment="true" applyBorder="false" applyFill="false" applyFont="false" applyNumberFormat="true" applyProtection="false" borderId="2013" fillId="2014" fontId="0" numFmtId="2" xfId="0">
      <alignment vertical="center"/>
    </xf>
    <xf applyAlignment="true" applyBorder="false" applyFill="false" applyFont="false" applyNumberFormat="true" applyProtection="false" borderId="2014" fillId="2015" fontId="0" numFmtId="14" xfId="0">
      <alignment horizontal="right" vertical="center"/>
    </xf>
    <xf applyAlignment="true" applyBorder="false" applyFill="false" applyFont="false" applyNumberFormat="true" applyProtection="false" borderId="2015" fillId="2016" fontId="0" numFmtId="2" xfId="0">
      <alignment vertical="center"/>
    </xf>
    <xf applyAlignment="true" applyBorder="false" applyFill="false" applyFont="false" applyNumberFormat="true" applyProtection="false" borderId="2016" fillId="2017" fontId="0" numFmtId="14" xfId="0">
      <alignment horizontal="right" vertical="center"/>
    </xf>
    <xf applyAlignment="true" applyBorder="false" applyFill="false" applyFont="false" applyNumberFormat="true" applyProtection="false" borderId="2017" fillId="2018" fontId="0" numFmtId="2" xfId="0">
      <alignment vertical="center"/>
    </xf>
    <xf applyAlignment="true" applyBorder="false" applyFill="false" applyFont="false" applyNumberFormat="true" applyProtection="false" borderId="2018" fillId="2019" fontId="0" numFmtId="2" xfId="0">
      <alignment vertical="center"/>
    </xf>
    <xf applyAlignment="true" applyBorder="false" applyFill="false" applyFont="false" applyNumberFormat="true" applyProtection="false" borderId="2019" fillId="2020" fontId="0" numFmtId="2" xfId="0">
      <alignment vertical="center"/>
    </xf>
    <xf applyAlignment="true" applyBorder="false" applyFill="false" applyFont="false" applyNumberFormat="true" applyProtection="false" borderId="2020" fillId="2021" fontId="0" numFmtId="14" xfId="0">
      <alignment horizontal="right" vertical="center"/>
    </xf>
    <xf applyAlignment="true" applyBorder="false" applyFill="false" applyFont="false" applyNumberFormat="true" applyProtection="false" borderId="2021" fillId="2022" fontId="0" numFmtId="2" xfId="0">
      <alignment vertical="center"/>
    </xf>
    <xf applyAlignment="true" applyBorder="false" applyFill="false" applyFont="false" applyNumberFormat="true" applyProtection="false" borderId="2022" fillId="2023" fontId="0" numFmtId="2" xfId="0">
      <alignment vertical="center"/>
    </xf>
    <xf applyAlignment="true" applyBorder="false" applyFill="false" applyFont="false" applyNumberFormat="true" applyProtection="false" borderId="2023" fillId="2024" fontId="0" numFmtId="14" xfId="0">
      <alignment horizontal="right" vertical="center"/>
    </xf>
    <xf applyAlignment="true" applyBorder="false" applyFill="false" applyFont="false" applyNumberFormat="true" applyProtection="false" borderId="2024" fillId="2025" fontId="0" numFmtId="2" xfId="0">
      <alignment vertical="center"/>
    </xf>
    <xf applyAlignment="true" applyBorder="false" applyFill="false" applyFont="false" applyNumberFormat="true" applyProtection="false" borderId="2025" fillId="2026" fontId="0" numFmtId="14" xfId="0">
      <alignment horizontal="right" vertical="center"/>
    </xf>
    <xf applyAlignment="true" applyBorder="false" applyFill="false" applyFont="false" applyNumberFormat="true" applyProtection="false" borderId="2026" fillId="2027" fontId="0" numFmtId="2" xfId="0">
      <alignment vertical="center"/>
    </xf>
    <xf applyAlignment="true" applyBorder="false" applyFill="false" applyFont="false" applyNumberFormat="true" applyProtection="false" borderId="2027" fillId="2028" fontId="0" numFmtId="2" xfId="0">
      <alignment vertical="center"/>
    </xf>
    <xf applyAlignment="true" applyBorder="false" applyFill="false" applyFont="false" applyNumberFormat="true" applyProtection="false" borderId="2028" fillId="2029" fontId="0" numFmtId="14" xfId="0">
      <alignment horizontal="right" vertical="center"/>
    </xf>
    <xf applyAlignment="true" applyBorder="false" applyFill="false" applyFont="false" applyNumberFormat="true" applyProtection="false" borderId="2029" fillId="2030" fontId="0" numFmtId="2" xfId="0">
      <alignment vertical="center"/>
    </xf>
    <xf applyAlignment="true" applyBorder="false" applyFill="false" applyFont="false" applyNumberFormat="true" applyProtection="false" borderId="2030" fillId="2031" fontId="0" numFmtId="14" xfId="0">
      <alignment horizontal="right" vertical="center"/>
    </xf>
    <xf applyAlignment="true" applyBorder="false" applyFill="false" applyFont="false" applyNumberFormat="true" applyProtection="false" borderId="2031" fillId="2032" fontId="0" numFmtId="2" xfId="0">
      <alignment vertical="center"/>
    </xf>
    <xf applyAlignment="true" applyBorder="false" applyFill="false" applyFont="false" applyNumberFormat="true" applyProtection="false" borderId="2032" fillId="2033" fontId="0" numFmtId="2" xfId="0">
      <alignment vertical="center"/>
    </xf>
    <xf applyAlignment="true" applyBorder="false" applyFill="false" applyFont="false" applyNumberFormat="true" applyProtection="false" borderId="2033" fillId="2034" fontId="0" numFmtId="14" xfId="0">
      <alignment horizontal="right" vertical="center"/>
    </xf>
    <xf applyAlignment="true" applyBorder="false" applyFill="false" applyFont="false" applyNumberFormat="true" applyProtection="false" borderId="2034" fillId="2035" fontId="0" numFmtId="2" xfId="0">
      <alignment vertical="center"/>
    </xf>
    <xf applyAlignment="true" applyBorder="false" applyFill="false" applyFont="false" applyNumberFormat="true" applyProtection="false" borderId="2035" fillId="2036" fontId="0" numFmtId="14" xfId="0">
      <alignment horizontal="right" vertical="center"/>
    </xf>
    <xf applyAlignment="true" applyBorder="false" applyFill="false" applyFont="false" applyNumberFormat="true" applyProtection="false" borderId="2036" fillId="2037" fontId="0" numFmtId="2" xfId="0">
      <alignment vertical="center"/>
    </xf>
    <xf applyAlignment="true" applyBorder="false" applyFill="false" applyFont="false" applyNumberFormat="true" applyProtection="false" borderId="2037" fillId="2038" fontId="0" numFmtId="2" xfId="0">
      <alignment vertical="center"/>
    </xf>
    <xf applyAlignment="true" applyBorder="false" applyFill="false" applyFont="false" applyNumberFormat="true" applyProtection="false" borderId="2038" fillId="2039" fontId="0" numFmtId="2" xfId="0">
      <alignment vertical="center"/>
    </xf>
    <xf applyAlignment="true" applyBorder="false" applyFill="false" applyFont="false" applyNumberFormat="true" applyProtection="false" borderId="2039" fillId="2040" fontId="0" numFmtId="14" xfId="0">
      <alignment horizontal="right" vertical="center"/>
    </xf>
    <xf applyAlignment="true" applyBorder="false" applyFill="false" applyFont="false" applyNumberFormat="true" applyProtection="false" borderId="2040" fillId="2041" fontId="0" numFmtId="2" xfId="0">
      <alignment vertical="center"/>
    </xf>
    <xf applyAlignment="true" applyBorder="false" applyFill="false" applyFont="false" applyNumberFormat="true" applyProtection="false" borderId="2041" fillId="2042" fontId="0" numFmtId="2" xfId="0">
      <alignment vertical="center"/>
    </xf>
    <xf applyAlignment="true" applyBorder="false" applyFill="false" applyFont="false" applyNumberFormat="true" applyProtection="false" borderId="2042" fillId="2043" fontId="0" numFmtId="14" xfId="0">
      <alignment horizontal="right" vertical="center"/>
    </xf>
    <xf applyAlignment="true" applyBorder="false" applyFill="false" applyFont="false" applyNumberFormat="true" applyProtection="false" borderId="2043" fillId="2044" fontId="0" numFmtId="2" xfId="0">
      <alignment vertical="center"/>
    </xf>
    <xf applyAlignment="true" applyBorder="false" applyFill="false" applyFont="false" applyNumberFormat="true" applyProtection="false" borderId="2044" fillId="2045" fontId="0" numFmtId="14" xfId="0">
      <alignment horizontal="right" vertical="center"/>
    </xf>
    <xf applyAlignment="true" applyBorder="false" applyFill="false" applyFont="false" applyNumberFormat="true" applyProtection="false" borderId="2045" fillId="2046" fontId="0" numFmtId="2" xfId="0">
      <alignment vertical="center"/>
    </xf>
    <xf applyAlignment="true" applyBorder="false" applyFill="false" applyFont="false" applyNumberFormat="true" applyProtection="false" borderId="2046" fillId="2047" fontId="0" numFmtId="2" xfId="0">
      <alignment vertical="center"/>
    </xf>
    <xf applyAlignment="true" applyBorder="false" applyFill="false" applyFont="false" applyNumberFormat="true" applyProtection="false" borderId="2047" fillId="2048" fontId="0" numFmtId="14" xfId="0">
      <alignment horizontal="right" vertical="center"/>
    </xf>
    <xf applyAlignment="true" applyBorder="false" applyFill="false" applyFont="false" applyNumberFormat="true" applyProtection="false" borderId="2048" fillId="2049" fontId="0" numFmtId="2" xfId="0">
      <alignment vertical="center"/>
    </xf>
    <xf applyAlignment="true" applyBorder="false" applyFill="false" applyFont="false" applyNumberFormat="true" applyProtection="false" borderId="2049" fillId="2050" fontId="0" numFmtId="14" xfId="0">
      <alignment horizontal="right" vertical="center"/>
    </xf>
    <xf applyAlignment="true" applyBorder="false" applyFill="false" applyFont="false" applyNumberFormat="true" applyProtection="false" borderId="2050" fillId="2051" fontId="0" numFmtId="2" xfId="0">
      <alignment vertical="center"/>
    </xf>
    <xf applyAlignment="true" applyBorder="false" applyFill="false" applyFont="false" applyNumberFormat="true" applyProtection="false" borderId="2051" fillId="2052" fontId="0" numFmtId="2" xfId="0">
      <alignment vertical="center"/>
    </xf>
    <xf applyAlignment="true" applyBorder="false" applyFill="false" applyFont="false" applyNumberFormat="true" applyProtection="false" borderId="2052" fillId="2053" fontId="0" numFmtId="14" xfId="0">
      <alignment horizontal="right" vertical="center"/>
    </xf>
    <xf applyAlignment="true" applyBorder="false" applyFill="false" applyFont="false" applyNumberFormat="true" applyProtection="false" borderId="2053" fillId="2054" fontId="0" numFmtId="2" xfId="0">
      <alignment vertical="center"/>
    </xf>
    <xf applyAlignment="true" applyBorder="false" applyFill="false" applyFont="false" applyNumberFormat="true" applyProtection="false" borderId="2054" fillId="2055" fontId="0" numFmtId="14" xfId="0">
      <alignment horizontal="right" vertical="center"/>
    </xf>
    <xf applyAlignment="true" applyBorder="false" applyFill="false" applyFont="false" applyNumberFormat="true" applyProtection="false" borderId="2055" fillId="2056" fontId="0" numFmtId="2" xfId="0">
      <alignment vertical="center"/>
    </xf>
    <xf applyAlignment="true" applyBorder="false" applyFill="false" applyFont="false" applyNumberFormat="true" applyProtection="false" borderId="2056" fillId="2057" fontId="0" numFmtId="2" xfId="0">
      <alignment vertical="center"/>
    </xf>
    <xf applyAlignment="true" applyBorder="false" applyFill="false" applyFont="false" applyNumberFormat="true" applyProtection="false" borderId="2057" fillId="2058" fontId="0" numFmtId="14" xfId="0">
      <alignment horizontal="right" vertical="center"/>
    </xf>
    <xf applyAlignment="true" applyBorder="false" applyFill="false" applyFont="false" applyNumberFormat="true" applyProtection="false" borderId="2058" fillId="2059" fontId="0" numFmtId="2" xfId="0">
      <alignment vertical="center"/>
    </xf>
    <xf applyAlignment="true" applyBorder="false" applyFill="false" applyFont="false" applyNumberFormat="true" applyProtection="false" borderId="2059" fillId="2060" fontId="0" numFmtId="14" xfId="0">
      <alignment horizontal="right" vertical="center"/>
    </xf>
    <xf applyAlignment="true" applyBorder="false" applyFill="false" applyFont="false" applyNumberFormat="true" applyProtection="false" borderId="2060" fillId="2061" fontId="0" numFmtId="2" xfId="0">
      <alignment vertical="center"/>
    </xf>
    <xf applyAlignment="true" applyBorder="false" applyFill="false" applyFont="false" applyNumberFormat="true" applyProtection="false" borderId="2061" fillId="2062" fontId="0" numFmtId="2" xfId="0">
      <alignment vertical="center"/>
    </xf>
    <xf applyAlignment="true" applyBorder="false" applyFill="false" applyFont="false" applyNumberFormat="true" applyProtection="false" borderId="2062" fillId="2063" fontId="0" numFmtId="14" xfId="0">
      <alignment horizontal="right" vertical="center"/>
    </xf>
    <xf applyAlignment="true" applyBorder="false" applyFill="false" applyFont="false" applyNumberFormat="true" applyProtection="false" borderId="2063" fillId="2064" fontId="0" numFmtId="2" xfId="0">
      <alignment vertical="center"/>
    </xf>
    <xf applyAlignment="true" applyBorder="false" applyFill="false" applyFont="false" applyNumberFormat="true" applyProtection="false" borderId="2064" fillId="2065" fontId="0" numFmtId="14" xfId="0">
      <alignment horizontal="right" vertical="center"/>
    </xf>
    <xf applyAlignment="true" applyBorder="false" applyFill="false" applyFont="false" applyNumberFormat="true" applyProtection="false" borderId="2065" fillId="2066" fontId="0" numFmtId="2" xfId="0">
      <alignment vertical="center"/>
    </xf>
    <xf applyAlignment="true" applyBorder="false" applyFill="false" applyFont="false" applyNumberFormat="true" applyProtection="false" borderId="2066" fillId="2067" fontId="0" numFmtId="2" xfId="0">
      <alignment vertical="center"/>
    </xf>
    <xf applyAlignment="true" applyBorder="false" applyFill="false" applyFont="false" applyNumberFormat="true" applyProtection="false" borderId="2067" fillId="2068" fontId="0" numFmtId="2" xfId="0">
      <alignment vertical="center"/>
    </xf>
    <xf applyAlignment="true" applyBorder="false" applyFill="false" applyFont="false" applyNumberFormat="true" applyProtection="false" borderId="2068" fillId="2069" fontId="0" numFmtId="14" xfId="0">
      <alignment horizontal="right" vertical="center"/>
    </xf>
    <xf applyAlignment="true" applyBorder="false" applyFill="false" applyFont="false" applyNumberFormat="true" applyProtection="false" borderId="2069" fillId="2070" fontId="0" numFmtId="2" xfId="0">
      <alignment vertical="center"/>
    </xf>
    <xf applyAlignment="true" applyBorder="false" applyFill="false" applyFont="false" applyNumberFormat="true" applyProtection="false" borderId="2070" fillId="2071" fontId="0" numFmtId="2" xfId="0">
      <alignment vertical="center"/>
    </xf>
    <xf applyAlignment="true" applyBorder="false" applyFill="false" applyFont="false" applyNumberFormat="true" applyProtection="false" borderId="2071" fillId="2072" fontId="0" numFmtId="2" xfId="0">
      <alignment vertical="center"/>
    </xf>
    <xf applyAlignment="true" applyBorder="false" applyFill="false" applyFont="false" applyNumberFormat="true" applyProtection="false" borderId="2072" fillId="2073" fontId="0" numFmtId="14" xfId="0">
      <alignment horizontal="right" vertical="center"/>
    </xf>
    <xf applyAlignment="true" applyBorder="false" applyFill="false" applyFont="false" applyNumberFormat="true" applyProtection="false" borderId="2073" fillId="2074" fontId="0" numFmtId="2" xfId="0">
      <alignment vertical="center"/>
    </xf>
    <xf applyAlignment="true" applyBorder="false" applyFill="false" applyFont="false" applyNumberFormat="true" applyProtection="false" borderId="2074" fillId="2075" fontId="0" numFmtId="2" xfId="0">
      <alignment vertical="center"/>
    </xf>
    <xf applyAlignment="true" applyBorder="false" applyFill="false" applyFont="false" applyNumberFormat="true" applyProtection="false" borderId="2075" fillId="2076" fontId="0" numFmtId="14" xfId="0">
      <alignment horizontal="right" vertical="center"/>
    </xf>
    <xf applyAlignment="true" applyBorder="false" applyFill="false" applyFont="false" applyNumberFormat="true" applyProtection="false" borderId="2076" fillId="2077" fontId="0" numFmtId="2" xfId="0">
      <alignment vertical="center"/>
    </xf>
    <xf applyAlignment="true" applyBorder="false" applyFill="false" applyFont="false" applyNumberFormat="true" applyProtection="false" borderId="2077" fillId="2078" fontId="0" numFmtId="14" xfId="0">
      <alignment horizontal="right" vertical="center"/>
    </xf>
    <xf applyAlignment="true" applyBorder="false" applyFill="false" applyFont="false" applyNumberFormat="true" applyProtection="false" borderId="2078" fillId="2079" fontId="0" numFmtId="2" xfId="0">
      <alignment vertical="center"/>
    </xf>
    <xf applyAlignment="true" applyBorder="false" applyFill="false" applyFont="false" applyNumberFormat="true" applyProtection="false" borderId="2079" fillId="2080" fontId="0" numFmtId="2" xfId="0">
      <alignment vertical="center"/>
    </xf>
    <xf applyAlignment="true" applyBorder="false" applyFill="false" applyFont="false" applyNumberFormat="true" applyProtection="false" borderId="2080" fillId="2081" fontId="0" numFmtId="2" xfId="0">
      <alignment vertical="center"/>
    </xf>
    <xf applyAlignment="true" applyBorder="false" applyFill="false" applyFont="false" applyNumberFormat="true" applyProtection="false" borderId="2081" fillId="2082" fontId="0" numFmtId="14" xfId="0">
      <alignment horizontal="right" vertical="center"/>
    </xf>
    <xf applyAlignment="true" applyBorder="false" applyFill="false" applyFont="false" applyNumberFormat="true" applyProtection="false" borderId="2082" fillId="2083" fontId="0" numFmtId="2" xfId="0">
      <alignment vertical="center"/>
    </xf>
    <xf applyAlignment="true" applyBorder="false" applyFill="false" applyFont="false" applyNumberFormat="true" applyProtection="false" borderId="2083" fillId="2084" fontId="0" numFmtId="2" xfId="0">
      <alignment vertical="center"/>
    </xf>
    <xf applyAlignment="true" applyBorder="false" applyFill="false" applyFont="false" applyNumberFormat="true" applyProtection="false" borderId="2084" fillId="2085" fontId="0" numFmtId="2" xfId="0">
      <alignment vertical="center"/>
    </xf>
    <xf applyAlignment="true" applyBorder="false" applyFill="false" applyFont="false" applyNumberFormat="true" applyProtection="false" borderId="2085" fillId="2086" fontId="0" numFmtId="14" xfId="0">
      <alignment horizontal="right" vertical="center"/>
    </xf>
    <xf applyAlignment="true" applyBorder="false" applyFill="false" applyFont="false" applyNumberFormat="true" applyProtection="false" borderId="2086" fillId="2087" fontId="0" numFmtId="2" xfId="0">
      <alignment vertical="center"/>
    </xf>
    <xf applyAlignment="true" applyBorder="false" applyFill="false" applyFont="false" applyNumberFormat="true" applyProtection="false" borderId="2087" fillId="2088" fontId="0" numFmtId="2" xfId="0">
      <alignment vertical="center"/>
    </xf>
    <xf applyAlignment="true" applyBorder="false" applyFill="false" applyFont="false" applyNumberFormat="true" applyProtection="false" borderId="2088" fillId="2089" fontId="0" numFmtId="2" xfId="0">
      <alignment vertical="center"/>
    </xf>
    <xf applyAlignment="true" applyBorder="false" applyFill="false" applyFont="false" applyNumberFormat="true" applyProtection="false" borderId="2089" fillId="2090" fontId="0" numFmtId="14" xfId="0">
      <alignment horizontal="right" vertical="center"/>
    </xf>
    <xf applyAlignment="true" applyBorder="false" applyFill="false" applyFont="false" applyNumberFormat="true" applyProtection="false" borderId="2090" fillId="2091" fontId="0" numFmtId="2" xfId="0">
      <alignment vertical="center"/>
    </xf>
    <xf applyAlignment="true" applyBorder="false" applyFill="false" applyFont="false" applyNumberFormat="true" applyProtection="false" borderId="2091" fillId="2092" fontId="0" numFmtId="2" xfId="0">
      <alignment vertical="center"/>
    </xf>
    <xf applyAlignment="true" applyBorder="false" applyFill="false" applyFont="false" applyNumberFormat="true" applyProtection="false" borderId="2092" fillId="2093" fontId="0" numFmtId="2" xfId="0">
      <alignment vertical="center"/>
    </xf>
    <xf applyAlignment="true" applyBorder="false" applyFill="false" applyFont="false" applyNumberFormat="true" applyProtection="false" borderId="2093" fillId="2094" fontId="0" numFmtId="14" xfId="0">
      <alignment horizontal="right" vertical="center"/>
    </xf>
    <xf applyAlignment="true" applyBorder="false" applyFill="false" applyFont="false" applyNumberFormat="true" applyProtection="false" borderId="2094" fillId="2095" fontId="0" numFmtId="2" xfId="0">
      <alignment vertical="center"/>
    </xf>
    <xf applyAlignment="true" applyBorder="false" applyFill="false" applyFont="false" applyNumberFormat="true" applyProtection="false" borderId="2095" fillId="2096" fontId="0" numFmtId="2" xfId="0">
      <alignment vertical="center"/>
    </xf>
    <xf applyAlignment="true" applyBorder="false" applyFill="false" applyFont="false" applyNumberFormat="true" applyProtection="false" borderId="2096" fillId="2097" fontId="0" numFmtId="2" xfId="0">
      <alignment vertical="center"/>
    </xf>
    <xf applyAlignment="true" applyBorder="false" applyFill="false" applyFont="false" applyNumberFormat="true" applyProtection="false" borderId="2097" fillId="2098" fontId="0" numFmtId="14" xfId="0">
      <alignment horizontal="right" vertical="center"/>
    </xf>
    <xf applyAlignment="true" applyBorder="false" applyFill="false" applyFont="false" applyNumberFormat="true" applyProtection="false" borderId="2098" fillId="2099" fontId="0" numFmtId="2" xfId="0">
      <alignment vertical="center"/>
    </xf>
    <xf applyAlignment="true" applyBorder="false" applyFill="false" applyFont="false" applyNumberFormat="true" applyProtection="false" borderId="2099" fillId="2100" fontId="0" numFmtId="2" xfId="0">
      <alignment vertical="center"/>
    </xf>
    <xf applyAlignment="true" applyBorder="false" applyFill="false" applyFont="false" applyNumberFormat="true" applyProtection="false" borderId="2100" fillId="2101" fontId="0" numFmtId="14" xfId="0">
      <alignment horizontal="right" vertical="center"/>
    </xf>
    <xf applyAlignment="true" applyBorder="false" applyFill="false" applyFont="false" applyNumberFormat="true" applyProtection="false" borderId="2101" fillId="2102" fontId="0" numFmtId="2" xfId="0">
      <alignment vertical="center"/>
    </xf>
    <xf applyAlignment="true" applyBorder="false" applyFill="false" applyFont="false" applyNumberFormat="true" applyProtection="false" borderId="2102" fillId="2103" fontId="0" numFmtId="14" xfId="0">
      <alignment horizontal="right" vertical="center"/>
    </xf>
    <xf applyAlignment="true" applyBorder="false" applyFill="false" applyFont="false" applyNumberFormat="true" applyProtection="false" borderId="2103" fillId="2104" fontId="0" numFmtId="2" xfId="0">
      <alignment vertical="center"/>
    </xf>
    <xf applyAlignment="true" applyBorder="false" applyFill="false" applyFont="false" applyNumberFormat="true" applyProtection="false" borderId="2104" fillId="2105" fontId="0" numFmtId="2" xfId="0">
      <alignment vertical="center"/>
    </xf>
    <xf applyAlignment="true" applyBorder="false" applyFill="false" applyFont="false" applyNumberFormat="true" applyProtection="false" borderId="2105" fillId="2106" fontId="0" numFmtId="2" xfId="0">
      <alignment vertical="center"/>
    </xf>
    <xf applyAlignment="true" applyBorder="false" applyFill="false" applyFont="false" applyNumberFormat="true" applyProtection="false" borderId="2106" fillId="2107" fontId="0" numFmtId="14" xfId="0">
      <alignment horizontal="right" vertical="center"/>
    </xf>
    <xf applyAlignment="true" applyBorder="false" applyFill="false" applyFont="false" applyNumberFormat="true" applyProtection="false" borderId="2107" fillId="2108" fontId="0" numFmtId="2" xfId="0">
      <alignment vertical="center"/>
    </xf>
    <xf applyAlignment="true" applyBorder="false" applyFill="false" applyFont="false" applyNumberFormat="true" applyProtection="false" borderId="2108" fillId="2109" fontId="0" numFmtId="2" xfId="0">
      <alignment vertical="center"/>
    </xf>
    <xf applyAlignment="true" applyBorder="false" applyFill="false" applyFont="false" applyNumberFormat="true" applyProtection="false" borderId="2109" fillId="2110" fontId="0" numFmtId="14" xfId="0">
      <alignment horizontal="right" vertical="center"/>
    </xf>
    <xf applyAlignment="true" applyBorder="false" applyFill="false" applyFont="false" applyNumberFormat="true" applyProtection="false" borderId="2110" fillId="2111" fontId="0" numFmtId="2" xfId="0">
      <alignment vertical="center"/>
    </xf>
    <xf applyAlignment="true" applyBorder="false" applyFill="false" applyFont="false" applyNumberFormat="true" applyProtection="false" borderId="2111" fillId="2112" fontId="0" numFmtId="14" xfId="0">
      <alignment horizontal="right" vertical="center"/>
    </xf>
    <xf applyAlignment="true" applyBorder="false" applyFill="false" applyFont="false" applyNumberFormat="true" applyProtection="false" borderId="2112" fillId="2113" fontId="0" numFmtId="2" xfId="0">
      <alignment vertical="center"/>
    </xf>
    <xf applyAlignment="true" applyBorder="false" applyFill="false" applyFont="false" applyNumberFormat="true" applyProtection="false" borderId="2113" fillId="2114" fontId="0" numFmtId="2" xfId="0">
      <alignment vertical="center"/>
    </xf>
    <xf applyAlignment="true" applyBorder="false" applyFill="false" applyFont="false" applyNumberFormat="true" applyProtection="false" borderId="2114" fillId="2115" fontId="0" numFmtId="14" xfId="0">
      <alignment horizontal="right" vertical="center"/>
    </xf>
    <xf applyAlignment="true" applyBorder="false" applyFill="false" applyFont="false" applyNumberFormat="true" applyProtection="false" borderId="2115" fillId="2116" fontId="0" numFmtId="2" xfId="0">
      <alignment vertical="center"/>
    </xf>
    <xf applyAlignment="true" applyBorder="false" applyFill="false" applyFont="false" applyNumberFormat="true" applyProtection="false" borderId="2116" fillId="2117" fontId="0" numFmtId="14" xfId="0">
      <alignment horizontal="right" vertical="center"/>
    </xf>
    <xf applyAlignment="true" applyBorder="false" applyFill="false" applyFont="false" applyNumberFormat="true" applyProtection="false" borderId="2117" fillId="2118" fontId="0" numFmtId="2" xfId="0">
      <alignment vertical="center"/>
    </xf>
    <xf applyAlignment="true" applyBorder="false" applyFill="false" applyFont="false" applyNumberFormat="true" applyProtection="false" borderId="2118" fillId="2119" fontId="0" numFmtId="2" xfId="0">
      <alignment vertical="center"/>
    </xf>
    <xf applyAlignment="true" applyBorder="false" applyFill="false" applyFont="false" applyNumberFormat="true" applyProtection="false" borderId="2119" fillId="2120" fontId="0" numFmtId="14" xfId="0">
      <alignment horizontal="right" vertical="center"/>
    </xf>
    <xf applyAlignment="true" applyBorder="false" applyFill="false" applyFont="false" applyNumberFormat="true" applyProtection="false" borderId="2120" fillId="2121" fontId="0" numFmtId="2" xfId="0">
      <alignment vertical="center"/>
    </xf>
    <xf applyAlignment="true" applyBorder="false" applyFill="false" applyFont="false" applyNumberFormat="true" applyProtection="false" borderId="2121" fillId="2122" fontId="0" numFmtId="14" xfId="0">
      <alignment horizontal="right" vertical="center"/>
    </xf>
    <xf applyAlignment="true" applyBorder="false" applyFill="false" applyFont="false" applyNumberFormat="true" applyProtection="false" borderId="2122" fillId="2123" fontId="0" numFmtId="2" xfId="0">
      <alignment vertical="center"/>
    </xf>
    <xf applyAlignment="true" applyBorder="false" applyFill="false" applyFont="false" applyNumberFormat="true" applyProtection="false" borderId="2123" fillId="2124" fontId="0" numFmtId="2" xfId="0">
      <alignment vertical="center"/>
    </xf>
    <xf applyAlignment="true" applyBorder="false" applyFill="false" applyFont="false" applyNumberFormat="true" applyProtection="false" borderId="2124" fillId="2125" fontId="0" numFmtId="14" xfId="0">
      <alignment horizontal="right" vertical="center"/>
    </xf>
    <xf applyAlignment="true" applyBorder="false" applyFill="false" applyFont="false" applyNumberFormat="true" applyProtection="false" borderId="2125" fillId="2126" fontId="0" numFmtId="2" xfId="0">
      <alignment vertical="center"/>
    </xf>
    <xf applyAlignment="true" applyBorder="false" applyFill="false" applyFont="false" applyNumberFormat="true" applyProtection="false" borderId="2126" fillId="2127" fontId="0" numFmtId="14" xfId="0">
      <alignment horizontal="right" vertical="center"/>
    </xf>
    <xf applyAlignment="true" applyBorder="false" applyFill="false" applyFont="false" applyNumberFormat="true" applyProtection="false" borderId="2127" fillId="2128" fontId="0" numFmtId="2" xfId="0">
      <alignment vertical="center"/>
    </xf>
    <xf applyAlignment="true" applyBorder="false" applyFill="false" applyFont="false" applyNumberFormat="true" applyProtection="false" borderId="2128" fillId="2129" fontId="0" numFmtId="2" xfId="0">
      <alignment vertical="center"/>
    </xf>
    <xf applyAlignment="true" applyBorder="false" applyFill="false" applyFont="false" applyNumberFormat="true" applyProtection="false" borderId="2129" fillId="2130" fontId="0" numFmtId="2" xfId="0">
      <alignment vertical="center"/>
    </xf>
    <xf applyAlignment="true" applyBorder="false" applyFill="false" applyFont="false" applyNumberFormat="true" applyProtection="false" borderId="2130" fillId="2131" fontId="0" numFmtId="14" xfId="0">
      <alignment horizontal="right" vertical="center"/>
    </xf>
    <xf applyAlignment="true" applyBorder="false" applyFill="false" applyFont="false" applyNumberFormat="true" applyProtection="false" borderId="2131" fillId="2132" fontId="0" numFmtId="2" xfId="0">
      <alignment vertical="center"/>
    </xf>
    <xf applyAlignment="true" applyBorder="false" applyFill="false" applyFont="false" applyNumberFormat="true" applyProtection="false" borderId="2132" fillId="2133" fontId="0" numFmtId="2" xfId="0">
      <alignment vertical="center"/>
    </xf>
    <xf applyAlignment="true" applyBorder="false" applyFill="false" applyFont="false" applyNumberFormat="true" applyProtection="false" borderId="2133" fillId="2134" fontId="0" numFmtId="14" xfId="0">
      <alignment horizontal="right" vertical="center"/>
    </xf>
    <xf applyAlignment="true" applyBorder="false" applyFill="false" applyFont="false" applyNumberFormat="true" applyProtection="false" borderId="2134" fillId="2135" fontId="0" numFmtId="2" xfId="0">
      <alignment vertical="center"/>
    </xf>
    <xf applyAlignment="true" applyBorder="false" applyFill="false" applyFont="false" applyNumberFormat="true" applyProtection="false" borderId="2135" fillId="2136" fontId="0" numFmtId="14" xfId="0">
      <alignment horizontal="right" vertical="center"/>
    </xf>
    <xf applyAlignment="true" applyBorder="false" applyFill="false" applyFont="false" applyNumberFormat="true" applyProtection="false" borderId="2136" fillId="2137" fontId="0" numFmtId="2" xfId="0">
      <alignment vertical="center"/>
    </xf>
    <xf applyAlignment="true" applyBorder="false" applyFill="false" applyFont="false" applyNumberFormat="true" applyProtection="false" borderId="2137" fillId="2138" fontId="0" numFmtId="2" xfId="0">
      <alignment vertical="center"/>
    </xf>
    <xf applyAlignment="true" applyBorder="false" applyFill="false" applyFont="false" applyNumberFormat="true" applyProtection="false" borderId="2138" fillId="2139" fontId="0" numFmtId="2" xfId="0">
      <alignment vertical="center"/>
    </xf>
    <xf applyAlignment="true" applyBorder="false" applyFill="false" applyFont="false" applyNumberFormat="true" applyProtection="false" borderId="2139" fillId="2140" fontId="0" numFmtId="14" xfId="0">
      <alignment horizontal="right" vertical="center"/>
    </xf>
    <xf applyAlignment="true" applyBorder="false" applyFill="false" applyFont="false" applyNumberFormat="true" applyProtection="false" borderId="2140" fillId="2141" fontId="0" numFmtId="2" xfId="0">
      <alignment vertical="center"/>
    </xf>
    <xf applyAlignment="true" applyBorder="false" applyFill="false" applyFont="false" applyNumberFormat="true" applyProtection="false" borderId="2141" fillId="2142" fontId="0" numFmtId="2" xfId="0">
      <alignment vertical="center"/>
    </xf>
    <xf applyAlignment="true" applyBorder="false" applyFill="false" applyFont="false" applyNumberFormat="true" applyProtection="false" borderId="2142" fillId="2143" fontId="0" numFmtId="14" xfId="0">
      <alignment horizontal="right" vertical="center"/>
    </xf>
    <xf applyAlignment="true" applyBorder="false" applyFill="false" applyFont="false" applyNumberFormat="true" applyProtection="false" borderId="2143" fillId="2144" fontId="0" numFmtId="2" xfId="0">
      <alignment vertical="center"/>
    </xf>
    <xf applyAlignment="true" applyBorder="false" applyFill="false" applyFont="false" applyNumberFormat="true" applyProtection="false" borderId="2144" fillId="2145" fontId="0" numFmtId="14" xfId="0">
      <alignment horizontal="right" vertical="center"/>
    </xf>
    <xf applyAlignment="true" applyBorder="false" applyFill="false" applyFont="false" applyNumberFormat="true" applyProtection="false" borderId="2145" fillId="2146" fontId="0" numFmtId="2" xfId="0">
      <alignment vertical="center"/>
    </xf>
    <xf applyAlignment="true" applyBorder="false" applyFill="false" applyFont="false" applyNumberFormat="true" applyProtection="false" borderId="2146" fillId="2147" fontId="0" numFmtId="2" xfId="0">
      <alignment vertical="center"/>
    </xf>
    <xf applyAlignment="true" applyBorder="false" applyFill="false" applyFont="false" applyNumberFormat="true" applyProtection="false" borderId="2147" fillId="2148" fontId="0" numFmtId="14" xfId="0">
      <alignment horizontal="right" vertical="center"/>
    </xf>
    <xf applyAlignment="true" applyBorder="false" applyFill="false" applyFont="false" applyNumberFormat="true" applyProtection="false" borderId="2148" fillId="2149" fontId="0" numFmtId="2" xfId="0">
      <alignment vertical="center"/>
    </xf>
    <xf applyAlignment="true" applyBorder="false" applyFill="false" applyFont="false" applyNumberFormat="true" applyProtection="false" borderId="2149" fillId="2150" fontId="0" numFmtId="14" xfId="0">
      <alignment horizontal="right" vertical="center"/>
    </xf>
    <xf applyAlignment="true" applyBorder="false" applyFill="false" applyFont="false" applyNumberFormat="true" applyProtection="false" borderId="2150" fillId="2151" fontId="0" numFmtId="2" xfId="0">
      <alignment vertical="center"/>
    </xf>
    <xf applyAlignment="true" applyBorder="false" applyFill="false" applyFont="false" applyNumberFormat="true" applyProtection="false" borderId="2151" fillId="2152" fontId="0" numFmtId="2" xfId="0">
      <alignment vertical="center"/>
    </xf>
    <xf applyAlignment="true" applyBorder="false" applyFill="false" applyFont="false" applyNumberFormat="true" applyProtection="false" borderId="2152" fillId="2153" fontId="0" numFmtId="14" xfId="0">
      <alignment horizontal="right" vertical="center"/>
    </xf>
    <xf applyAlignment="true" applyBorder="false" applyFill="false" applyFont="false" applyNumberFormat="true" applyProtection="false" borderId="2153" fillId="2154" fontId="0" numFmtId="2" xfId="0">
      <alignment vertical="center"/>
    </xf>
    <xf applyAlignment="true" applyBorder="false" applyFill="false" applyFont="false" applyNumberFormat="true" applyProtection="false" borderId="2154" fillId="2155" fontId="0" numFmtId="14" xfId="0">
      <alignment horizontal="right" vertical="center"/>
    </xf>
    <xf applyAlignment="true" applyBorder="false" applyFill="false" applyFont="false" applyNumberFormat="true" applyProtection="false" borderId="2155" fillId="2156" fontId="0" numFmtId="2" xfId="0">
      <alignment vertical="center"/>
    </xf>
    <xf applyAlignment="true" applyBorder="false" applyFill="false" applyFont="false" applyNumberFormat="true" applyProtection="false" borderId="2156" fillId="2157" fontId="0" numFmtId="2" xfId="0">
      <alignment vertical="center"/>
    </xf>
    <xf applyAlignment="true" applyBorder="false" applyFill="false" applyFont="false" applyNumberFormat="true" applyProtection="false" borderId="2157" fillId="2158" fontId="0" numFmtId="14" xfId="0">
      <alignment horizontal="right" vertical="center"/>
    </xf>
    <xf applyAlignment="true" applyBorder="false" applyFill="false" applyFont="false" applyNumberFormat="true" applyProtection="false" borderId="2158" fillId="2159" fontId="0" numFmtId="2" xfId="0">
      <alignment vertical="center"/>
    </xf>
    <xf applyAlignment="true" applyBorder="false" applyFill="false" applyFont="false" applyNumberFormat="true" applyProtection="false" borderId="2159" fillId="2160" fontId="0" numFmtId="14" xfId="0">
      <alignment horizontal="right" vertical="center"/>
    </xf>
    <xf applyAlignment="true" applyBorder="false" applyFill="false" applyFont="false" applyNumberFormat="true" applyProtection="false" borderId="2160" fillId="2161" fontId="0" numFmtId="2" xfId="0">
      <alignment vertical="center"/>
    </xf>
    <xf applyAlignment="true" applyBorder="false" applyFill="false" applyFont="false" applyNumberFormat="true" applyProtection="false" borderId="2161" fillId="2162" fontId="0" numFmtId="2" xfId="0">
      <alignment vertical="center"/>
    </xf>
    <xf applyAlignment="true" applyBorder="false" applyFill="false" applyFont="false" applyNumberFormat="true" applyProtection="false" borderId="2162" fillId="2163" fontId="0" numFmtId="14" xfId="0">
      <alignment horizontal="right" vertical="center"/>
    </xf>
    <xf applyAlignment="true" applyBorder="false" applyFill="false" applyFont="false" applyNumberFormat="true" applyProtection="false" borderId="2163" fillId="2164" fontId="0" numFmtId="2" xfId="0">
      <alignment vertical="center"/>
    </xf>
    <xf applyAlignment="true" applyBorder="false" applyFill="false" applyFont="false" applyNumberFormat="true" applyProtection="false" borderId="2164" fillId="2165" fontId="0" numFmtId="14" xfId="0">
      <alignment horizontal="right" vertical="center"/>
    </xf>
    <xf applyAlignment="true" applyBorder="false" applyFill="false" applyFont="false" applyNumberFormat="true" applyProtection="false" borderId="2165" fillId="2166" fontId="0" numFmtId="2" xfId="0">
      <alignment vertical="center"/>
    </xf>
    <xf applyAlignment="true" applyBorder="false" applyFill="false" applyFont="false" applyNumberFormat="true" applyProtection="false" borderId="2166" fillId="2167" fontId="0" numFmtId="2" xfId="0">
      <alignment vertical="center"/>
    </xf>
    <xf applyAlignment="true" applyBorder="false" applyFill="false" applyFont="false" applyNumberFormat="true" applyProtection="false" borderId="2167" fillId="2168" fontId="0" numFmtId="2" xfId="0">
      <alignment vertical="center"/>
    </xf>
    <xf applyAlignment="true" applyBorder="false" applyFill="false" applyFont="false" applyNumberFormat="true" applyProtection="false" borderId="2168" fillId="2169" fontId="0" numFmtId="14" xfId="0">
      <alignment horizontal="right" vertical="center"/>
    </xf>
    <xf applyAlignment="true" applyBorder="false" applyFill="false" applyFont="false" applyNumberFormat="true" applyProtection="false" borderId="2169" fillId="2170" fontId="0" numFmtId="2" xfId="0">
      <alignment vertical="center"/>
    </xf>
    <xf applyAlignment="true" applyBorder="false" applyFill="false" applyFont="false" applyNumberFormat="true" applyProtection="false" borderId="2170" fillId="2171" fontId="0" numFmtId="2" xfId="0">
      <alignment vertical="center"/>
    </xf>
    <xf applyAlignment="true" applyBorder="false" applyFill="false" applyFont="false" applyNumberFormat="true" applyProtection="false" borderId="2171" fillId="2172" fontId="0" numFmtId="14" xfId="0">
      <alignment horizontal="right" vertical="center"/>
    </xf>
    <xf applyAlignment="true" applyBorder="false" applyFill="false" applyFont="false" applyNumberFormat="true" applyProtection="false" borderId="2172" fillId="2173" fontId="0" numFmtId="2" xfId="0">
      <alignment vertical="center"/>
    </xf>
    <xf applyAlignment="true" applyBorder="false" applyFill="false" applyFont="false" applyNumberFormat="true" applyProtection="false" borderId="2173" fillId="2174" fontId="0" numFmtId="14" xfId="0">
      <alignment horizontal="right" vertical="center"/>
    </xf>
    <xf applyAlignment="true" applyBorder="false" applyFill="false" applyFont="false" applyNumberFormat="true" applyProtection="false" borderId="2174" fillId="2175" fontId="0" numFmtId="2" xfId="0">
      <alignment vertical="center"/>
    </xf>
    <xf applyAlignment="true" applyBorder="false" applyFill="false" applyFont="false" applyNumberFormat="true" applyProtection="false" borderId="2175" fillId="2176" fontId="0" numFmtId="2" xfId="0">
      <alignment vertical="center"/>
    </xf>
    <xf applyAlignment="true" applyBorder="false" applyFill="false" applyFont="false" applyNumberFormat="true" applyProtection="false" borderId="2176" fillId="2177" fontId="0" numFmtId="14" xfId="0">
      <alignment horizontal="right" vertical="center"/>
    </xf>
    <xf applyAlignment="true" applyBorder="false" applyFill="false" applyFont="false" applyNumberFormat="true" applyProtection="false" borderId="2177" fillId="2178" fontId="0" numFmtId="2" xfId="0">
      <alignment vertical="center"/>
    </xf>
    <xf applyAlignment="true" applyBorder="false" applyFill="false" applyFont="false" applyNumberFormat="true" applyProtection="false" borderId="2178" fillId="2179" fontId="0" numFmtId="14" xfId="0">
      <alignment horizontal="right" vertical="center"/>
    </xf>
    <xf applyAlignment="true" applyBorder="false" applyFill="false" applyFont="false" applyNumberFormat="true" applyProtection="false" borderId="2179" fillId="2180" fontId="0" numFmtId="2" xfId="0">
      <alignment vertical="center"/>
    </xf>
    <xf applyAlignment="true" applyBorder="false" applyFill="false" applyFont="false" applyNumberFormat="true" applyProtection="false" borderId="2180" fillId="2181" fontId="0" numFmtId="2" xfId="0">
      <alignment vertical="center"/>
    </xf>
    <xf applyAlignment="true" applyBorder="false" applyFill="false" applyFont="false" applyNumberFormat="true" applyProtection="false" borderId="2181" fillId="2182" fontId="0" numFmtId="14" xfId="0">
      <alignment horizontal="right" vertical="center"/>
    </xf>
    <xf applyAlignment="true" applyBorder="false" applyFill="false" applyFont="false" applyNumberFormat="true" applyProtection="false" borderId="2182" fillId="2183" fontId="0" numFmtId="2" xfId="0">
      <alignment vertical="center"/>
    </xf>
    <xf applyAlignment="true" applyBorder="false" applyFill="false" applyFont="false" applyNumberFormat="true" applyProtection="false" borderId="2183" fillId="2184" fontId="0" numFmtId="14" xfId="0">
      <alignment horizontal="right" vertical="center"/>
    </xf>
    <xf applyAlignment="true" applyBorder="false" applyFill="false" applyFont="false" applyNumberFormat="true" applyProtection="false" borderId="2184" fillId="2185" fontId="0" numFmtId="2" xfId="0">
      <alignment vertical="center"/>
    </xf>
    <xf applyAlignment="true" applyBorder="false" applyFill="false" applyFont="false" applyNumberFormat="true" applyProtection="false" borderId="2185" fillId="2186" fontId="0" numFmtId="2" xfId="0">
      <alignment vertical="center"/>
    </xf>
    <xf applyAlignment="true" applyBorder="false" applyFill="false" applyFont="false" applyNumberFormat="true" applyProtection="false" borderId="2186" fillId="2187" fontId="0" numFmtId="14" xfId="0">
      <alignment horizontal="right" vertical="center"/>
    </xf>
    <xf applyAlignment="true" applyBorder="false" applyFill="false" applyFont="false" applyNumberFormat="true" applyProtection="false" borderId="2187" fillId="2188" fontId="0" numFmtId="2" xfId="0">
      <alignment vertical="center"/>
    </xf>
    <xf applyAlignment="true" applyBorder="false" applyFill="false" applyFont="false" applyNumberFormat="true" applyProtection="false" borderId="2188" fillId="2189" fontId="0" numFmtId="14" xfId="0">
      <alignment horizontal="right" vertical="center"/>
    </xf>
    <xf applyAlignment="true" applyBorder="false" applyFill="false" applyFont="false" applyNumberFormat="true" applyProtection="false" borderId="2189" fillId="2190" fontId="0" numFmtId="2" xfId="0">
      <alignment vertical="center"/>
    </xf>
    <xf applyAlignment="true" applyBorder="false" applyFill="false" applyFont="false" applyNumberFormat="true" applyProtection="false" borderId="2190" fillId="2191" fontId="0" numFmtId="2" xfId="0">
      <alignment vertical="center"/>
    </xf>
    <xf applyAlignment="true" applyBorder="false" applyFill="false" applyFont="false" applyNumberFormat="true" applyProtection="false" borderId="2191" fillId="2192" fontId="0" numFmtId="14" xfId="0">
      <alignment horizontal="right" vertical="center"/>
    </xf>
    <xf applyAlignment="true" applyBorder="false" applyFill="false" applyFont="false" applyNumberFormat="true" applyProtection="false" borderId="2192" fillId="2193" fontId="0" numFmtId="2" xfId="0">
      <alignment vertical="center"/>
    </xf>
    <xf applyAlignment="true" applyBorder="false" applyFill="false" applyFont="false" applyNumberFormat="true" applyProtection="false" borderId="2193" fillId="2194" fontId="0" numFmtId="14" xfId="0">
      <alignment horizontal="right" vertical="center"/>
    </xf>
    <xf applyAlignment="true" applyBorder="false" applyFill="false" applyFont="false" applyNumberFormat="true" applyProtection="false" borderId="2194" fillId="2195" fontId="0" numFmtId="2" xfId="0">
      <alignment vertical="center"/>
    </xf>
    <xf applyAlignment="true" applyBorder="false" applyFill="false" applyFont="false" applyNumberFormat="true" applyProtection="false" borderId="2195" fillId="2196" fontId="0" numFmtId="2" xfId="0">
      <alignment vertical="center"/>
    </xf>
    <xf applyAlignment="true" applyBorder="false" applyFill="false" applyFont="false" applyNumberFormat="true" applyProtection="false" borderId="2196" fillId="2197" fontId="0" numFmtId="14" xfId="0">
      <alignment horizontal="right" vertical="center"/>
    </xf>
    <xf applyAlignment="true" applyBorder="false" applyFill="false" applyFont="false" applyNumberFormat="true" applyProtection="false" borderId="2197" fillId="2198" fontId="0" numFmtId="2" xfId="0">
      <alignment vertical="center"/>
    </xf>
    <xf applyAlignment="true" applyBorder="false" applyFill="false" applyFont="false" applyNumberFormat="true" applyProtection="false" borderId="2198" fillId="2199" fontId="0" numFmtId="14" xfId="0">
      <alignment horizontal="right" vertical="center"/>
    </xf>
    <xf applyAlignment="true" applyBorder="false" applyFill="false" applyFont="false" applyNumberFormat="true" applyProtection="false" borderId="2199" fillId="2200" fontId="0" numFmtId="2" xfId="0">
      <alignment vertical="center"/>
    </xf>
    <xf applyAlignment="true" applyBorder="false" applyFill="false" applyFont="false" applyNumberFormat="true" applyProtection="false" borderId="2200" fillId="2201" fontId="0" numFmtId="2" xfId="0">
      <alignment vertical="center"/>
    </xf>
    <xf applyAlignment="true" applyBorder="false" applyFill="false" applyFont="false" applyNumberFormat="true" applyProtection="false" borderId="2201" fillId="2202" fontId="0" numFmtId="14" xfId="0">
      <alignment horizontal="right" vertical="center"/>
    </xf>
    <xf applyAlignment="true" applyBorder="false" applyFill="false" applyFont="false" applyNumberFormat="true" applyProtection="false" borderId="2202" fillId="2203" fontId="0" numFmtId="2" xfId="0">
      <alignment vertical="center"/>
    </xf>
    <xf applyAlignment="true" applyBorder="false" applyFill="false" applyFont="false" applyNumberFormat="true" applyProtection="false" borderId="2203" fillId="2204" fontId="0" numFmtId="14" xfId="0">
      <alignment horizontal="right" vertical="center"/>
    </xf>
    <xf applyAlignment="true" applyBorder="false" applyFill="false" applyFont="false" applyNumberFormat="true" applyProtection="false" borderId="2204" fillId="2205" fontId="0" numFmtId="2" xfId="0">
      <alignment vertical="center"/>
    </xf>
    <xf applyAlignment="true" applyBorder="false" applyFill="false" applyFont="false" applyNumberFormat="true" applyProtection="false" borderId="2205" fillId="2206" fontId="0" numFmtId="2" xfId="0">
      <alignment vertical="center"/>
    </xf>
    <xf applyAlignment="true" applyBorder="false" applyFill="false" applyFont="false" applyNumberFormat="true" applyProtection="false" borderId="2206" fillId="2207" fontId="0" numFmtId="2" xfId="0">
      <alignment vertical="center"/>
    </xf>
    <xf applyAlignment="true" applyBorder="false" applyFill="false" applyFont="false" applyNumberFormat="true" applyProtection="false" borderId="2207" fillId="2208" fontId="0" numFmtId="14" xfId="0">
      <alignment horizontal="right" vertical="center"/>
    </xf>
    <xf applyAlignment="true" applyBorder="false" applyFill="false" applyFont="false" applyNumberFormat="true" applyProtection="false" borderId="2208" fillId="2209" fontId="0" numFmtId="2" xfId="0">
      <alignment vertical="center"/>
    </xf>
    <xf applyAlignment="true" applyBorder="false" applyFill="false" applyFont="false" applyNumberFormat="true" applyProtection="false" borderId="2209" fillId="2210" fontId="0" numFmtId="2" xfId="0">
      <alignment vertical="center"/>
    </xf>
    <xf applyAlignment="true" applyBorder="false" applyFill="false" applyFont="false" applyNumberFormat="true" applyProtection="false" borderId="2210" fillId="2211" fontId="0" numFmtId="2" xfId="0">
      <alignment vertical="center"/>
    </xf>
    <xf applyAlignment="true" applyBorder="false" applyFill="false" applyFont="false" applyNumberFormat="true" applyProtection="false" borderId="2211" fillId="2212" fontId="0" numFmtId="14" xfId="0">
      <alignment horizontal="right" vertical="center"/>
    </xf>
    <xf applyAlignment="true" applyBorder="false" applyFill="false" applyFont="false" applyNumberFormat="true" applyProtection="false" borderId="2212" fillId="2213" fontId="0" numFmtId="2" xfId="0">
      <alignment vertical="center"/>
    </xf>
    <xf applyAlignment="true" applyBorder="false" applyFill="false" applyFont="false" applyNumberFormat="true" applyProtection="false" borderId="2213" fillId="2214" fontId="0" numFmtId="2" xfId="0">
      <alignment vertical="center"/>
    </xf>
    <xf applyAlignment="true" applyBorder="false" applyFill="false" applyFont="false" applyNumberFormat="true" applyProtection="false" borderId="2214" fillId="2215" fontId="0" numFmtId="14" xfId="0">
      <alignment horizontal="right" vertical="center"/>
    </xf>
    <xf applyAlignment="true" applyBorder="false" applyFill="false" applyFont="false" applyNumberFormat="true" applyProtection="false" borderId="2215" fillId="2216" fontId="0" numFmtId="2" xfId="0">
      <alignment vertical="center"/>
    </xf>
    <xf applyAlignment="true" applyBorder="false" applyFill="false" applyFont="false" applyNumberFormat="true" applyProtection="false" borderId="2216" fillId="2217" fontId="0" numFmtId="14" xfId="0">
      <alignment horizontal="right" vertical="center"/>
    </xf>
    <xf applyAlignment="true" applyBorder="false" applyFill="false" applyFont="false" applyNumberFormat="true" applyProtection="false" borderId="2217" fillId="2218" fontId="0" numFmtId="2" xfId="0">
      <alignment vertical="center"/>
    </xf>
    <xf applyAlignment="true" applyBorder="false" applyFill="false" applyFont="false" applyNumberFormat="true" applyProtection="false" borderId="2218" fillId="2219" fontId="0" numFmtId="2" xfId="0">
      <alignment vertical="center"/>
    </xf>
    <xf applyAlignment="true" applyBorder="false" applyFill="false" applyFont="false" applyNumberFormat="true" applyProtection="false" borderId="2219" fillId="2220" fontId="0" numFmtId="14" xfId="0">
      <alignment horizontal="right" vertical="center"/>
    </xf>
    <xf applyAlignment="true" applyBorder="false" applyFill="false" applyFont="false" applyNumberFormat="true" applyProtection="false" borderId="2220" fillId="2221" fontId="0" numFmtId="2" xfId="0">
      <alignment vertical="center"/>
    </xf>
    <xf applyAlignment="true" applyBorder="false" applyFill="false" applyFont="false" applyNumberFormat="true" applyProtection="false" borderId="2221" fillId="2222" fontId="0" numFmtId="14" xfId="0">
      <alignment horizontal="right" vertical="center"/>
    </xf>
    <xf applyAlignment="true" applyBorder="false" applyFill="false" applyFont="false" applyNumberFormat="true" applyProtection="false" borderId="2222" fillId="2223" fontId="0" numFmtId="2" xfId="0">
      <alignment vertical="center"/>
    </xf>
    <xf applyAlignment="true" applyBorder="false" applyFill="false" applyFont="false" applyNumberFormat="true" applyProtection="false" borderId="2223" fillId="2224" fontId="0" numFmtId="2" xfId="0">
      <alignment vertical="center"/>
    </xf>
    <xf applyAlignment="true" applyBorder="false" applyFill="false" applyFont="false" applyNumberFormat="true" applyProtection="false" borderId="2224" fillId="2225" fontId="0" numFmtId="14" xfId="0">
      <alignment horizontal="right" vertical="center"/>
    </xf>
    <xf applyAlignment="true" applyBorder="false" applyFill="false" applyFont="false" applyNumberFormat="true" applyProtection="false" borderId="2225" fillId="2226" fontId="0" numFmtId="2" xfId="0">
      <alignment vertical="center"/>
    </xf>
    <xf applyAlignment="true" applyBorder="false" applyFill="false" applyFont="false" applyNumberFormat="true" applyProtection="false" borderId="2226" fillId="2227" fontId="0" numFmtId="14" xfId="0">
      <alignment horizontal="right" vertical="center"/>
    </xf>
    <xf applyAlignment="true" applyBorder="false" applyFill="false" applyFont="false" applyNumberFormat="true" applyProtection="false" borderId="2227" fillId="2228" fontId="0" numFmtId="2" xfId="0">
      <alignment vertical="center"/>
    </xf>
    <xf applyAlignment="true" applyBorder="false" applyFill="false" applyFont="false" applyNumberFormat="true" applyProtection="false" borderId="2228" fillId="2229" fontId="0" numFmtId="2" xfId="0">
      <alignment vertical="center"/>
    </xf>
    <xf applyAlignment="true" applyBorder="false" applyFill="false" applyFont="false" applyNumberFormat="true" applyProtection="false" borderId="2229" fillId="2230" fontId="0" numFmtId="14" xfId="0">
      <alignment horizontal="right" vertical="center"/>
    </xf>
    <xf applyAlignment="true" applyBorder="false" applyFill="false" applyFont="false" applyNumberFormat="true" applyProtection="false" borderId="2230" fillId="2231" fontId="0" numFmtId="2" xfId="0">
      <alignment vertical="center"/>
    </xf>
    <xf applyAlignment="true" applyBorder="false" applyFill="false" applyFont="false" applyNumberFormat="true" applyProtection="false" borderId="2231" fillId="2232" fontId="0" numFmtId="14" xfId="0">
      <alignment horizontal="right" vertical="center"/>
    </xf>
    <xf applyAlignment="true" applyBorder="false" applyFill="false" applyFont="false" applyNumberFormat="true" applyProtection="false" borderId="2232" fillId="2233" fontId="0" numFmtId="2" xfId="0">
      <alignment vertical="center"/>
    </xf>
    <xf applyAlignment="true" applyBorder="false" applyFill="false" applyFont="false" applyNumberFormat="true" applyProtection="false" borderId="2233" fillId="2234" fontId="0" numFmtId="2" xfId="0">
      <alignment vertical="center"/>
    </xf>
    <xf applyAlignment="true" applyBorder="false" applyFill="false" applyFont="false" applyNumberFormat="true" applyProtection="false" borderId="2234" fillId="2235" fontId="0" numFmtId="14" xfId="0">
      <alignment horizontal="right" vertical="center"/>
    </xf>
    <xf applyAlignment="true" applyBorder="false" applyFill="false" applyFont="false" applyNumberFormat="true" applyProtection="false" borderId="2235" fillId="2236" fontId="0" numFmtId="2" xfId="0">
      <alignment vertical="center"/>
    </xf>
    <xf applyAlignment="true" applyBorder="false" applyFill="false" applyFont="false" applyNumberFormat="true" applyProtection="false" borderId="2236" fillId="2237" fontId="0" numFmtId="14" xfId="0">
      <alignment horizontal="right" vertical="center"/>
    </xf>
    <xf applyAlignment="true" applyBorder="false" applyFill="false" applyFont="false" applyNumberFormat="true" applyProtection="false" borderId="2237" fillId="2238" fontId="0" numFmtId="2" xfId="0">
      <alignment vertical="center"/>
    </xf>
    <xf applyAlignment="true" applyBorder="false" applyFill="false" applyFont="false" applyNumberFormat="true" applyProtection="false" borderId="2238" fillId="2239" fontId="0" numFmtId="2" xfId="0">
      <alignment vertical="center"/>
    </xf>
    <xf applyAlignment="true" applyBorder="false" applyFill="false" applyFont="false" applyNumberFormat="true" applyProtection="false" borderId="2239" fillId="2240" fontId="0" numFmtId="14" xfId="0">
      <alignment horizontal="right" vertical="center"/>
    </xf>
    <xf applyAlignment="true" applyBorder="false" applyFill="false" applyFont="false" applyNumberFormat="true" applyProtection="false" borderId="2240" fillId="2241" fontId="0" numFmtId="2" xfId="0">
      <alignment vertical="center"/>
    </xf>
    <xf applyAlignment="true" applyBorder="false" applyFill="false" applyFont="false" applyNumberFormat="true" applyProtection="false" borderId="2241" fillId="2242" fontId="0" numFmtId="14" xfId="0">
      <alignment horizontal="right" vertical="center"/>
    </xf>
    <xf applyAlignment="true" applyBorder="false" applyFill="false" applyFont="false" applyNumberFormat="true" applyProtection="false" borderId="2242" fillId="2243" fontId="0" numFmtId="2" xfId="0">
      <alignment vertical="center"/>
    </xf>
    <xf applyAlignment="true" applyBorder="false" applyFill="false" applyFont="false" applyNumberFormat="true" applyProtection="false" borderId="2243" fillId="2244" fontId="0" numFmtId="2" xfId="0">
      <alignment vertical="center"/>
    </xf>
    <xf applyAlignment="true" applyBorder="false" applyFill="false" applyFont="false" applyNumberFormat="true" applyProtection="false" borderId="2244" fillId="2245" fontId="0" numFmtId="14" xfId="0">
      <alignment horizontal="right" vertical="center"/>
    </xf>
    <xf applyAlignment="true" applyBorder="false" applyFill="false" applyFont="false" applyNumberFormat="true" applyProtection="false" borderId="2245" fillId="2246" fontId="0" numFmtId="2" xfId="0">
      <alignment vertical="center"/>
    </xf>
    <xf applyAlignment="true" applyBorder="false" applyFill="false" applyFont="false" applyNumberFormat="true" applyProtection="false" borderId="2246" fillId="2247" fontId="0" numFmtId="14" xfId="0">
      <alignment horizontal="right" vertical="center"/>
    </xf>
    <xf applyAlignment="true" applyBorder="false" applyFill="false" applyFont="false" applyNumberFormat="true" applyProtection="false" borderId="2247" fillId="2248" fontId="0" numFmtId="2" xfId="0">
      <alignment vertical="center"/>
    </xf>
    <xf applyAlignment="true" applyBorder="false" applyFill="false" applyFont="false" applyNumberFormat="true" applyProtection="false" borderId="2248" fillId="2249" fontId="0" numFmtId="2" xfId="0">
      <alignment vertical="center"/>
    </xf>
    <xf applyAlignment="true" applyBorder="false" applyFill="false" applyFont="false" applyNumberFormat="true" applyProtection="false" borderId="2249" fillId="2250" fontId="0" numFmtId="2" xfId="0">
      <alignment vertical="center"/>
    </xf>
    <xf applyAlignment="true" applyBorder="false" applyFill="false" applyFont="false" applyNumberFormat="true" applyProtection="false" borderId="2250" fillId="2251" fontId="0" numFmtId="14" xfId="0">
      <alignment horizontal="right" vertical="center"/>
    </xf>
    <xf applyAlignment="true" applyBorder="false" applyFill="false" applyFont="false" applyNumberFormat="true" applyProtection="false" borderId="2251" fillId="2252" fontId="0" numFmtId="2" xfId="0">
      <alignment vertical="center"/>
    </xf>
    <xf applyAlignment="true" applyBorder="false" applyFill="false" applyFont="false" applyNumberFormat="true" applyProtection="false" borderId="2252" fillId="2253" fontId="0" numFmtId="2" xfId="0">
      <alignment vertical="center"/>
    </xf>
    <xf applyAlignment="true" applyBorder="false" applyFill="false" applyFont="false" applyNumberFormat="true" applyProtection="false" borderId="2253" fillId="2254" fontId="0" numFmtId="14" xfId="0">
      <alignment horizontal="right" vertical="center"/>
    </xf>
    <xf applyAlignment="true" applyBorder="false" applyFill="false" applyFont="false" applyNumberFormat="true" applyProtection="false" borderId="2254" fillId="2255" fontId="0" numFmtId="2" xfId="0">
      <alignment vertical="center"/>
    </xf>
    <xf applyAlignment="true" applyBorder="false" applyFill="false" applyFont="false" applyNumberFormat="true" applyProtection="false" borderId="2255" fillId="2256" fontId="0" numFmtId="14" xfId="0">
      <alignment horizontal="right" vertical="center"/>
    </xf>
    <xf applyAlignment="true" applyBorder="false" applyFill="false" applyFont="false" applyNumberFormat="true" applyProtection="false" borderId="2256" fillId="2257" fontId="0" numFmtId="2" xfId="0">
      <alignment vertical="center"/>
    </xf>
    <xf applyAlignment="true" applyBorder="false" applyFill="false" applyFont="false" applyNumberFormat="true" applyProtection="false" borderId="2257" fillId="2258" fontId="0" numFmtId="2" xfId="0">
      <alignment vertical="center"/>
    </xf>
    <xf applyAlignment="true" applyBorder="false" applyFill="false" applyFont="false" applyNumberFormat="true" applyProtection="false" borderId="2258" fillId="2259" fontId="0" numFmtId="14" xfId="0">
      <alignment horizontal="right" vertical="center"/>
    </xf>
    <xf applyAlignment="true" applyBorder="false" applyFill="false" applyFont="false" applyNumberFormat="true" applyProtection="false" borderId="2259" fillId="2260" fontId="0" numFmtId="2" xfId="0">
      <alignment vertical="center"/>
    </xf>
    <xf applyAlignment="true" applyBorder="false" applyFill="false" applyFont="false" applyNumberFormat="true" applyProtection="false" borderId="2260" fillId="2261" fontId="0" numFmtId="14" xfId="0">
      <alignment horizontal="right" vertical="center"/>
    </xf>
    <xf applyAlignment="true" applyBorder="false" applyFill="false" applyFont="false" applyNumberFormat="true" applyProtection="false" borderId="2261" fillId="2262" fontId="0" numFmtId="2" xfId="0">
      <alignment vertical="center"/>
    </xf>
    <xf applyAlignment="true" applyBorder="false" applyFill="false" applyFont="false" applyNumberFormat="true" applyProtection="false" borderId="2262" fillId="2263" fontId="0" numFmtId="2" xfId="0">
      <alignment vertical="center"/>
    </xf>
    <xf applyAlignment="true" applyBorder="false" applyFill="false" applyFont="false" applyNumberFormat="true" applyProtection="false" borderId="2263" fillId="2264" fontId="0" numFmtId="14" xfId="0">
      <alignment horizontal="right" vertical="center"/>
    </xf>
    <xf applyAlignment="true" applyBorder="false" applyFill="false" applyFont="false" applyNumberFormat="true" applyProtection="false" borderId="2264" fillId="2265" fontId="0" numFmtId="2" xfId="0">
      <alignment vertical="center"/>
    </xf>
    <xf applyAlignment="true" applyBorder="false" applyFill="false" applyFont="false" applyNumberFormat="true" applyProtection="false" borderId="2265" fillId="2266" fontId="0" numFmtId="14" xfId="0">
      <alignment horizontal="right" vertical="center"/>
    </xf>
    <xf applyAlignment="true" applyBorder="false" applyFill="false" applyFont="false" applyNumberFormat="true" applyProtection="false" borderId="2266" fillId="2267" fontId="0" numFmtId="2" xfId="0">
      <alignment vertical="center"/>
    </xf>
    <xf applyAlignment="true" applyBorder="false" applyFill="false" applyFont="false" applyNumberFormat="true" applyProtection="false" borderId="2267" fillId="2268" fontId="0" numFmtId="2" xfId="0">
      <alignment vertical="center"/>
    </xf>
    <xf applyAlignment="true" applyBorder="false" applyFill="false" applyFont="false" applyNumberFormat="true" applyProtection="false" borderId="2268" fillId="2269" fontId="0" numFmtId="14" xfId="0">
      <alignment horizontal="right" vertical="center"/>
    </xf>
    <xf applyAlignment="true" applyBorder="false" applyFill="false" applyFont="false" applyNumberFormat="true" applyProtection="false" borderId="2269" fillId="2270" fontId="0" numFmtId="2" xfId="0">
      <alignment vertical="center"/>
    </xf>
    <xf applyAlignment="true" applyBorder="false" applyFill="false" applyFont="false" applyNumberFormat="true" applyProtection="false" borderId="2270" fillId="2271" fontId="0" numFmtId="14" xfId="0">
      <alignment horizontal="right" vertical="center"/>
    </xf>
    <xf applyAlignment="true" applyBorder="false" applyFill="false" applyFont="false" applyNumberFormat="true" applyProtection="false" borderId="2271" fillId="2272" fontId="0" numFmtId="2" xfId="0">
      <alignment vertical="center"/>
    </xf>
    <xf applyAlignment="true" applyBorder="false" applyFill="false" applyFont="false" applyNumberFormat="true" applyProtection="false" borderId="2272" fillId="2273" fontId="0" numFmtId="2" xfId="0">
      <alignment vertical="center"/>
    </xf>
    <xf applyAlignment="true" applyBorder="false" applyFill="false" applyFont="false" applyNumberFormat="true" applyProtection="false" borderId="2273" fillId="2274" fontId="0" numFmtId="2" xfId="0">
      <alignment vertical="center"/>
    </xf>
    <xf applyAlignment="true" applyBorder="false" applyFill="false" applyFont="false" applyNumberFormat="true" applyProtection="false" borderId="2274" fillId="2275" fontId="0" numFmtId="14" xfId="0">
      <alignment horizontal="right" vertical="center"/>
    </xf>
    <xf applyAlignment="true" applyBorder="false" applyFill="false" applyFont="false" applyNumberFormat="true" applyProtection="false" borderId="2275" fillId="2276" fontId="0" numFmtId="2" xfId="0">
      <alignment vertical="center"/>
    </xf>
    <xf applyAlignment="true" applyBorder="false" applyFill="false" applyFont="false" applyNumberFormat="true" applyProtection="false" borderId="2276" fillId="2277" fontId="0" numFmtId="2" xfId="0">
      <alignment vertical="center"/>
    </xf>
    <xf applyAlignment="true" applyBorder="false" applyFill="false" applyFont="false" applyNumberFormat="true" applyProtection="false" borderId="2277" fillId="2278" fontId="0" numFmtId="14" xfId="0">
      <alignment horizontal="right" vertical="center"/>
    </xf>
    <xf applyAlignment="true" applyBorder="false" applyFill="false" applyFont="false" applyNumberFormat="true" applyProtection="false" borderId="2278" fillId="2279" fontId="0" numFmtId="2" xfId="0">
      <alignment vertical="center"/>
    </xf>
    <xf applyAlignment="true" applyBorder="false" applyFill="false" applyFont="false" applyNumberFormat="true" applyProtection="false" borderId="2279" fillId="2280" fontId="0" numFmtId="14" xfId="0">
      <alignment horizontal="right" vertical="center"/>
    </xf>
    <xf applyAlignment="true" applyBorder="false" applyFill="false" applyFont="false" applyNumberFormat="true" applyProtection="false" borderId="2280" fillId="2281" fontId="0" numFmtId="2" xfId="0">
      <alignment vertical="center"/>
    </xf>
    <xf applyAlignment="true" applyBorder="false" applyFill="false" applyFont="false" applyNumberFormat="true" applyProtection="false" borderId="2281" fillId="2282" fontId="0" numFmtId="2" xfId="0">
      <alignment vertical="center"/>
    </xf>
    <xf applyAlignment="true" applyBorder="false" applyFill="false" applyFont="false" applyNumberFormat="true" applyProtection="false" borderId="2282" fillId="2283" fontId="0" numFmtId="2" xfId="0">
      <alignment vertical="center"/>
    </xf>
    <xf applyAlignment="true" applyBorder="false" applyFill="false" applyFont="false" applyNumberFormat="true" applyProtection="false" borderId="2283" fillId="2284" fontId="0" numFmtId="14" xfId="0">
      <alignment horizontal="right" vertical="center"/>
    </xf>
    <xf applyAlignment="true" applyBorder="false" applyFill="false" applyFont="false" applyNumberFormat="true" applyProtection="false" borderId="2284" fillId="2285" fontId="0" numFmtId="2" xfId="0">
      <alignment vertical="center"/>
    </xf>
    <xf applyAlignment="true" applyBorder="false" applyFill="false" applyFont="false" applyNumberFormat="true" applyProtection="false" borderId="2285" fillId="2286" fontId="0" numFmtId="2" xfId="0">
      <alignment vertical="center"/>
    </xf>
    <xf applyAlignment="true" applyBorder="false" applyFill="false" applyFont="false" applyNumberFormat="true" applyProtection="false" borderId="2286" fillId="2287" fontId="0" numFmtId="2" xfId="0">
      <alignment vertical="center"/>
    </xf>
    <xf applyAlignment="true" applyBorder="false" applyFill="false" applyFont="false" applyNumberFormat="true" applyProtection="false" borderId="2287" fillId="2288" fontId="0" numFmtId="14" xfId="0">
      <alignment horizontal="right" vertical="center"/>
    </xf>
    <xf applyAlignment="true" applyBorder="false" applyFill="false" applyFont="false" applyNumberFormat="true" applyProtection="false" borderId="2288" fillId="2289" fontId="0" numFmtId="2" xfId="0">
      <alignment vertical="center"/>
    </xf>
    <xf applyAlignment="true" applyBorder="false" applyFill="false" applyFont="false" applyNumberFormat="true" applyProtection="false" borderId="2289" fillId="2290" fontId="0" numFmtId="2" xfId="0">
      <alignment vertical="center"/>
    </xf>
    <xf applyAlignment="true" applyBorder="false" applyFill="false" applyFont="false" applyNumberFormat="true" applyProtection="false" borderId="2290" fillId="2291" fontId="0" numFmtId="2" xfId="0">
      <alignment vertical="center"/>
    </xf>
    <xf applyAlignment="true" applyBorder="false" applyFill="false" applyFont="false" applyNumberFormat="true" applyProtection="false" borderId="2291" fillId="2292" fontId="0" numFmtId="14" xfId="0">
      <alignment horizontal="right" vertical="center"/>
    </xf>
    <xf applyAlignment="true" applyBorder="false" applyFill="false" applyFont="false" applyNumberFormat="true" applyProtection="false" borderId="2292" fillId="2293" fontId="0" numFmtId="2" xfId="0">
      <alignment vertical="center"/>
    </xf>
    <xf applyAlignment="true" applyBorder="false" applyFill="false" applyFont="false" applyNumberFormat="true" applyProtection="false" borderId="2293" fillId="2294" fontId="0" numFmtId="2" xfId="0">
      <alignment vertical="center"/>
    </xf>
    <xf applyAlignment="true" applyBorder="false" applyFill="false" applyFont="false" applyNumberFormat="true" applyProtection="false" borderId="2294" fillId="2295" fontId="0" numFmtId="2" xfId="0">
      <alignment vertical="center"/>
    </xf>
    <xf applyAlignment="true" applyBorder="false" applyFill="false" applyFont="false" applyNumberFormat="true" applyProtection="false" borderId="2295" fillId="2296" fontId="0" numFmtId="14" xfId="0">
      <alignment horizontal="right" vertical="center"/>
    </xf>
    <xf applyAlignment="true" applyBorder="false" applyFill="false" applyFont="false" applyNumberFormat="true" applyProtection="false" borderId="2296" fillId="2297" fontId="0" numFmtId="2" xfId="0">
      <alignment vertical="center"/>
    </xf>
    <xf applyAlignment="true" applyBorder="false" applyFill="false" applyFont="false" applyNumberFormat="true" applyProtection="false" borderId="2297" fillId="2298" fontId="0" numFmtId="2" xfId="0">
      <alignment vertical="center"/>
    </xf>
    <xf applyAlignment="true" applyBorder="false" applyFill="false" applyFont="false" applyNumberFormat="true" applyProtection="false" borderId="2298" fillId="2299" fontId="0" numFmtId="2" xfId="0">
      <alignment vertical="center"/>
    </xf>
    <xf applyAlignment="true" applyBorder="false" applyFill="false" applyFont="false" applyNumberFormat="true" applyProtection="false" borderId="2299" fillId="2300" fontId="0" numFmtId="14" xfId="0">
      <alignment horizontal="right" vertical="center"/>
    </xf>
    <xf applyAlignment="true" applyBorder="false" applyFill="false" applyFont="false" applyNumberFormat="true" applyProtection="false" borderId="2300" fillId="2301" fontId="0" numFmtId="2" xfId="0">
      <alignment vertical="center"/>
    </xf>
    <xf applyAlignment="true" applyBorder="false" applyFill="false" applyFont="false" applyNumberFormat="true" applyProtection="false" borderId="2301" fillId="2302" fontId="0" numFmtId="2" xfId="0">
      <alignment vertical="center"/>
    </xf>
    <xf applyAlignment="true" applyBorder="false" applyFill="false" applyFont="false" applyNumberFormat="true" applyProtection="false" borderId="2302" fillId="2303" fontId="0" numFmtId="14" xfId="0">
      <alignment horizontal="right" vertical="center"/>
    </xf>
    <xf applyAlignment="true" applyBorder="false" applyFill="false" applyFont="false" applyNumberFormat="true" applyProtection="false" borderId="2303" fillId="2304" fontId="0" numFmtId="2" xfId="0">
      <alignment vertical="center"/>
    </xf>
    <xf applyAlignment="true" applyBorder="false" applyFill="false" applyFont="false" applyNumberFormat="true" applyProtection="false" borderId="2304" fillId="2305" fontId="0" numFmtId="14" xfId="0">
      <alignment horizontal="right" vertical="center"/>
    </xf>
    <xf applyAlignment="true" applyBorder="false" applyFill="false" applyFont="false" applyNumberFormat="true" applyProtection="false" borderId="2305" fillId="2306" fontId="0" numFmtId="2" xfId="0">
      <alignment vertical="center"/>
    </xf>
    <xf applyAlignment="true" applyBorder="false" applyFill="false" applyFont="false" applyNumberFormat="true" applyProtection="false" borderId="2306" fillId="2307" fontId="0" numFmtId="2" xfId="0">
      <alignment vertical="center"/>
    </xf>
    <xf applyAlignment="true" applyBorder="false" applyFill="false" applyFont="false" applyNumberFormat="true" applyProtection="false" borderId="2307" fillId="2308" fontId="0" numFmtId="14" xfId="0">
      <alignment horizontal="right" vertical="center"/>
    </xf>
    <xf applyAlignment="true" applyBorder="false" applyFill="false" applyFont="false" applyNumberFormat="true" applyProtection="false" borderId="2308" fillId="2309" fontId="0" numFmtId="2" xfId="0">
      <alignment vertical="center"/>
    </xf>
    <xf applyAlignment="true" applyBorder="false" applyFill="false" applyFont="false" applyNumberFormat="true" applyProtection="false" borderId="2309" fillId="2310" fontId="0" numFmtId="14" xfId="0">
      <alignment horizontal="right" vertical="center"/>
    </xf>
    <xf applyAlignment="true" applyBorder="false" applyFill="false" applyFont="false" applyNumberFormat="true" applyProtection="false" borderId="2310" fillId="2311" fontId="0" numFmtId="2" xfId="0">
      <alignment vertical="center"/>
    </xf>
    <xf applyAlignment="true" applyBorder="false" applyFill="false" applyFont="false" applyNumberFormat="true" applyProtection="false" borderId="2311" fillId="2312" fontId="0" numFmtId="2" xfId="0">
      <alignment vertical="center"/>
    </xf>
    <xf applyAlignment="true" applyBorder="false" applyFill="false" applyFont="false" applyNumberFormat="true" applyProtection="false" borderId="2312" fillId="2313" fontId="0" numFmtId="14" xfId="0">
      <alignment horizontal="right" vertical="center"/>
    </xf>
    <xf applyAlignment="true" applyBorder="false" applyFill="false" applyFont="false" applyNumberFormat="true" applyProtection="false" borderId="2313" fillId="2314" fontId="0" numFmtId="2" xfId="0">
      <alignment vertical="center"/>
    </xf>
    <xf applyAlignment="true" applyBorder="false" applyFill="false" applyFont="false" applyNumberFormat="true" applyProtection="false" borderId="2314" fillId="2315" fontId="0" numFmtId="14" xfId="0">
      <alignment horizontal="right" vertical="center"/>
    </xf>
    <xf applyAlignment="true" applyBorder="false" applyFill="false" applyFont="false" applyNumberFormat="true" applyProtection="false" borderId="2315" fillId="2316" fontId="0" numFmtId="2" xfId="0">
      <alignment vertical="center"/>
    </xf>
    <xf applyAlignment="true" applyBorder="false" applyFill="false" applyFont="false" applyNumberFormat="true" applyProtection="false" borderId="2316" fillId="2317" fontId="0" numFmtId="2" xfId="0">
      <alignment vertical="center"/>
    </xf>
    <xf applyAlignment="true" applyBorder="false" applyFill="false" applyFont="false" applyNumberFormat="true" applyProtection="false" borderId="2317" fillId="2318" fontId="0" numFmtId="14" xfId="0">
      <alignment horizontal="right" vertical="center"/>
    </xf>
    <xf applyAlignment="true" applyBorder="false" applyFill="false" applyFont="false" applyNumberFormat="true" applyProtection="false" borderId="2318" fillId="2319" fontId="0" numFmtId="2" xfId="0">
      <alignment vertical="center"/>
    </xf>
    <xf applyAlignment="true" applyBorder="false" applyFill="false" applyFont="false" applyNumberFormat="true" applyProtection="false" borderId="2319" fillId="2320" fontId="0" numFmtId="14" xfId="0">
      <alignment horizontal="right" vertical="center"/>
    </xf>
    <xf applyAlignment="true" applyBorder="false" applyFill="false" applyFont="false" applyNumberFormat="true" applyProtection="false" borderId="2320" fillId="2321" fontId="0" numFmtId="2" xfId="0">
      <alignment vertical="center"/>
    </xf>
    <xf applyAlignment="true" applyBorder="false" applyFill="false" applyFont="false" applyNumberFormat="true" applyProtection="false" borderId="2321" fillId="2322" fontId="0" numFmtId="2" xfId="0">
      <alignment vertical="center"/>
    </xf>
    <xf applyAlignment="true" applyBorder="false" applyFill="false" applyFont="false" applyNumberFormat="true" applyProtection="false" borderId="2322" fillId="2323" fontId="0" numFmtId="14" xfId="0">
      <alignment horizontal="right" vertical="center"/>
    </xf>
    <xf applyAlignment="true" applyBorder="false" applyFill="false" applyFont="false" applyNumberFormat="true" applyProtection="false" borderId="2323" fillId="2324" fontId="0" numFmtId="2" xfId="0">
      <alignment vertical="center"/>
    </xf>
    <xf applyAlignment="true" applyBorder="false" applyFill="false" applyFont="false" applyNumberFormat="true" applyProtection="false" borderId="2324" fillId="2325" fontId="0" numFmtId="14" xfId="0">
      <alignment horizontal="right" vertical="center"/>
    </xf>
    <xf applyAlignment="true" applyBorder="false" applyFill="false" applyFont="false" applyNumberFormat="true" applyProtection="false" borderId="2325" fillId="2326" fontId="0" numFmtId="2" xfId="0">
      <alignment vertical="center"/>
    </xf>
    <xf applyAlignment="true" applyBorder="false" applyFill="false" applyFont="false" applyNumberFormat="true" applyProtection="false" borderId="2326" fillId="2327" fontId="0" numFmtId="2" xfId="0">
      <alignment vertical="center"/>
    </xf>
    <xf applyAlignment="true" applyBorder="false" applyFill="false" applyFont="false" applyNumberFormat="true" applyProtection="false" borderId="2327" fillId="2328" fontId="0" numFmtId="14" xfId="0">
      <alignment horizontal="right" vertical="center"/>
    </xf>
    <xf applyAlignment="true" applyBorder="false" applyFill="false" applyFont="false" applyNumberFormat="true" applyProtection="false" borderId="2328" fillId="2329" fontId="0" numFmtId="2" xfId="0">
      <alignment vertical="center"/>
    </xf>
    <xf applyAlignment="true" applyBorder="false" applyFill="false" applyFont="false" applyNumberFormat="true" applyProtection="false" borderId="2329" fillId="2330" fontId="0" numFmtId="14" xfId="0">
      <alignment horizontal="right" vertical="center"/>
    </xf>
    <xf applyAlignment="true" applyBorder="false" applyFill="false" applyFont="false" applyNumberFormat="true" applyProtection="false" borderId="2330" fillId="2331" fontId="0" numFmtId="2" xfId="0">
      <alignment vertical="center"/>
    </xf>
    <xf applyAlignment="true" applyBorder="false" applyFill="false" applyFont="false" applyNumberFormat="true" applyProtection="false" borderId="2331" fillId="2332" fontId="0" numFmtId="2" xfId="0">
      <alignment vertical="center"/>
    </xf>
    <xf applyAlignment="true" applyBorder="false" applyFill="false" applyFont="false" applyNumberFormat="true" applyProtection="false" borderId="2332" fillId="2333" fontId="0" numFmtId="14" xfId="0">
      <alignment horizontal="right" vertical="center"/>
    </xf>
    <xf applyAlignment="true" applyBorder="false" applyFill="false" applyFont="false" applyNumberFormat="true" applyProtection="false" borderId="2333" fillId="2334" fontId="0" numFmtId="2" xfId="0">
      <alignment vertical="center"/>
    </xf>
    <xf applyAlignment="true" applyBorder="false" applyFill="false" applyFont="false" applyNumberFormat="true" applyProtection="false" borderId="2334" fillId="2335" fontId="0" numFmtId="14" xfId="0">
      <alignment horizontal="right" vertical="center"/>
    </xf>
    <xf applyAlignment="true" applyBorder="false" applyFill="false" applyFont="false" applyNumberFormat="true" applyProtection="false" borderId="2335" fillId="2336" fontId="0" numFmtId="2" xfId="0">
      <alignment vertical="center"/>
    </xf>
    <xf applyAlignment="true" applyBorder="false" applyFill="false" applyFont="false" applyNumberFormat="true" applyProtection="false" borderId="2336" fillId="2337" fontId="0" numFmtId="2" xfId="0">
      <alignment vertical="center"/>
    </xf>
    <xf applyAlignment="true" applyBorder="false" applyFill="false" applyFont="false" applyNumberFormat="true" applyProtection="false" borderId="2337" fillId="2338" fontId="0" numFmtId="14" xfId="0">
      <alignment horizontal="right" vertical="center"/>
    </xf>
    <xf applyAlignment="true" applyBorder="false" applyFill="false" applyFont="false" applyNumberFormat="true" applyProtection="false" borderId="2338" fillId="2339" fontId="0" numFmtId="2" xfId="0">
      <alignment vertical="center"/>
    </xf>
    <xf applyAlignment="true" applyBorder="false" applyFill="false" applyFont="false" applyNumberFormat="true" applyProtection="false" borderId="2339" fillId="2340" fontId="0" numFmtId="14" xfId="0">
      <alignment horizontal="right" vertical="center"/>
    </xf>
    <xf applyAlignment="true" applyBorder="false" applyFill="false" applyFont="false" applyNumberFormat="true" applyProtection="false" borderId="2340" fillId="2341" fontId="0" numFmtId="2" xfId="0">
      <alignment vertical="center"/>
    </xf>
    <xf applyAlignment="true" applyBorder="false" applyFill="false" applyFont="false" applyNumberFormat="true" applyProtection="false" borderId="2341" fillId="2342" fontId="0" numFmtId="2" xfId="0">
      <alignment vertical="center"/>
    </xf>
    <xf applyAlignment="true" applyBorder="false" applyFill="false" applyFont="false" applyNumberFormat="true" applyProtection="false" borderId="2342" fillId="2343" fontId="0" numFmtId="14" xfId="0">
      <alignment horizontal="right" vertical="center"/>
    </xf>
    <xf applyAlignment="true" applyBorder="false" applyFill="false" applyFont="false" applyNumberFormat="true" applyProtection="false" borderId="2343" fillId="2344" fontId="0" numFmtId="2" xfId="0">
      <alignment vertical="center"/>
    </xf>
    <xf applyAlignment="true" applyBorder="false" applyFill="false" applyFont="false" applyNumberFormat="true" applyProtection="false" borderId="2344" fillId="2345" fontId="0" numFmtId="14" xfId="0">
      <alignment horizontal="right" vertical="center"/>
    </xf>
    <xf applyAlignment="true" applyBorder="false" applyFill="false" applyFont="false" applyNumberFormat="true" applyProtection="false" borderId="2345" fillId="2346" fontId="0" numFmtId="2" xfId="0">
      <alignment vertical="center"/>
    </xf>
    <xf applyAlignment="true" applyBorder="false" applyFill="false" applyFont="false" applyNumberFormat="true" applyProtection="false" borderId="2346" fillId="2347" fontId="0" numFmtId="2" xfId="0">
      <alignment vertical="center"/>
    </xf>
    <xf applyAlignment="true" applyBorder="false" applyFill="false" applyFont="false" applyNumberFormat="true" applyProtection="false" borderId="2347" fillId="2348" fontId="0" numFmtId="2" xfId="0">
      <alignment vertical="center"/>
    </xf>
    <xf applyAlignment="true" applyBorder="false" applyFill="false" applyFont="false" applyNumberFormat="true" applyProtection="false" borderId="2348" fillId="2349" fontId="0" numFmtId="14" xfId="0">
      <alignment horizontal="right" vertical="center"/>
    </xf>
    <xf applyAlignment="true" applyBorder="false" applyFill="false" applyFont="false" applyNumberFormat="true" applyProtection="false" borderId="2349" fillId="2350" fontId="0" numFmtId="2" xfId="0">
      <alignment vertical="center"/>
    </xf>
    <xf applyAlignment="true" applyBorder="false" applyFill="false" applyFont="false" applyNumberFormat="true" applyProtection="false" borderId="2350" fillId="2351" fontId="0" numFmtId="2" xfId="0">
      <alignment vertical="center"/>
    </xf>
    <xf applyAlignment="true" applyBorder="false" applyFill="false" applyFont="false" applyNumberFormat="true" applyProtection="false" borderId="2351" fillId="2352" fontId="0" numFmtId="2" xfId="0">
      <alignment vertical="center"/>
    </xf>
    <xf applyAlignment="true" applyBorder="false" applyFill="false" applyFont="false" applyNumberFormat="true" applyProtection="false" borderId="2352" fillId="2353" fontId="0" numFmtId="14" xfId="0">
      <alignment horizontal="right" vertical="center"/>
    </xf>
    <xf applyAlignment="true" applyBorder="false" applyFill="false" applyFont="false" applyNumberFormat="true" applyProtection="false" borderId="2353" fillId="2354" fontId="0" numFmtId="2" xfId="0">
      <alignment vertical="center"/>
    </xf>
    <xf applyAlignment="true" applyBorder="false" applyFill="false" applyFont="false" applyNumberFormat="true" applyProtection="false" borderId="2354" fillId="2355" fontId="0" numFmtId="2" xfId="0">
      <alignment vertical="center"/>
    </xf>
    <xf applyAlignment="true" applyBorder="false" applyFill="false" applyFont="false" applyNumberFormat="true" applyProtection="false" borderId="2355" fillId="2356" fontId="0" numFmtId="14" xfId="0">
      <alignment horizontal="right" vertical="center"/>
    </xf>
    <xf applyAlignment="true" applyBorder="false" applyFill="false" applyFont="false" applyNumberFormat="true" applyProtection="false" borderId="2356" fillId="2357" fontId="0" numFmtId="2" xfId="0">
      <alignment vertical="center"/>
    </xf>
    <xf applyAlignment="true" applyBorder="false" applyFill="false" applyFont="false" applyNumberFormat="true" applyProtection="false" borderId="2357" fillId="2358" fontId="0" numFmtId="14" xfId="0">
      <alignment horizontal="right" vertical="center"/>
    </xf>
    <xf applyAlignment="true" applyBorder="false" applyFill="false" applyFont="false" applyNumberFormat="true" applyProtection="false" borderId="2358" fillId="2359" fontId="0" numFmtId="2" xfId="0">
      <alignment vertical="center"/>
    </xf>
    <xf applyAlignment="true" applyBorder="false" applyFill="false" applyFont="false" applyNumberFormat="true" applyProtection="false" borderId="2359" fillId="2360" fontId="0" numFmtId="2" xfId="0">
      <alignment vertical="center"/>
    </xf>
    <xf applyAlignment="true" applyBorder="false" applyFill="false" applyFont="false" applyNumberFormat="true" applyProtection="false" borderId="2360" fillId="2361" fontId="0" numFmtId="14" xfId="0">
      <alignment horizontal="right" vertical="center"/>
    </xf>
    <xf applyAlignment="true" applyBorder="false" applyFill="false" applyFont="false" applyNumberFormat="true" applyProtection="false" borderId="2361" fillId="2362" fontId="0" numFmtId="2" xfId="0">
      <alignment vertical="center"/>
    </xf>
    <xf applyAlignment="true" applyBorder="false" applyFill="false" applyFont="false" applyNumberFormat="true" applyProtection="false" borderId="2362" fillId="2363" fontId="0" numFmtId="2" xfId="0">
      <alignment vertical="center"/>
    </xf>
    <xf applyAlignment="true" applyBorder="false" applyFill="false" applyFont="false" applyNumberFormat="true" applyProtection="false" borderId="2363" fillId="2364" fontId="0" numFmtId="14" xfId="0">
      <alignment horizontal="right" vertical="center"/>
    </xf>
    <xf applyAlignment="true" applyBorder="false" applyFill="false" applyFont="false" applyNumberFormat="true" applyProtection="false" borderId="2364" fillId="2365" fontId="0" numFmtId="2" xfId="0">
      <alignment vertical="center"/>
    </xf>
    <xf applyAlignment="true" applyBorder="false" applyFill="false" applyFont="false" applyNumberFormat="true" applyProtection="false" borderId="2365" fillId="2366" fontId="0" numFmtId="2" xfId="0">
      <alignment vertical="center"/>
    </xf>
    <xf applyAlignment="true" applyBorder="false" applyFill="false" applyFont="false" applyNumberFormat="true" applyProtection="false" borderId="2366" fillId="2367" fontId="0" numFmtId="14" xfId="0">
      <alignment horizontal="right" vertical="center"/>
    </xf>
    <xf applyAlignment="true" applyBorder="false" applyFill="false" applyFont="false" applyNumberFormat="true" applyProtection="false" borderId="2367" fillId="2368" fontId="0" numFmtId="2" xfId="0">
      <alignment vertical="center"/>
    </xf>
    <xf applyAlignment="true" applyBorder="false" applyFill="false" applyFont="false" applyNumberFormat="true" applyProtection="false" borderId="2368" fillId="2369" fontId="0" numFmtId="14" xfId="0">
      <alignment horizontal="right" vertical="center"/>
    </xf>
    <xf applyAlignment="true" applyBorder="false" applyFill="false" applyFont="false" applyNumberFormat="true" applyProtection="false" borderId="2369" fillId="2370" fontId="0" numFmtId="2" xfId="0">
      <alignment vertical="center"/>
    </xf>
    <xf applyAlignment="true" applyBorder="false" applyFill="false" applyFont="false" applyNumberFormat="true" applyProtection="false" borderId="2370" fillId="2371" fontId="0" numFmtId="2" xfId="0">
      <alignment vertical="center"/>
    </xf>
    <xf applyAlignment="true" applyBorder="false" applyFill="false" applyFont="false" applyNumberFormat="true" applyProtection="false" borderId="2371" fillId="2372" fontId="0" numFmtId="14" xfId="0">
      <alignment horizontal="right" vertical="center"/>
    </xf>
    <xf applyAlignment="true" applyBorder="false" applyFill="false" applyFont="false" applyNumberFormat="true" applyProtection="false" borderId="2372" fillId="2373" fontId="0" numFmtId="2" xfId="0">
      <alignment vertical="center"/>
    </xf>
    <xf applyAlignment="true" applyBorder="false" applyFill="false" applyFont="false" applyNumberFormat="true" applyProtection="false" borderId="2373" fillId="2374" fontId="0" numFmtId="14" xfId="0">
      <alignment horizontal="right" vertical="center"/>
    </xf>
    <xf applyAlignment="true" applyBorder="false" applyFill="false" applyFont="false" applyNumberFormat="true" applyProtection="false" borderId="2374" fillId="2375" fontId="0" numFmtId="2" xfId="0">
      <alignment vertical="center"/>
    </xf>
    <xf applyAlignment="true" applyBorder="false" applyFill="false" applyFont="false" applyNumberFormat="true" applyProtection="false" borderId="2375" fillId="2376" fontId="0" numFmtId="2" xfId="0">
      <alignment vertical="center"/>
    </xf>
    <xf applyAlignment="true" applyBorder="false" applyFill="false" applyFont="false" applyNumberFormat="true" applyProtection="false" borderId="2376" fillId="2377" fontId="0" numFmtId="14" xfId="0">
      <alignment horizontal="right" vertical="center"/>
    </xf>
    <xf applyAlignment="true" applyBorder="false" applyFill="false" applyFont="false" applyNumberFormat="true" applyProtection="false" borderId="2377" fillId="2378" fontId="0" numFmtId="2" xfId="0">
      <alignment vertical="center"/>
    </xf>
    <xf applyAlignment="true" applyBorder="false" applyFill="false" applyFont="false" applyNumberFormat="true" applyProtection="false" borderId="2378" fillId="2379" fontId="0" numFmtId="14" xfId="0">
      <alignment horizontal="right" vertical="center"/>
    </xf>
    <xf applyAlignment="true" applyBorder="false" applyFill="false" applyFont="false" applyNumberFormat="true" applyProtection="false" borderId="2379" fillId="2380" fontId="0" numFmtId="2" xfId="0">
      <alignment vertical="center"/>
    </xf>
    <xf applyAlignment="true" applyBorder="false" applyFill="false" applyFont="false" applyNumberFormat="true" applyProtection="false" borderId="2380" fillId="2381" fontId="0" numFmtId="2" xfId="0">
      <alignment vertical="center"/>
    </xf>
    <xf applyAlignment="true" applyBorder="false" applyFill="false" applyFont="false" applyNumberFormat="true" applyProtection="false" borderId="2381" fillId="2382" fontId="0" numFmtId="14" xfId="0">
      <alignment horizontal="right" vertical="center"/>
    </xf>
    <xf applyAlignment="true" applyBorder="false" applyFill="false" applyFont="false" applyNumberFormat="true" applyProtection="false" borderId="2382" fillId="2383" fontId="0" numFmtId="2" xfId="0">
      <alignment vertical="center"/>
    </xf>
    <xf applyAlignment="true" applyBorder="false" applyFill="false" applyFont="false" applyNumberFormat="true" applyProtection="false" borderId="2383" fillId="2384" fontId="0" numFmtId="14" xfId="0">
      <alignment horizontal="right" vertical="center"/>
    </xf>
    <xf applyAlignment="true" applyBorder="false" applyFill="false" applyFont="false" applyNumberFormat="true" applyProtection="false" borderId="2384" fillId="2385" fontId="0" numFmtId="2" xfId="0">
      <alignment vertical="center"/>
    </xf>
    <xf applyAlignment="true" applyBorder="false" applyFill="false" applyFont="false" applyNumberFormat="true" applyProtection="false" borderId="2385" fillId="2386" fontId="0" numFmtId="2" xfId="0">
      <alignment vertical="center"/>
    </xf>
    <xf applyAlignment="true" applyBorder="false" applyFill="false" applyFont="false" applyNumberFormat="true" applyProtection="false" borderId="2386" fillId="2387" fontId="0" numFmtId="14" xfId="0">
      <alignment horizontal="right" vertical="center"/>
    </xf>
    <xf applyAlignment="true" applyBorder="false" applyFill="false" applyFont="false" applyNumberFormat="true" applyProtection="false" borderId="2387" fillId="2388" fontId="0" numFmtId="2" xfId="0">
      <alignment vertical="center"/>
    </xf>
    <xf applyAlignment="true" applyBorder="false" applyFill="false" applyFont="false" applyNumberFormat="true" applyProtection="false" borderId="2388" fillId="2389" fontId="0" numFmtId="14" xfId="0">
      <alignment horizontal="right" vertical="center"/>
    </xf>
    <xf applyAlignment="true" applyBorder="false" applyFill="false" applyFont="false" applyNumberFormat="true" applyProtection="false" borderId="2389" fillId="2390" fontId="0" numFmtId="2" xfId="0">
      <alignment vertical="center"/>
    </xf>
    <xf applyAlignment="true" applyBorder="false" applyFill="false" applyFont="false" applyNumberFormat="true" applyProtection="false" borderId="2390" fillId="2391" fontId="0" numFmtId="2" xfId="0">
      <alignment vertical="center"/>
    </xf>
    <xf applyAlignment="true" applyBorder="false" applyFill="false" applyFont="false" applyNumberFormat="true" applyProtection="false" borderId="2391" fillId="2392" fontId="0" numFmtId="2" xfId="0">
      <alignment vertical="center"/>
    </xf>
    <xf applyAlignment="true" applyBorder="false" applyFill="false" applyFont="false" applyNumberFormat="true" applyProtection="false" borderId="2392" fillId="2393" fontId="0" numFmtId="14" xfId="0">
      <alignment horizontal="right" vertical="center"/>
    </xf>
    <xf applyAlignment="true" applyBorder="false" applyFill="false" applyFont="false" applyNumberFormat="true" applyProtection="false" borderId="2393" fillId="2394" fontId="0" numFmtId="2" xfId="0">
      <alignment vertical="center"/>
    </xf>
    <xf applyAlignment="true" applyBorder="false" applyFill="false" applyFont="false" applyNumberFormat="true" applyProtection="false" borderId="2394" fillId="2395" fontId="0" numFmtId="2" xfId="0">
      <alignment vertical="center"/>
    </xf>
    <xf applyAlignment="true" applyBorder="false" applyFill="false" applyFont="false" applyNumberFormat="true" applyProtection="false" borderId="2395" fillId="2396" fontId="0" numFmtId="2" xfId="0">
      <alignment vertical="center"/>
    </xf>
    <xf applyAlignment="true" applyBorder="false" applyFill="false" applyFont="false" applyNumberFormat="true" applyProtection="false" borderId="2396" fillId="2397" fontId="0" numFmtId="14" xfId="0">
      <alignment horizontal="right" vertical="center"/>
    </xf>
    <xf applyAlignment="true" applyBorder="false" applyFill="false" applyFont="false" applyNumberFormat="true" applyProtection="false" borderId="2397" fillId="2398" fontId="0" numFmtId="2" xfId="0">
      <alignment vertical="center"/>
    </xf>
    <xf applyAlignment="true" applyBorder="false" applyFill="false" applyFont="false" applyNumberFormat="true" applyProtection="false" borderId="2398" fillId="2399" fontId="0" numFmtId="2" xfId="0">
      <alignment vertical="center"/>
    </xf>
    <xf applyAlignment="true" applyBorder="false" applyFill="false" applyFont="false" applyNumberFormat="true" applyProtection="false" borderId="2399" fillId="2400" fontId="0" numFmtId="2" xfId="0">
      <alignment vertical="center"/>
    </xf>
    <xf applyAlignment="true" applyBorder="false" applyFill="false" applyFont="false" applyNumberFormat="true" applyProtection="false" borderId="2400" fillId="2401" fontId="0" numFmtId="14" xfId="0">
      <alignment horizontal="right" vertical="center"/>
    </xf>
    <xf applyAlignment="true" applyBorder="false" applyFill="false" applyFont="false" applyNumberFormat="true" applyProtection="false" borderId="2401" fillId="2402" fontId="0" numFmtId="2" xfId="0">
      <alignment vertical="center"/>
    </xf>
    <xf applyAlignment="true" applyBorder="false" applyFill="false" applyFont="false" applyNumberFormat="true" applyProtection="false" borderId="2402" fillId="2403" fontId="0" numFmtId="2" xfId="0">
      <alignment vertical="center"/>
    </xf>
    <xf applyAlignment="true" applyBorder="false" applyFill="false" applyFont="false" applyNumberFormat="true" applyProtection="false" borderId="2403" fillId="2404" fontId="0" numFmtId="14" xfId="0">
      <alignment horizontal="right" vertical="center"/>
    </xf>
    <xf applyAlignment="true" applyBorder="false" applyFill="false" applyFont="false" applyNumberFormat="true" applyProtection="false" borderId="2404" fillId="2405" fontId="0" numFmtId="2" xfId="0">
      <alignment vertical="center"/>
    </xf>
    <xf applyAlignment="true" applyBorder="false" applyFill="false" applyFont="false" applyNumberFormat="true" applyProtection="false" borderId="2405" fillId="2406" fontId="0" numFmtId="14" xfId="0">
      <alignment horizontal="right" vertical="center"/>
    </xf>
    <xf applyAlignment="true" applyBorder="false" applyFill="false" applyFont="false" applyNumberFormat="true" applyProtection="false" borderId="2406" fillId="2407" fontId="0" numFmtId="2" xfId="0">
      <alignment vertical="center"/>
    </xf>
    <xf applyAlignment="true" applyBorder="false" applyFill="false" applyFont="false" applyNumberFormat="true" applyProtection="false" borderId="2407" fillId="2408" fontId="0" numFmtId="2" xfId="0">
      <alignment vertical="center"/>
    </xf>
    <xf applyAlignment="true" applyBorder="false" applyFill="false" applyFont="false" applyNumberFormat="true" applyProtection="false" borderId="2408" fillId="2409" fontId="0" numFmtId="14" xfId="0">
      <alignment horizontal="right" vertical="center"/>
    </xf>
    <xf applyAlignment="true" applyBorder="false" applyFill="false" applyFont="false" applyNumberFormat="true" applyProtection="false" borderId="2409" fillId="2410" fontId="0" numFmtId="2" xfId="0">
      <alignment vertical="center"/>
    </xf>
    <xf applyAlignment="true" applyBorder="false" applyFill="false" applyFont="false" applyNumberFormat="true" applyProtection="false" borderId="2410" fillId="2411" fontId="0" numFmtId="14" xfId="0">
      <alignment horizontal="right" vertical="center"/>
    </xf>
    <xf applyAlignment="true" applyBorder="false" applyFill="false" applyFont="false" applyNumberFormat="true" applyProtection="false" borderId="2411" fillId="2412" fontId="0" numFmtId="2" xfId="0">
      <alignment vertical="center"/>
    </xf>
    <xf applyAlignment="true" applyBorder="false" applyFill="false" applyFont="false" applyNumberFormat="true" applyProtection="false" borderId="2412" fillId="2413" fontId="0" numFmtId="2" xfId="0">
      <alignment vertical="center"/>
    </xf>
    <xf applyAlignment="true" applyBorder="false" applyFill="false" applyFont="false" applyNumberFormat="true" applyProtection="false" borderId="2413" fillId="2414" fontId="0" numFmtId="14" xfId="0">
      <alignment horizontal="right" vertical="center"/>
    </xf>
    <xf applyAlignment="true" applyBorder="false" applyFill="false" applyFont="false" applyNumberFormat="true" applyProtection="false" borderId="2414" fillId="2415" fontId="0" numFmtId="2" xfId="0">
      <alignment vertical="center"/>
    </xf>
    <xf applyAlignment="true" applyBorder="false" applyFill="false" applyFont="false" applyNumberFormat="true" applyProtection="false" borderId="2415" fillId="2416" fontId="0" numFmtId="14" xfId="0">
      <alignment horizontal="right" vertical="center"/>
    </xf>
    <xf applyAlignment="true" applyBorder="false" applyFill="false" applyFont="false" applyNumberFormat="true" applyProtection="false" borderId="2416" fillId="2417" fontId="0" numFmtId="2" xfId="0">
      <alignment vertical="center"/>
    </xf>
    <xf applyAlignment="true" applyBorder="false" applyFill="false" applyFont="false" applyNumberFormat="true" applyProtection="false" borderId="2417" fillId="2418" fontId="0" numFmtId="2" xfId="0">
      <alignment vertical="center"/>
    </xf>
    <xf applyAlignment="true" applyBorder="false" applyFill="false" applyFont="false" applyNumberFormat="true" applyProtection="false" borderId="2418" fillId="2419" fontId="0" numFmtId="14" xfId="0">
      <alignment horizontal="right" vertical="center"/>
    </xf>
    <xf applyAlignment="true" applyBorder="false" applyFill="false" applyFont="false" applyNumberFormat="true" applyProtection="false" borderId="2419" fillId="2420" fontId="0" numFmtId="2" xfId="0">
      <alignment vertical="center"/>
    </xf>
    <xf applyAlignment="true" applyBorder="false" applyFill="false" applyFont="false" applyNumberFormat="true" applyProtection="false" borderId="2420" fillId="2421" fontId="0" numFmtId="14" xfId="0">
      <alignment horizontal="right" vertical="center"/>
    </xf>
    <xf applyAlignment="true" applyBorder="false" applyFill="false" applyFont="false" applyNumberFormat="true" applyProtection="false" borderId="2421" fillId="2422" fontId="0" numFmtId="2" xfId="0">
      <alignment vertical="center"/>
    </xf>
    <xf applyAlignment="true" applyBorder="false" applyFill="false" applyFont="false" applyNumberFormat="true" applyProtection="false" borderId="2422" fillId="2423" fontId="0" numFmtId="2" xfId="0">
      <alignment vertical="center"/>
    </xf>
    <xf applyAlignment="true" applyBorder="false" applyFill="false" applyFont="false" applyNumberFormat="true" applyProtection="false" borderId="2423" fillId="2424" fontId="0" numFmtId="14" xfId="0">
      <alignment horizontal="right" vertical="center"/>
    </xf>
    <xf applyAlignment="true" applyBorder="false" applyFill="false" applyFont="false" applyNumberFormat="true" applyProtection="false" borderId="2424" fillId="2425" fontId="0" numFmtId="2" xfId="0">
      <alignment vertical="center"/>
    </xf>
    <xf applyAlignment="true" applyBorder="false" applyFill="false" applyFont="false" applyNumberFormat="true" applyProtection="false" borderId="2425" fillId="2426" fontId="0" numFmtId="14" xfId="0">
      <alignment horizontal="right" vertical="center"/>
    </xf>
    <xf applyAlignment="true" applyBorder="false" applyFill="false" applyFont="false" applyNumberFormat="true" applyProtection="false" borderId="2426" fillId="2427" fontId="0" numFmtId="2" xfId="0">
      <alignment vertical="center"/>
    </xf>
    <xf applyAlignment="true" applyBorder="false" applyFill="false" applyFont="false" applyNumberFormat="true" applyProtection="false" borderId="2427" fillId="2428" fontId="0" numFmtId="2" xfId="0">
      <alignment vertical="center"/>
    </xf>
    <xf applyAlignment="true" applyBorder="false" applyFill="false" applyFont="false" applyNumberFormat="true" applyProtection="false" borderId="2428" fillId="2429" fontId="0" numFmtId="14" xfId="0">
      <alignment horizontal="right" vertical="center"/>
    </xf>
    <xf applyAlignment="true" applyBorder="false" applyFill="false" applyFont="false" applyNumberFormat="true" applyProtection="false" borderId="2429" fillId="2430" fontId="0" numFmtId="2" xfId="0">
      <alignment vertical="center"/>
    </xf>
    <xf applyAlignment="true" applyBorder="false" applyFill="false" applyFont="false" applyNumberFormat="true" applyProtection="false" borderId="2430" fillId="2431" fontId="0" numFmtId="14" xfId="0">
      <alignment horizontal="right" vertical="center"/>
    </xf>
    <xf applyAlignment="true" applyBorder="false" applyFill="false" applyFont="false" applyNumberFormat="true" applyProtection="false" borderId="2431" fillId="2432" fontId="0" numFmtId="2" xfId="0">
      <alignment vertical="center"/>
    </xf>
    <xf applyAlignment="true" applyBorder="false" applyFill="false" applyFont="false" applyNumberFormat="true" applyProtection="false" borderId="2432" fillId="2433" fontId="0" numFmtId="2" xfId="0">
      <alignment vertical="center"/>
    </xf>
    <xf applyAlignment="true" applyBorder="false" applyFill="false" applyFont="false" applyNumberFormat="true" applyProtection="false" borderId="2433" fillId="2434" fontId="0" numFmtId="14" xfId="0">
      <alignment horizontal="right" vertical="center"/>
    </xf>
    <xf applyAlignment="true" applyBorder="false" applyFill="false" applyFont="false" applyNumberFormat="true" applyProtection="false" borderId="2434" fillId="2435" fontId="0" numFmtId="2" xfId="0">
      <alignment vertical="center"/>
    </xf>
    <xf applyAlignment="true" applyBorder="false" applyFill="false" applyFont="false" applyNumberFormat="true" applyProtection="false" borderId="2435" fillId="2436" fontId="0" numFmtId="14" xfId="0">
      <alignment horizontal="right" vertical="center"/>
    </xf>
    <xf applyAlignment="true" applyBorder="false" applyFill="false" applyFont="false" applyNumberFormat="true" applyProtection="false" borderId="2436" fillId="2437" fontId="0" numFmtId="2" xfId="0">
      <alignment vertical="center"/>
    </xf>
    <xf applyAlignment="true" applyBorder="false" applyFill="false" applyFont="false" applyNumberFormat="true" applyProtection="false" borderId="2437" fillId="2438" fontId="0" numFmtId="2" xfId="0">
      <alignment vertical="center"/>
    </xf>
    <xf applyAlignment="true" applyBorder="false" applyFill="false" applyFont="false" applyNumberFormat="true" applyProtection="false" borderId="2438" fillId="2439" fontId="0" numFmtId="2" xfId="0">
      <alignment vertical="center"/>
    </xf>
    <xf applyAlignment="true" applyBorder="false" applyFill="false" applyFont="false" applyNumberFormat="true" applyProtection="false" borderId="2439" fillId="2440" fontId="0" numFmtId="14" xfId="0">
      <alignment horizontal="right" vertical="center"/>
    </xf>
    <xf applyAlignment="true" applyBorder="false" applyFill="false" applyFont="false" applyNumberFormat="true" applyProtection="false" borderId="2440" fillId="2441" fontId="0" numFmtId="2" xfId="0">
      <alignment vertical="center"/>
    </xf>
    <xf applyAlignment="true" applyBorder="false" applyFill="false" applyFont="false" applyNumberFormat="true" applyProtection="false" borderId="2441" fillId="2442" fontId="0" numFmtId="2" xfId="0">
      <alignment vertical="center"/>
    </xf>
    <xf applyAlignment="true" applyBorder="false" applyFill="false" applyFont="false" applyNumberFormat="true" applyProtection="false" borderId="2442" fillId="2443" fontId="0" numFmtId="14" xfId="0">
      <alignment horizontal="right" vertical="center"/>
    </xf>
    <xf applyAlignment="true" applyBorder="false" applyFill="false" applyFont="false" applyNumberFormat="true" applyProtection="false" borderId="2443" fillId="2444" fontId="0" numFmtId="2" xfId="0">
      <alignment vertical="center"/>
    </xf>
    <xf applyAlignment="true" applyBorder="false" applyFill="false" applyFont="false" applyNumberFormat="true" applyProtection="false" borderId="2444" fillId="2445" fontId="0" numFmtId="14" xfId="0">
      <alignment horizontal="right" vertical="center"/>
    </xf>
    <xf applyAlignment="true" applyBorder="false" applyFill="false" applyFont="false" applyNumberFormat="true" applyProtection="false" borderId="2445" fillId="2446" fontId="0" numFmtId="2" xfId="0">
      <alignment vertical="center"/>
    </xf>
    <xf applyAlignment="true" applyBorder="false" applyFill="false" applyFont="false" applyNumberFormat="true" applyProtection="false" borderId="2446" fillId="2447" fontId="0" numFmtId="2" xfId="0">
      <alignment vertical="center"/>
    </xf>
    <xf applyAlignment="true" applyBorder="false" applyFill="false" applyFont="false" applyNumberFormat="true" applyProtection="false" borderId="2447" fillId="2448" fontId="0" numFmtId="14" xfId="0">
      <alignment horizontal="right" vertical="center"/>
    </xf>
    <xf applyAlignment="true" applyBorder="false" applyFill="false" applyFont="false" applyNumberFormat="true" applyProtection="false" borderId="2448" fillId="2449" fontId="0" numFmtId="2" xfId="0">
      <alignment vertical="center"/>
    </xf>
    <xf applyAlignment="true" applyBorder="false" applyFill="false" applyFont="false" applyNumberFormat="true" applyProtection="false" borderId="2449" fillId="2450" fontId="0" numFmtId="14" xfId="0">
      <alignment horizontal="right" vertical="center"/>
    </xf>
    <xf applyAlignment="true" applyBorder="false" applyFill="false" applyFont="false" applyNumberFormat="true" applyProtection="false" borderId="2450" fillId="2451" fontId="0" numFmtId="2" xfId="0">
      <alignment vertical="center"/>
    </xf>
    <xf applyAlignment="true" applyBorder="false" applyFill="false" applyFont="false" applyNumberFormat="true" applyProtection="false" borderId="2451" fillId="2452" fontId="0" numFmtId="2" xfId="0">
      <alignment vertical="center"/>
    </xf>
    <xf applyAlignment="true" applyBorder="false" applyFill="false" applyFont="false" applyNumberFormat="true" applyProtection="false" borderId="2452" fillId="2453" fontId="0" numFmtId="14" xfId="0">
      <alignment horizontal="right" vertical="center"/>
    </xf>
    <xf applyAlignment="true" applyBorder="false" applyFill="false" applyFont="false" applyNumberFormat="true" applyProtection="false" borderId="2453" fillId="2454" fontId="0" numFmtId="2" xfId="0">
      <alignment vertical="center"/>
    </xf>
    <xf applyAlignment="true" applyBorder="false" applyFill="false" applyFont="false" applyNumberFormat="true" applyProtection="false" borderId="2454" fillId="2455" fontId="0" numFmtId="14" xfId="0">
      <alignment horizontal="right" vertical="center"/>
    </xf>
    <xf applyAlignment="true" applyBorder="false" applyFill="false" applyFont="false" applyNumberFormat="true" applyProtection="false" borderId="2455" fillId="2456" fontId="0" numFmtId="2" xfId="0">
      <alignment vertical="center"/>
    </xf>
    <xf applyAlignment="true" applyBorder="false" applyFill="false" applyFont="false" applyNumberFormat="true" applyProtection="false" borderId="2456" fillId="2457" fontId="0" numFmtId="2" xfId="0">
      <alignment vertical="center"/>
    </xf>
    <xf applyAlignment="true" applyBorder="false" applyFill="false" applyFont="false" applyNumberFormat="true" applyProtection="false" borderId="2457" fillId="2458" fontId="0" numFmtId="2" xfId="0">
      <alignment vertical="center"/>
    </xf>
    <xf applyAlignment="true" applyBorder="false" applyFill="false" applyFont="false" applyNumberFormat="true" applyProtection="false" borderId="2458" fillId="2459" fontId="0" numFmtId="14" xfId="0">
      <alignment horizontal="right" vertical="center"/>
    </xf>
    <xf applyAlignment="true" applyBorder="false" applyFill="false" applyFont="false" applyNumberFormat="true" applyProtection="false" borderId="2459" fillId="2460" fontId="0" numFmtId="2" xfId="0">
      <alignment vertical="center"/>
    </xf>
    <xf applyAlignment="true" applyBorder="false" applyFill="false" applyFont="false" applyNumberFormat="true" applyProtection="false" borderId="2460" fillId="2461" fontId="0" numFmtId="2" xfId="0">
      <alignment vertical="center"/>
    </xf>
    <xf applyAlignment="true" applyBorder="false" applyFill="false" applyFont="false" applyNumberFormat="true" applyProtection="false" borderId="2461" fillId="2462" fontId="0" numFmtId="2" xfId="0">
      <alignment vertical="center"/>
    </xf>
    <xf applyAlignment="true" applyBorder="false" applyFill="false" applyFont="false" applyNumberFormat="true" applyProtection="false" borderId="2462" fillId="2463" fontId="0" numFmtId="14" xfId="0">
      <alignment horizontal="right" vertical="center"/>
    </xf>
    <xf applyAlignment="true" applyBorder="false" applyFill="false" applyFont="false" applyNumberFormat="true" applyProtection="false" borderId="2463" fillId="2464" fontId="0" numFmtId="2" xfId="0">
      <alignment vertical="center"/>
    </xf>
    <xf applyAlignment="true" applyBorder="false" applyFill="false" applyFont="false" applyNumberFormat="true" applyProtection="false" borderId="2464" fillId="2465" fontId="0" numFmtId="2" xfId="0">
      <alignment vertical="center"/>
    </xf>
    <xf applyAlignment="true" applyBorder="false" applyFill="false" applyFont="false" applyNumberFormat="true" applyProtection="false" borderId="2465" fillId="2466" fontId="0" numFmtId="2" xfId="0">
      <alignment vertical="center"/>
    </xf>
    <xf applyAlignment="true" applyBorder="false" applyFill="false" applyFont="false" applyNumberFormat="true" applyProtection="false" borderId="2466" fillId="2467" fontId="0" numFmtId="14" xfId="0">
      <alignment horizontal="right" vertical="center"/>
    </xf>
    <xf applyAlignment="true" applyBorder="false" applyFill="false" applyFont="false" applyNumberFormat="true" applyProtection="false" borderId="2467" fillId="2468" fontId="0" numFmtId="2" xfId="0">
      <alignment vertical="center"/>
    </xf>
    <xf applyAlignment="true" applyBorder="false" applyFill="false" applyFont="false" applyNumberFormat="true" applyProtection="false" borderId="2468" fillId="2469" fontId="0" numFmtId="2" xfId="0">
      <alignment vertical="center"/>
    </xf>
    <xf applyAlignment="true" applyBorder="false" applyFill="false" applyFont="false" applyNumberFormat="true" applyProtection="false" borderId="2469" fillId="2470" fontId="0" numFmtId="14" xfId="0">
      <alignment horizontal="right" vertical="center"/>
    </xf>
    <xf applyAlignment="true" applyBorder="false" applyFill="false" applyFont="false" applyNumberFormat="true" applyProtection="false" borderId="2470" fillId="2471" fontId="0" numFmtId="2" xfId="0">
      <alignment vertical="center"/>
    </xf>
    <xf applyAlignment="true" applyBorder="false" applyFill="false" applyFont="false" applyNumberFormat="true" applyProtection="false" borderId="2471" fillId="2472" fontId="0" numFmtId="14" xfId="0">
      <alignment horizontal="right" vertical="center"/>
    </xf>
    <xf applyAlignment="true" applyBorder="false" applyFill="false" applyFont="false" applyNumberFormat="true" applyProtection="false" borderId="2472" fillId="2473" fontId="0" numFmtId="2" xfId="0">
      <alignment vertical="center"/>
    </xf>
    <xf applyAlignment="true" applyBorder="false" applyFill="false" applyFont="false" applyNumberFormat="true" applyProtection="false" borderId="2473" fillId="2474" fontId="0" numFmtId="2" xfId="0">
      <alignment vertical="center"/>
    </xf>
    <xf applyAlignment="true" applyBorder="false" applyFill="false" applyFont="false" applyNumberFormat="true" applyProtection="false" borderId="2474" fillId="2475" fontId="0" numFmtId="2" xfId="0">
      <alignment vertical="center"/>
    </xf>
    <xf applyAlignment="true" applyBorder="false" applyFill="false" applyFont="false" applyNumberFormat="true" applyProtection="false" borderId="2475" fillId="2476" fontId="0" numFmtId="14" xfId="0">
      <alignment horizontal="right" vertical="center"/>
    </xf>
    <xf applyAlignment="true" applyBorder="false" applyFill="false" applyFont="false" applyNumberFormat="true" applyProtection="false" borderId="2476" fillId="2477" fontId="0" numFmtId="2" xfId="0">
      <alignment vertical="center"/>
    </xf>
    <xf applyAlignment="true" applyBorder="false" applyFill="false" applyFont="false" applyNumberFormat="true" applyProtection="false" borderId="2477" fillId="2478" fontId="0" numFmtId="2" xfId="0">
      <alignment vertical="center"/>
    </xf>
    <xf applyAlignment="true" applyBorder="false" applyFill="false" applyFont="false" applyNumberFormat="true" applyProtection="false" borderId="2478" fillId="2479" fontId="0" numFmtId="2" xfId="0">
      <alignment vertical="center"/>
    </xf>
    <xf applyAlignment="true" applyBorder="false" applyFill="false" applyFont="false" applyNumberFormat="true" applyProtection="false" borderId="2479" fillId="2480" fontId="0" numFmtId="14" xfId="0">
      <alignment horizontal="right" vertical="center"/>
    </xf>
    <xf applyAlignment="true" applyBorder="false" applyFill="false" applyFont="false" applyNumberFormat="true" applyProtection="false" borderId="2480" fillId="2481" fontId="0" numFmtId="2" xfId="0">
      <alignment vertical="center"/>
    </xf>
    <xf applyAlignment="true" applyBorder="false" applyFill="false" applyFont="false" applyNumberFormat="true" applyProtection="false" borderId="2481" fillId="2482" fontId="0" numFmtId="2" xfId="0">
      <alignment vertical="center"/>
    </xf>
    <xf applyAlignment="true" applyBorder="false" applyFill="false" applyFont="false" applyNumberFormat="true" applyProtection="false" borderId="2482" fillId="2483" fontId="0" numFmtId="14" xfId="0">
      <alignment horizontal="right" vertical="center"/>
    </xf>
    <xf applyAlignment="true" applyBorder="false" applyFill="false" applyFont="false" applyNumberFormat="true" applyProtection="false" borderId="2483" fillId="2484" fontId="0" numFmtId="2" xfId="0">
      <alignment vertical="center"/>
    </xf>
    <xf applyAlignment="true" applyBorder="false" applyFill="false" applyFont="false" applyNumberFormat="true" applyProtection="false" borderId="2484" fillId="2485" fontId="0" numFmtId="14" xfId="0">
      <alignment horizontal="right" vertical="center"/>
    </xf>
    <xf applyAlignment="true" applyBorder="false" applyFill="false" applyFont="false" applyNumberFormat="true" applyProtection="false" borderId="2485" fillId="2486" fontId="0" numFmtId="2" xfId="0">
      <alignment vertical="center"/>
    </xf>
    <xf applyAlignment="true" applyBorder="false" applyFill="false" applyFont="false" applyNumberFormat="true" applyProtection="false" borderId="2486" fillId="2487" fontId="0" numFmtId="2" xfId="0">
      <alignment vertical="center"/>
    </xf>
    <xf applyAlignment="true" applyBorder="false" applyFill="false" applyFont="false" applyNumberFormat="true" applyProtection="false" borderId="2487" fillId="2488" fontId="0" numFmtId="14" xfId="0">
      <alignment horizontal="right" vertical="center"/>
    </xf>
    <xf applyAlignment="true" applyBorder="false" applyFill="false" applyFont="false" applyNumberFormat="true" applyProtection="false" borderId="2488" fillId="2489" fontId="0" numFmtId="2" xfId="0">
      <alignment vertical="center"/>
    </xf>
    <xf applyAlignment="true" applyBorder="false" applyFill="false" applyFont="false" applyNumberFormat="true" applyProtection="false" borderId="2489" fillId="2490" fontId="0" numFmtId="14" xfId="0">
      <alignment horizontal="right" vertical="center"/>
    </xf>
    <xf applyAlignment="true" applyBorder="false" applyFill="false" applyFont="false" applyNumberFormat="true" applyProtection="false" borderId="2490" fillId="2491" fontId="0" numFmtId="2" xfId="0">
      <alignment vertical="center"/>
    </xf>
    <xf applyAlignment="true" applyBorder="false" applyFill="false" applyFont="false" applyNumberFormat="true" applyProtection="false" borderId="2491" fillId="2492" fontId="0" numFmtId="2" xfId="0">
      <alignment vertical="center"/>
    </xf>
    <xf applyAlignment="true" applyBorder="false" applyFill="false" applyFont="false" applyNumberFormat="true" applyProtection="false" borderId="2492" fillId="2493" fontId="0" numFmtId="14" xfId="0">
      <alignment horizontal="right" vertical="center"/>
    </xf>
    <xf applyAlignment="true" applyBorder="false" applyFill="false" applyFont="false" applyNumberFormat="true" applyProtection="false" borderId="2493" fillId="2494" fontId="0" numFmtId="2" xfId="0">
      <alignment vertical="center"/>
    </xf>
    <xf applyAlignment="true" applyBorder="false" applyFill="false" applyFont="false" applyNumberFormat="true" applyProtection="false" borderId="2494" fillId="2495" fontId="0" numFmtId="14" xfId="0">
      <alignment horizontal="right" vertical="center"/>
    </xf>
    <xf applyAlignment="true" applyBorder="false" applyFill="false" applyFont="false" applyNumberFormat="true" applyProtection="false" borderId="2495" fillId="2496" fontId="0" numFmtId="2" xfId="0">
      <alignment vertical="center"/>
    </xf>
    <xf applyAlignment="true" applyBorder="false" applyFill="false" applyFont="false" applyNumberFormat="true" applyProtection="false" borderId="2496" fillId="2497" fontId="0" numFmtId="2" xfId="0">
      <alignment vertical="center"/>
    </xf>
    <xf applyAlignment="true" applyBorder="false" applyFill="false" applyFont="false" applyNumberFormat="true" applyProtection="false" borderId="2497" fillId="2498" fontId="0" numFmtId="14" xfId="0">
      <alignment horizontal="right" vertical="center"/>
    </xf>
    <xf applyAlignment="true" applyBorder="false" applyFill="false" applyFont="false" applyNumberFormat="true" applyProtection="false" borderId="2498" fillId="2499" fontId="0" numFmtId="2" xfId="0">
      <alignment vertical="center"/>
    </xf>
    <xf applyAlignment="true" applyBorder="false" applyFill="false" applyFont="false" applyNumberFormat="true" applyProtection="false" borderId="2499" fillId="2500" fontId="0" numFmtId="14" xfId="0">
      <alignment horizontal="right" vertical="center"/>
    </xf>
    <xf applyAlignment="true" applyBorder="false" applyFill="false" applyFont="false" applyNumberFormat="true" applyProtection="false" borderId="2500" fillId="2501" fontId="0" numFmtId="2" xfId="0">
      <alignment vertical="center"/>
    </xf>
    <xf applyAlignment="true" applyBorder="false" applyFill="false" applyFont="false" applyNumberFormat="true" applyProtection="false" borderId="2501" fillId="2502" fontId="0" numFmtId="2" xfId="0">
      <alignment vertical="center"/>
    </xf>
    <xf applyAlignment="true" applyBorder="false" applyFill="false" applyFont="false" applyNumberFormat="true" applyProtection="false" borderId="2502" fillId="2503" fontId="0" numFmtId="14" xfId="0">
      <alignment horizontal="right" vertical="center"/>
    </xf>
    <xf applyAlignment="true" applyBorder="false" applyFill="false" applyFont="false" applyNumberFormat="true" applyProtection="false" borderId="2503" fillId="2504" fontId="0" numFmtId="2" xfId="0">
      <alignment vertical="center"/>
    </xf>
    <xf applyAlignment="true" applyBorder="false" applyFill="false" applyFont="false" applyNumberFormat="true" applyProtection="false" borderId="2504" fillId="2505" fontId="0" numFmtId="14" xfId="0">
      <alignment horizontal="right" vertical="center"/>
    </xf>
    <xf applyAlignment="true" applyBorder="false" applyFill="false" applyFont="false" applyNumberFormat="true" applyProtection="false" borderId="2505" fillId="2506" fontId="0" numFmtId="2" xfId="0">
      <alignment vertical="center"/>
    </xf>
    <xf applyAlignment="true" applyBorder="false" applyFill="false" applyFont="false" applyNumberFormat="true" applyProtection="false" borderId="2506" fillId="2507" fontId="0" numFmtId="2" xfId="0">
      <alignment vertical="center"/>
    </xf>
    <xf applyAlignment="true" applyBorder="false" applyFill="false" applyFont="false" applyNumberFormat="true" applyProtection="false" borderId="2507" fillId="2508" fontId="0" numFmtId="2" xfId="0">
      <alignment vertical="center"/>
    </xf>
    <xf applyAlignment="true" applyBorder="false" applyFill="false" applyFont="false" applyNumberFormat="true" applyProtection="false" borderId="2508" fillId="2509" fontId="0" numFmtId="14" xfId="0">
      <alignment horizontal="right" vertical="center"/>
    </xf>
    <xf applyAlignment="true" applyBorder="false" applyFill="false" applyFont="false" applyNumberFormat="true" applyProtection="false" borderId="2509" fillId="2510" fontId="0" numFmtId="2" xfId="0">
      <alignment vertical="center"/>
    </xf>
    <xf applyAlignment="true" applyBorder="false" applyFill="false" applyFont="false" applyNumberFormat="true" applyProtection="false" borderId="2510" fillId="2511" fontId="0" numFmtId="2" xfId="0">
      <alignment vertical="center"/>
    </xf>
    <xf applyAlignment="true" applyBorder="false" applyFill="false" applyFont="false" applyNumberFormat="true" applyProtection="false" borderId="2511" fillId="2512" fontId="0" numFmtId="2" xfId="0">
      <alignment vertical="center"/>
    </xf>
    <xf applyAlignment="true" applyBorder="false" applyFill="false" applyFont="false" applyNumberFormat="true" applyProtection="false" borderId="2512" fillId="2513" fontId="0" numFmtId="14" xfId="0">
      <alignment horizontal="right" vertical="center"/>
    </xf>
    <xf applyAlignment="true" applyBorder="false" applyFill="false" applyFont="false" applyNumberFormat="true" applyProtection="false" borderId="2513" fillId="2514" fontId="0" numFmtId="2" xfId="0">
      <alignment vertical="center"/>
    </xf>
    <xf applyAlignment="true" applyBorder="false" applyFill="false" applyFont="false" applyNumberFormat="true" applyProtection="false" borderId="2514" fillId="2515" fontId="0" numFmtId="2" xfId="0">
      <alignment vertical="center"/>
    </xf>
    <xf applyAlignment="true" applyBorder="false" applyFill="false" applyFont="false" applyNumberFormat="true" applyProtection="false" borderId="2515" fillId="2516" fontId="0" numFmtId="14" xfId="0">
      <alignment horizontal="right" vertical="center"/>
    </xf>
    <xf applyAlignment="true" applyBorder="false" applyFill="false" applyFont="false" applyNumberFormat="true" applyProtection="false" borderId="2516" fillId="2517" fontId="0" numFmtId="2" xfId="0">
      <alignment vertical="center"/>
    </xf>
    <xf applyAlignment="true" applyBorder="false" applyFill="false" applyFont="false" applyNumberFormat="true" applyProtection="false" borderId="2517" fillId="2518" fontId="0" numFmtId="14" xfId="0">
      <alignment horizontal="right" vertical="center"/>
    </xf>
    <xf applyAlignment="true" applyBorder="false" applyFill="false" applyFont="false" applyNumberFormat="true" applyProtection="false" borderId="2518" fillId="2519" fontId="0" numFmtId="2" xfId="0">
      <alignment vertical="center"/>
    </xf>
    <xf applyAlignment="true" applyBorder="false" applyFill="false" applyFont="false" applyNumberFormat="true" applyProtection="false" borderId="2519" fillId="2520" fontId="0" numFmtId="2" xfId="0">
      <alignment vertical="center"/>
    </xf>
    <xf applyAlignment="true" applyBorder="false" applyFill="false" applyFont="false" applyNumberFormat="true" applyProtection="false" borderId="2520" fillId="2521" fontId="0" numFmtId="2" xfId="0">
      <alignment vertical="center"/>
    </xf>
    <xf applyAlignment="true" applyBorder="false" applyFill="false" applyFont="false" applyNumberFormat="true" applyProtection="false" borderId="2521" fillId="2522" fontId="0" numFmtId="14" xfId="0">
      <alignment horizontal="right" vertical="center"/>
    </xf>
    <xf applyAlignment="true" applyBorder="false" applyFill="false" applyFont="false" applyNumberFormat="true" applyProtection="false" borderId="2522" fillId="2523" fontId="0" numFmtId="2" xfId="0">
      <alignment vertical="center"/>
    </xf>
    <xf applyAlignment="true" applyBorder="false" applyFill="false" applyFont="false" applyNumberFormat="true" applyProtection="false" borderId="2523" fillId="2524" fontId="0" numFmtId="2" xfId="0">
      <alignment vertical="center"/>
    </xf>
    <xf applyAlignment="true" applyBorder="false" applyFill="false" applyFont="false" applyNumberFormat="true" applyProtection="false" borderId="2524" fillId="2525" fontId="0" numFmtId="2" xfId="0">
      <alignment vertical="center"/>
    </xf>
    <xf applyAlignment="true" applyBorder="false" applyFill="false" applyFont="false" applyNumberFormat="true" applyProtection="false" borderId="2525" fillId="2526" fontId="0" numFmtId="14" xfId="0">
      <alignment horizontal="right" vertical="center"/>
    </xf>
    <xf applyAlignment="true" applyBorder="false" applyFill="false" applyFont="false" applyNumberFormat="true" applyProtection="false" borderId="2526" fillId="2527" fontId="0" numFmtId="2" xfId="0">
      <alignment vertical="center"/>
    </xf>
    <xf applyAlignment="true" applyBorder="false" applyFill="false" applyFont="false" applyNumberFormat="true" applyProtection="false" borderId="2527" fillId="2528" fontId="0" numFmtId="2" xfId="0">
      <alignment vertical="center"/>
    </xf>
    <xf applyAlignment="true" applyBorder="false" applyFill="false" applyFont="false" applyNumberFormat="true" applyProtection="false" borderId="2528" fillId="2529" fontId="0" numFmtId="2" xfId="0">
      <alignment vertical="center"/>
    </xf>
    <xf applyAlignment="true" applyBorder="false" applyFill="false" applyFont="false" applyNumberFormat="true" applyProtection="false" borderId="2529" fillId="2530" fontId="0" numFmtId="14" xfId="0">
      <alignment horizontal="right" vertical="center"/>
    </xf>
    <xf applyAlignment="true" applyBorder="false" applyFill="false" applyFont="false" applyNumberFormat="true" applyProtection="false" borderId="2530" fillId="2531" fontId="0" numFmtId="2" xfId="0">
      <alignment vertical="center"/>
    </xf>
    <xf applyAlignment="true" applyBorder="false" applyFill="false" applyFont="false" applyNumberFormat="true" applyProtection="false" borderId="2531" fillId="2532" fontId="0" numFmtId="2" xfId="0">
      <alignment vertical="center"/>
    </xf>
    <xf applyAlignment="true" applyBorder="false" applyFill="false" applyFont="false" applyNumberFormat="true" applyProtection="false" borderId="2532" fillId="2533" fontId="0" numFmtId="2" xfId="0">
      <alignment vertical="center"/>
    </xf>
    <xf applyAlignment="true" applyBorder="false" applyFill="false" applyFont="false" applyNumberFormat="true" applyProtection="false" borderId="2533" fillId="2534" fontId="0" numFmtId="14" xfId="0">
      <alignment horizontal="right" vertical="center"/>
    </xf>
    <xf applyAlignment="true" applyBorder="false" applyFill="false" applyFont="false" applyNumberFormat="true" applyProtection="false" borderId="2534" fillId="2535" fontId="0" numFmtId="2" xfId="0">
      <alignment vertical="center"/>
    </xf>
    <xf applyAlignment="true" applyBorder="false" applyFill="false" applyFont="false" applyNumberFormat="true" applyProtection="false" borderId="2535" fillId="2536" fontId="0" numFmtId="2" xfId="0">
      <alignment vertical="center"/>
    </xf>
    <xf applyAlignment="true" applyBorder="false" applyFill="false" applyFont="false" applyNumberFormat="true" applyProtection="false" borderId="2536" fillId="2537" fontId="0" numFmtId="2" xfId="0">
      <alignment vertical="center"/>
    </xf>
    <xf applyAlignment="true" applyBorder="false" applyFill="false" applyFont="false" applyNumberFormat="true" applyProtection="false" borderId="2537" fillId="2538" fontId="0" numFmtId="14" xfId="0">
      <alignment horizontal="right" vertical="center"/>
    </xf>
    <xf applyAlignment="true" applyBorder="false" applyFill="false" applyFont="false" applyNumberFormat="true" applyProtection="false" borderId="2538" fillId="2539" fontId="0" numFmtId="2" xfId="0">
      <alignment vertical="center"/>
    </xf>
    <xf applyAlignment="true" applyBorder="false" applyFill="false" applyFont="false" applyNumberFormat="true" applyProtection="false" borderId="2539" fillId="2540" fontId="0" numFmtId="2" xfId="0">
      <alignment vertical="center"/>
    </xf>
    <xf applyAlignment="true" applyBorder="false" applyFill="false" applyFont="false" applyNumberFormat="true" applyProtection="false" borderId="2540" fillId="2541" fontId="0" numFmtId="2" xfId="0">
      <alignment vertical="center"/>
    </xf>
    <xf applyAlignment="true" applyBorder="false" applyFill="false" applyFont="false" applyNumberFormat="true" applyProtection="false" borderId="2541" fillId="2542" fontId="0" numFmtId="14" xfId="0">
      <alignment horizontal="right" vertical="center"/>
    </xf>
    <xf applyAlignment="true" applyBorder="false" applyFill="false" applyFont="false" applyNumberFormat="true" applyProtection="false" borderId="2542" fillId="2543" fontId="0" numFmtId="2" xfId="0">
      <alignment vertical="center"/>
    </xf>
    <xf applyAlignment="true" applyBorder="false" applyFill="false" applyFont="false" applyNumberFormat="true" applyProtection="false" borderId="2543" fillId="2544" fontId="0" numFmtId="2" xfId="0">
      <alignment vertical="center"/>
    </xf>
    <xf applyAlignment="true" applyBorder="false" applyFill="false" applyFont="false" applyNumberFormat="true" applyProtection="false" borderId="2544" fillId="2545" fontId="0" numFmtId="2" xfId="0">
      <alignment vertical="center"/>
    </xf>
    <xf applyAlignment="true" applyBorder="false" applyFill="false" applyFont="false" applyNumberFormat="true" applyProtection="false" borderId="2545" fillId="2546" fontId="0" numFmtId="14" xfId="0">
      <alignment horizontal="right" vertical="center"/>
    </xf>
    <xf applyAlignment="true" applyBorder="false" applyFill="false" applyFont="false" applyNumberFormat="true" applyProtection="false" borderId="2546" fillId="2547" fontId="0" numFmtId="2" xfId="0">
      <alignment vertical="center"/>
    </xf>
    <xf applyAlignment="true" applyBorder="false" applyFill="false" applyFont="false" applyNumberFormat="true" applyProtection="false" borderId="2547" fillId="2548" fontId="0" numFmtId="2" xfId="0">
      <alignment vertical="center"/>
    </xf>
    <xf applyAlignment="true" applyBorder="false" applyFill="false" applyFont="false" applyNumberFormat="true" applyProtection="false" borderId="2548" fillId="2549" fontId="0" numFmtId="2" xfId="0">
      <alignment vertical="center"/>
    </xf>
    <xf applyAlignment="true" applyBorder="false" applyFill="false" applyFont="false" applyNumberFormat="true" applyProtection="false" borderId="2549" fillId="2550" fontId="0" numFmtId="14" xfId="0">
      <alignment horizontal="right" vertical="center"/>
    </xf>
    <xf applyAlignment="true" applyBorder="false" applyFill="false" applyFont="false" applyNumberFormat="true" applyProtection="false" borderId="2550" fillId="2551" fontId="0" numFmtId="2" xfId="0">
      <alignment vertical="center"/>
    </xf>
    <xf applyAlignment="true" applyBorder="false" applyFill="false" applyFont="false" applyNumberFormat="true" applyProtection="false" borderId="2551" fillId="2552" fontId="0" numFmtId="2" xfId="0">
      <alignment vertical="center"/>
    </xf>
    <xf applyAlignment="true" applyBorder="false" applyFill="false" applyFont="false" applyNumberFormat="true" applyProtection="false" borderId="2552" fillId="2553" fontId="0" numFmtId="2" xfId="0">
      <alignment vertical="center"/>
    </xf>
    <xf applyAlignment="true" applyBorder="false" applyFill="false" applyFont="false" applyNumberFormat="true" applyProtection="false" borderId="2553" fillId="2554" fontId="0" numFmtId="14" xfId="0">
      <alignment horizontal="right" vertical="center"/>
    </xf>
    <xf applyAlignment="true" applyBorder="false" applyFill="false" applyFont="false" applyNumberFormat="true" applyProtection="false" borderId="2554" fillId="2555" fontId="0" numFmtId="2" xfId="0">
      <alignment vertical="center"/>
    </xf>
    <xf applyAlignment="true" applyBorder="false" applyFill="false" applyFont="false" applyNumberFormat="true" applyProtection="false" borderId="2555" fillId="2556" fontId="0" numFmtId="2" xfId="0">
      <alignment vertical="center"/>
    </xf>
    <xf applyAlignment="true" applyBorder="false" applyFill="false" applyFont="false" applyNumberFormat="true" applyProtection="false" borderId="2556" fillId="2557" fontId="0" numFmtId="2" xfId="0">
      <alignment vertical="center"/>
    </xf>
    <xf applyAlignment="true" applyBorder="false" applyFill="false" applyFont="false" applyNumberFormat="true" applyProtection="false" borderId="2557" fillId="2558" fontId="0" numFmtId="14" xfId="0">
      <alignment horizontal="right" vertical="center"/>
    </xf>
    <xf applyAlignment="true" applyBorder="false" applyFill="false" applyFont="false" applyNumberFormat="true" applyProtection="false" borderId="2558" fillId="2559" fontId="0" numFmtId="2" xfId="0">
      <alignment vertical="center"/>
    </xf>
    <xf applyAlignment="true" applyBorder="false" applyFill="false" applyFont="false" applyNumberFormat="true" applyProtection="false" borderId="2559" fillId="2560" fontId="0" numFmtId="2" xfId="0">
      <alignment vertical="center"/>
    </xf>
    <xf applyAlignment="true" applyBorder="false" applyFill="false" applyFont="false" applyNumberFormat="true" applyProtection="false" borderId="2560" fillId="2561" fontId="0" numFmtId="2" xfId="0">
      <alignment vertical="center"/>
    </xf>
    <xf applyAlignment="true" applyBorder="false" applyFill="false" applyFont="false" applyNumberFormat="true" applyProtection="false" borderId="2561" fillId="2562" fontId="0" numFmtId="14" xfId="0">
      <alignment horizontal="right" vertical="center"/>
    </xf>
    <xf applyAlignment="true" applyBorder="false" applyFill="false" applyFont="false" applyNumberFormat="true" applyProtection="false" borderId="2562" fillId="2563" fontId="0" numFmtId="2" xfId="0">
      <alignment vertical="center"/>
    </xf>
    <xf applyAlignment="true" applyBorder="false" applyFill="false" applyFont="false" applyNumberFormat="true" applyProtection="false" borderId="2563" fillId="2564" fontId="0" numFmtId="2" xfId="0">
      <alignment vertical="center"/>
    </xf>
    <xf applyAlignment="true" applyBorder="false" applyFill="false" applyFont="false" applyNumberFormat="true" applyProtection="false" borderId="2564" fillId="2565" fontId="0" numFmtId="2" xfId="0">
      <alignment vertical="center"/>
    </xf>
    <xf applyAlignment="true" applyBorder="false" applyFill="false" applyFont="false" applyNumberFormat="true" applyProtection="false" borderId="2565" fillId="2566" fontId="0" numFmtId="14" xfId="0">
      <alignment horizontal="right" vertical="center"/>
    </xf>
    <xf applyAlignment="true" applyBorder="false" applyFill="false" applyFont="false" applyNumberFormat="true" applyProtection="false" borderId="2566" fillId="2567" fontId="0" numFmtId="2" xfId="0">
      <alignment vertical="center"/>
    </xf>
    <xf applyAlignment="true" applyBorder="false" applyFill="false" applyFont="false" applyNumberFormat="true" applyProtection="false" borderId="2567" fillId="2568" fontId="0" numFmtId="2" xfId="0">
      <alignment vertical="center"/>
    </xf>
    <xf applyAlignment="true" applyBorder="false" applyFill="false" applyFont="false" applyNumberFormat="true" applyProtection="false" borderId="2568" fillId="2569" fontId="0" numFmtId="2" xfId="0">
      <alignment vertical="center"/>
    </xf>
    <xf applyAlignment="true" applyBorder="false" applyFill="false" applyFont="false" applyNumberFormat="true" applyProtection="false" borderId="2569" fillId="2570" fontId="0" numFmtId="14" xfId="0">
      <alignment horizontal="right" vertical="center"/>
    </xf>
    <xf applyAlignment="true" applyBorder="false" applyFill="false" applyFont="false" applyNumberFormat="true" applyProtection="false" borderId="2570" fillId="2571" fontId="0" numFmtId="2" xfId="0">
      <alignment vertical="center"/>
    </xf>
    <xf applyAlignment="true" applyBorder="false" applyFill="false" applyFont="false" applyNumberFormat="true" applyProtection="false" borderId="2571" fillId="2572" fontId="0" numFmtId="2" xfId="0">
      <alignment vertical="center"/>
    </xf>
    <xf applyAlignment="true" applyBorder="false" applyFill="false" applyFont="false" applyNumberFormat="true" applyProtection="false" borderId="2572" fillId="2573" fontId="0" numFmtId="2" xfId="0">
      <alignment vertical="center"/>
    </xf>
    <xf applyAlignment="true" applyBorder="false" applyFill="false" applyFont="false" applyNumberFormat="true" applyProtection="false" borderId="2573" fillId="2574" fontId="0" numFmtId="14" xfId="0">
      <alignment horizontal="right" vertical="center"/>
    </xf>
    <xf applyAlignment="true" applyBorder="false" applyFill="false" applyFont="false" applyNumberFormat="true" applyProtection="false" borderId="2574" fillId="2575" fontId="0" numFmtId="2" xfId="0">
      <alignment vertical="center"/>
    </xf>
    <xf applyAlignment="true" applyBorder="false" applyFill="false" applyFont="false" applyNumberFormat="true" applyProtection="false" borderId="2575" fillId="2576" fontId="0" numFmtId="2" xfId="0">
      <alignment vertical="center"/>
    </xf>
    <xf applyAlignment="true" applyBorder="false" applyFill="false" applyFont="false" applyNumberFormat="true" applyProtection="false" borderId="2576" fillId="2577" fontId="0" numFmtId="2" xfId="0">
      <alignment vertical="center"/>
    </xf>
    <xf applyAlignment="true" applyBorder="false" applyFill="false" applyFont="false" applyNumberFormat="true" applyProtection="false" borderId="2577" fillId="2578" fontId="0" numFmtId="14" xfId="0">
      <alignment horizontal="right" vertical="center"/>
    </xf>
    <xf applyAlignment="true" applyBorder="false" applyFill="false" applyFont="false" applyNumberFormat="true" applyProtection="false" borderId="2578" fillId="2579" fontId="0" numFmtId="2" xfId="0">
      <alignment vertical="center"/>
    </xf>
    <xf applyAlignment="true" applyBorder="false" applyFill="false" applyFont="false" applyNumberFormat="true" applyProtection="false" borderId="2579" fillId="2580" fontId="0" numFmtId="2" xfId="0">
      <alignment vertical="center"/>
    </xf>
    <xf applyAlignment="true" applyBorder="false" applyFill="false" applyFont="false" applyNumberFormat="true" applyProtection="false" borderId="2580" fillId="2581" fontId="0" numFmtId="2" xfId="0">
      <alignment vertical="center"/>
    </xf>
    <xf applyAlignment="true" applyBorder="false" applyFill="false" applyFont="false" applyNumberFormat="true" applyProtection="false" borderId="2581" fillId="2582" fontId="0" numFmtId="14" xfId="0">
      <alignment horizontal="right" vertical="center"/>
    </xf>
    <xf applyAlignment="true" applyBorder="false" applyFill="false" applyFont="false" applyNumberFormat="true" applyProtection="false" borderId="2582" fillId="2583" fontId="0" numFmtId="2" xfId="0">
      <alignment vertical="center"/>
    </xf>
    <xf applyAlignment="true" applyBorder="false" applyFill="false" applyFont="false" applyNumberFormat="true" applyProtection="false" borderId="2583" fillId="2584" fontId="0" numFmtId="2" xfId="0">
      <alignment vertical="center"/>
    </xf>
    <xf applyAlignment="true" applyBorder="false" applyFill="false" applyFont="false" applyNumberFormat="true" applyProtection="false" borderId="2584" fillId="2585" fontId="0" numFmtId="2" xfId="0">
      <alignment vertical="center"/>
    </xf>
    <xf applyAlignment="true" applyBorder="false" applyFill="false" applyFont="false" applyNumberFormat="true" applyProtection="false" borderId="2585" fillId="2586" fontId="0" numFmtId="14" xfId="0">
      <alignment horizontal="right" vertical="center"/>
    </xf>
    <xf applyAlignment="true" applyBorder="false" applyFill="false" applyFont="false" applyNumberFormat="true" applyProtection="false" borderId="2586" fillId="2587" fontId="0" numFmtId="2" xfId="0">
      <alignment vertical="center"/>
    </xf>
    <xf applyAlignment="true" applyBorder="false" applyFill="false" applyFont="false" applyNumberFormat="true" applyProtection="false" borderId="2587" fillId="2588" fontId="0" numFmtId="2" xfId="0">
      <alignment vertical="center"/>
    </xf>
    <xf applyAlignment="true" applyBorder="false" applyFill="false" applyFont="false" applyNumberFormat="true" applyProtection="false" borderId="2588" fillId="2589" fontId="0" numFmtId="2" xfId="0">
      <alignment vertical="center"/>
    </xf>
    <xf applyAlignment="true" applyBorder="false" applyFill="false" applyFont="false" applyNumberFormat="true" applyProtection="false" borderId="2589" fillId="2590" fontId="0" numFmtId="14" xfId="0">
      <alignment horizontal="right" vertical="center"/>
    </xf>
    <xf applyAlignment="true" applyBorder="false" applyFill="false" applyFont="false" applyNumberFormat="true" applyProtection="false" borderId="2590" fillId="2591" fontId="0" numFmtId="2" xfId="0">
      <alignment vertical="center"/>
    </xf>
    <xf applyAlignment="true" applyBorder="false" applyFill="false" applyFont="false" applyNumberFormat="true" applyProtection="false" borderId="2591" fillId="2592" fontId="0" numFmtId="2" xfId="0">
      <alignment vertical="center"/>
    </xf>
    <xf applyAlignment="true" applyBorder="false" applyFill="false" applyFont="false" applyNumberFormat="true" applyProtection="false" borderId="2592" fillId="2593" fontId="0" numFmtId="2" xfId="0">
      <alignment vertical="center"/>
    </xf>
    <xf applyAlignment="true" applyBorder="false" applyFill="false" applyFont="false" applyNumberFormat="true" applyProtection="false" borderId="2593" fillId="2594" fontId="0" numFmtId="14" xfId="0">
      <alignment horizontal="right" vertical="center"/>
    </xf>
    <xf applyAlignment="true" applyBorder="false" applyFill="false" applyFont="false" applyNumberFormat="true" applyProtection="false" borderId="2594" fillId="2595" fontId="0" numFmtId="2" xfId="0">
      <alignment vertical="center"/>
    </xf>
    <xf applyAlignment="true" applyBorder="false" applyFill="false" applyFont="false" applyNumberFormat="true" applyProtection="false" borderId="2595" fillId="2596" fontId="0" numFmtId="2" xfId="0">
      <alignment vertical="center"/>
    </xf>
    <xf applyAlignment="true" applyBorder="false" applyFill="false" applyFont="false" applyNumberFormat="true" applyProtection="false" borderId="2596" fillId="2597" fontId="0" numFmtId="2" xfId="0">
      <alignment vertical="center"/>
    </xf>
    <xf applyAlignment="true" applyBorder="false" applyFill="false" applyFont="false" applyNumberFormat="true" applyProtection="false" borderId="2597" fillId="2598" fontId="0" numFmtId="14" xfId="0">
      <alignment horizontal="right" vertical="center"/>
    </xf>
    <xf applyAlignment="true" applyBorder="false" applyFill="false" applyFont="false" applyNumberFormat="true" applyProtection="false" borderId="2598" fillId="2599" fontId="0" numFmtId="2" xfId="0">
      <alignment vertical="center"/>
    </xf>
    <xf applyAlignment="true" applyBorder="false" applyFill="false" applyFont="false" applyNumberFormat="true" applyProtection="false" borderId="2599" fillId="2600" fontId="0" numFmtId="2" xfId="0">
      <alignment vertical="center"/>
    </xf>
    <xf applyAlignment="true" applyBorder="false" applyFill="false" applyFont="false" applyNumberFormat="true" applyProtection="false" borderId="2600" fillId="2601" fontId="0" numFmtId="2" xfId="0">
      <alignment vertical="center"/>
    </xf>
    <xf applyAlignment="true" applyBorder="false" applyFill="false" applyFont="false" applyNumberFormat="true" applyProtection="false" borderId="2601" fillId="2602" fontId="0" numFmtId="14" xfId="0">
      <alignment horizontal="right" vertical="center"/>
    </xf>
    <xf applyAlignment="true" applyBorder="false" applyFill="false" applyFont="false" applyNumberFormat="true" applyProtection="false" borderId="2602" fillId="2603" fontId="0" numFmtId="2" xfId="0">
      <alignment vertical="center"/>
    </xf>
    <xf applyAlignment="true" applyBorder="false" applyFill="false" applyFont="false" applyNumberFormat="true" applyProtection="false" borderId="2603" fillId="2604" fontId="0" numFmtId="2" xfId="0">
      <alignment vertical="center"/>
    </xf>
    <xf applyAlignment="true" applyBorder="false" applyFill="false" applyFont="false" applyNumberFormat="true" applyProtection="false" borderId="2604" fillId="2605" fontId="0" numFmtId="2" xfId="0">
      <alignment vertical="center"/>
    </xf>
    <xf applyAlignment="true" applyBorder="false" applyFill="false" applyFont="false" applyNumberFormat="true" applyProtection="false" borderId="2605" fillId="2606" fontId="0" numFmtId="14" xfId="0">
      <alignment horizontal="right" vertical="center"/>
    </xf>
    <xf applyAlignment="true" applyBorder="false" applyFill="false" applyFont="false" applyNumberFormat="true" applyProtection="false" borderId="2606" fillId="2607" fontId="0" numFmtId="2" xfId="0">
      <alignment vertical="center"/>
    </xf>
    <xf applyAlignment="true" applyBorder="false" applyFill="false" applyFont="false" applyNumberFormat="true" applyProtection="false" borderId="2607" fillId="2608" fontId="0" numFmtId="2" xfId="0">
      <alignment vertical="center"/>
    </xf>
    <xf applyAlignment="true" applyBorder="false" applyFill="false" applyFont="false" applyNumberFormat="true" applyProtection="false" borderId="2608" fillId="2609" fontId="0" numFmtId="2" xfId="0">
      <alignment vertical="center"/>
    </xf>
    <xf applyAlignment="true" applyBorder="false" applyFill="false" applyFont="false" applyNumberFormat="true" applyProtection="false" borderId="2609" fillId="2610" fontId="0" numFmtId="14" xfId="0">
      <alignment horizontal="right" vertical="center"/>
    </xf>
    <xf applyAlignment="true" applyBorder="false" applyFill="false" applyFont="false" applyNumberFormat="true" applyProtection="false" borderId="2610" fillId="2611" fontId="0" numFmtId="2" xfId="0">
      <alignment vertical="center"/>
    </xf>
    <xf applyAlignment="true" applyBorder="false" applyFill="false" applyFont="false" applyNumberFormat="true" applyProtection="false" borderId="2611" fillId="2612" fontId="0" numFmtId="2" xfId="0">
      <alignment vertical="center"/>
    </xf>
    <xf applyAlignment="true" applyBorder="false" applyFill="false" applyFont="false" applyNumberFormat="true" applyProtection="false" borderId="2612" fillId="2613" fontId="0" numFmtId="2" xfId="0">
      <alignment vertical="center"/>
    </xf>
    <xf applyAlignment="true" applyBorder="false" applyFill="false" applyFont="false" applyNumberFormat="true" applyProtection="false" borderId="2613" fillId="2614" fontId="0" numFmtId="14" xfId="0">
      <alignment horizontal="right" vertical="center"/>
    </xf>
    <xf applyAlignment="true" applyBorder="false" applyFill="false" applyFont="false" applyNumberFormat="true" applyProtection="false" borderId="2614" fillId="2615" fontId="0" numFmtId="2" xfId="0">
      <alignment vertical="center"/>
    </xf>
    <xf applyAlignment="true" applyBorder="false" applyFill="false" applyFont="false" applyNumberFormat="true" applyProtection="false" borderId="2615" fillId="2616" fontId="0" numFmtId="2" xfId="0">
      <alignment vertical="center"/>
    </xf>
    <xf applyAlignment="true" applyBorder="false" applyFill="false" applyFont="false" applyNumberFormat="true" applyProtection="false" borderId="2616" fillId="2617" fontId="0" numFmtId="2" xfId="0">
      <alignment vertical="center"/>
    </xf>
    <xf applyAlignment="true" applyBorder="false" applyFill="false" applyFont="false" applyNumberFormat="true" applyProtection="false" borderId="2617" fillId="2618" fontId="0" numFmtId="14" xfId="0">
      <alignment horizontal="right" vertical="center"/>
    </xf>
    <xf applyAlignment="true" applyBorder="false" applyFill="false" applyFont="false" applyNumberFormat="true" applyProtection="false" borderId="2618" fillId="2619" fontId="0" numFmtId="2" xfId="0">
      <alignment vertical="center"/>
    </xf>
    <xf applyAlignment="true" applyBorder="false" applyFill="false" applyFont="false" applyNumberFormat="true" applyProtection="false" borderId="2619" fillId="2620" fontId="0" numFmtId="2" xfId="0">
      <alignment vertical="center"/>
    </xf>
    <xf applyAlignment="true" applyBorder="false" applyFill="false" applyFont="false" applyNumberFormat="true" applyProtection="false" borderId="2620" fillId="2621" fontId="0" numFmtId="2" xfId="0">
      <alignment vertical="center"/>
    </xf>
    <xf applyAlignment="true" applyBorder="false" applyFill="false" applyFont="false" applyNumberFormat="true" applyProtection="false" borderId="2621" fillId="2622" fontId="0" numFmtId="14" xfId="0">
      <alignment horizontal="right" vertical="center"/>
    </xf>
    <xf applyAlignment="true" applyBorder="false" applyFill="false" applyFont="false" applyNumberFormat="true" applyProtection="false" borderId="2622" fillId="2623" fontId="0" numFmtId="2" xfId="0">
      <alignment vertical="center"/>
    </xf>
    <xf applyAlignment="true" applyBorder="false" applyFill="false" applyFont="false" applyNumberFormat="true" applyProtection="false" borderId="2623" fillId="2624" fontId="0" numFmtId="2" xfId="0">
      <alignment vertical="center"/>
    </xf>
    <xf applyAlignment="true" applyBorder="false" applyFill="false" applyFont="false" applyNumberFormat="true" applyProtection="false" borderId="2624" fillId="2625" fontId="0" numFmtId="2" xfId="0">
      <alignment vertical="center"/>
    </xf>
    <xf applyAlignment="true" applyBorder="false" applyFill="false" applyFont="false" applyNumberFormat="true" applyProtection="false" borderId="2625" fillId="2626" fontId="0" numFmtId="14" xfId="0">
      <alignment horizontal="right" vertical="center"/>
    </xf>
    <xf applyAlignment="true" applyBorder="false" applyFill="false" applyFont="false" applyNumberFormat="true" applyProtection="false" borderId="2626" fillId="2627" fontId="0" numFmtId="2" xfId="0">
      <alignment vertical="center"/>
    </xf>
    <xf applyAlignment="true" applyBorder="false" applyFill="false" applyFont="false" applyNumberFormat="true" applyProtection="false" borderId="2627" fillId="2628" fontId="0" numFmtId="2" xfId="0">
      <alignment vertical="center"/>
    </xf>
    <xf applyAlignment="true" applyBorder="false" applyFill="false" applyFont="false" applyNumberFormat="true" applyProtection="false" borderId="2628" fillId="2629" fontId="0" numFmtId="2" xfId="0">
      <alignment vertical="center"/>
    </xf>
    <xf applyAlignment="true" applyBorder="false" applyFill="false" applyFont="false" applyNumberFormat="true" applyProtection="false" borderId="2629" fillId="2630" fontId="0" numFmtId="14" xfId="0">
      <alignment horizontal="right" vertical="center"/>
    </xf>
    <xf applyAlignment="true" applyBorder="false" applyFill="false" applyFont="false" applyNumberFormat="true" applyProtection="false" borderId="2630" fillId="2631" fontId="0" numFmtId="2" xfId="0">
      <alignment vertical="center"/>
    </xf>
    <xf applyAlignment="true" applyBorder="false" applyFill="false" applyFont="false" applyNumberFormat="true" applyProtection="false" borderId="2631" fillId="2632" fontId="0" numFmtId="2" xfId="0">
      <alignment vertical="center"/>
    </xf>
    <xf applyAlignment="true" applyBorder="false" applyFill="false" applyFont="false" applyNumberFormat="true" applyProtection="false" borderId="2632" fillId="2633" fontId="0" numFmtId="2" xfId="0">
      <alignment vertical="center"/>
    </xf>
    <xf applyAlignment="true" applyBorder="false" applyFill="false" applyFont="false" applyNumberFormat="true" applyProtection="false" borderId="2633" fillId="2634" fontId="0" numFmtId="14" xfId="0">
      <alignment horizontal="right" vertical="center"/>
    </xf>
    <xf applyAlignment="true" applyBorder="false" applyFill="false" applyFont="false" applyNumberFormat="true" applyProtection="false" borderId="2634" fillId="2635" fontId="0" numFmtId="2" xfId="0">
      <alignment vertical="center"/>
    </xf>
    <xf applyAlignment="true" applyBorder="false" applyFill="false" applyFont="false" applyNumberFormat="true" applyProtection="false" borderId="2635" fillId="2636" fontId="0" numFmtId="2" xfId="0">
      <alignment vertical="center"/>
    </xf>
    <xf applyAlignment="true" applyBorder="false" applyFill="false" applyFont="false" applyNumberFormat="true" applyProtection="false" borderId="2636" fillId="2637" fontId="0" numFmtId="2" xfId="0">
      <alignment vertical="center"/>
    </xf>
    <xf applyAlignment="true" applyBorder="false" applyFill="false" applyFont="false" applyNumberFormat="true" applyProtection="false" borderId="2637" fillId="2638" fontId="0" numFmtId="14" xfId="0">
      <alignment horizontal="right" vertical="center"/>
    </xf>
    <xf applyAlignment="true" applyBorder="false" applyFill="false" applyFont="false" applyNumberFormat="true" applyProtection="false" borderId="2638" fillId="2639" fontId="0" numFmtId="2" xfId="0">
      <alignment vertical="center"/>
    </xf>
    <xf applyAlignment="true" applyBorder="false" applyFill="false" applyFont="false" applyNumberFormat="true" applyProtection="false" borderId="2639" fillId="2640" fontId="0" numFmtId="2" xfId="0">
      <alignment vertical="center"/>
    </xf>
    <xf applyAlignment="true" applyBorder="false" applyFill="false" applyFont="false" applyNumberFormat="true" applyProtection="false" borderId="2640" fillId="2641" fontId="0" numFmtId="2" xfId="0">
      <alignment vertical="center"/>
    </xf>
    <xf applyAlignment="true" applyBorder="false" applyFill="false" applyFont="false" applyNumberFormat="true" applyProtection="false" borderId="2641" fillId="2642" fontId="0" numFmtId="14" xfId="0">
      <alignment horizontal="right" vertical="center"/>
    </xf>
    <xf applyAlignment="true" applyBorder="false" applyFill="false" applyFont="false" applyNumberFormat="true" applyProtection="false" borderId="2642" fillId="2643" fontId="0" numFmtId="2" xfId="0">
      <alignment vertical="center"/>
    </xf>
    <xf applyAlignment="true" applyBorder="false" applyFill="false" applyFont="false" applyNumberFormat="true" applyProtection="false" borderId="2643" fillId="2644" fontId="0" numFmtId="2" xfId="0">
      <alignment vertical="center"/>
    </xf>
    <xf applyAlignment="true" applyBorder="false" applyFill="false" applyFont="false" applyNumberFormat="true" applyProtection="false" borderId="2644" fillId="2645" fontId="0" numFmtId="2" xfId="0">
      <alignment vertical="center"/>
    </xf>
    <xf applyAlignment="true" applyBorder="false" applyFill="false" applyFont="false" applyNumberFormat="true" applyProtection="false" borderId="2645" fillId="2646" fontId="0" numFmtId="14" xfId="0">
      <alignment horizontal="right" vertical="center"/>
    </xf>
    <xf applyAlignment="true" applyBorder="false" applyFill="false" applyFont="false" applyNumberFormat="true" applyProtection="false" borderId="2646" fillId="2647" fontId="0" numFmtId="2" xfId="0">
      <alignment vertical="center"/>
    </xf>
    <xf applyAlignment="true" applyBorder="false" applyFill="false" applyFont="false" applyNumberFormat="true" applyProtection="false" borderId="2647" fillId="2648" fontId="0" numFmtId="2" xfId="0">
      <alignment vertical="center"/>
    </xf>
    <xf applyAlignment="true" applyBorder="false" applyFill="false" applyFont="false" applyNumberFormat="true" applyProtection="false" borderId="2648" fillId="2649" fontId="0" numFmtId="2" xfId="0">
      <alignment vertical="center"/>
    </xf>
    <xf applyAlignment="true" applyBorder="false" applyFill="false" applyFont="false" applyNumberFormat="true" applyProtection="false" borderId="2649" fillId="2650" fontId="0" numFmtId="14" xfId="0">
      <alignment horizontal="right" vertical="center"/>
    </xf>
    <xf applyAlignment="true" applyBorder="false" applyFill="false" applyFont="false" applyNumberFormat="true" applyProtection="false" borderId="2650" fillId="2651" fontId="0" numFmtId="2" xfId="0">
      <alignment vertical="center"/>
    </xf>
    <xf applyAlignment="true" applyBorder="false" applyFill="false" applyFont="false" applyNumberFormat="true" applyProtection="false" borderId="2651" fillId="2652" fontId="0" numFmtId="2" xfId="0">
      <alignment vertical="center"/>
    </xf>
    <xf applyAlignment="true" applyBorder="false" applyFill="false" applyFont="false" applyNumberFormat="true" applyProtection="false" borderId="2652" fillId="2653" fontId="0" numFmtId="2" xfId="0">
      <alignment vertical="center"/>
    </xf>
    <xf applyAlignment="true" applyBorder="false" applyFill="false" applyFont="false" applyNumberFormat="true" applyProtection="false" borderId="2653" fillId="2654" fontId="0" numFmtId="14" xfId="0">
      <alignment horizontal="right" vertical="center"/>
    </xf>
    <xf applyAlignment="true" applyBorder="false" applyFill="false" applyFont="false" applyNumberFormat="true" applyProtection="false" borderId="2654" fillId="2655" fontId="0" numFmtId="2" xfId="0">
      <alignment vertical="center"/>
    </xf>
    <xf applyAlignment="true" applyBorder="false" applyFill="false" applyFont="false" applyNumberFormat="true" applyProtection="false" borderId="2655" fillId="2656" fontId="0" numFmtId="2" xfId="0">
      <alignment vertical="center"/>
    </xf>
    <xf applyAlignment="true" applyBorder="false" applyFill="false" applyFont="false" applyNumberFormat="true" applyProtection="false" borderId="2656" fillId="2657" fontId="0" numFmtId="2" xfId="0">
      <alignment vertical="center"/>
    </xf>
    <xf applyAlignment="true" applyBorder="false" applyFill="false" applyFont="false" applyNumberFormat="true" applyProtection="false" borderId="2657" fillId="2658" fontId="0" numFmtId="14" xfId="0">
      <alignment horizontal="right" vertical="center"/>
    </xf>
    <xf applyAlignment="true" applyBorder="false" applyFill="false" applyFont="false" applyNumberFormat="true" applyProtection="false" borderId="2658" fillId="2659" fontId="0" numFmtId="2" xfId="0">
      <alignment vertical="center"/>
    </xf>
    <xf applyAlignment="true" applyBorder="false" applyFill="false" applyFont="false" applyNumberFormat="true" applyProtection="false" borderId="2659" fillId="2660" fontId="0" numFmtId="2" xfId="0">
      <alignment vertical="center"/>
    </xf>
    <xf applyAlignment="true" applyBorder="false" applyFill="false" applyFont="false" applyNumberFormat="true" applyProtection="false" borderId="2660" fillId="2661" fontId="0" numFmtId="2" xfId="0">
      <alignment vertical="center"/>
    </xf>
    <xf applyAlignment="true" applyBorder="false" applyFill="false" applyFont="false" applyNumberFormat="true" applyProtection="false" borderId="2661" fillId="2662" fontId="0" numFmtId="14" xfId="0">
      <alignment horizontal="right" vertical="center"/>
    </xf>
    <xf applyAlignment="true" applyBorder="false" applyFill="false" applyFont="false" applyNumberFormat="true" applyProtection="false" borderId="2662" fillId="2663" fontId="0" numFmtId="2" xfId="0">
      <alignment vertical="center"/>
    </xf>
    <xf applyAlignment="true" applyBorder="false" applyFill="false" applyFont="false" applyNumberFormat="true" applyProtection="false" borderId="2663" fillId="2664" fontId="0" numFmtId="2" xfId="0">
      <alignment vertical="center"/>
    </xf>
    <xf applyAlignment="true" applyBorder="false" applyFill="false" applyFont="false" applyNumberFormat="true" applyProtection="false" borderId="2664" fillId="2665" fontId="0" numFmtId="2" xfId="0">
      <alignment vertical="center"/>
    </xf>
    <xf applyAlignment="true" applyBorder="false" applyFill="false" applyFont="false" applyNumberFormat="true" applyProtection="false" borderId="2665" fillId="2666" fontId="0" numFmtId="14" xfId="0">
      <alignment horizontal="right" vertical="center"/>
    </xf>
    <xf applyAlignment="true" applyBorder="false" applyFill="false" applyFont="false" applyNumberFormat="true" applyProtection="false" borderId="2666" fillId="2667" fontId="0" numFmtId="2" xfId="0">
      <alignment vertical="center"/>
    </xf>
    <xf applyAlignment="true" applyBorder="false" applyFill="false" applyFont="false" applyNumberFormat="true" applyProtection="false" borderId="2667" fillId="2668" fontId="0" numFmtId="2" xfId="0">
      <alignment vertical="center"/>
    </xf>
    <xf applyAlignment="true" applyBorder="false" applyFill="false" applyFont="false" applyNumberFormat="true" applyProtection="false" borderId="2668" fillId="2669" fontId="0" numFmtId="14" xfId="0">
      <alignment horizontal="right" vertical="center"/>
    </xf>
    <xf applyAlignment="true" applyBorder="false" applyFill="false" applyFont="false" applyNumberFormat="true" applyProtection="false" borderId="2669" fillId="2670" fontId="0" numFmtId="2" xfId="0">
      <alignment vertical="center"/>
    </xf>
    <xf applyAlignment="true" applyBorder="false" applyFill="false" applyFont="false" applyNumberFormat="true" applyProtection="false" borderId="2670" fillId="2671" fontId="0" numFmtId="14" xfId="0">
      <alignment horizontal="right" vertical="center"/>
    </xf>
    <xf applyAlignment="true" applyBorder="false" applyFill="false" applyFont="false" applyNumberFormat="true" applyProtection="false" borderId="2671" fillId="2672" fontId="0" numFmtId="2" xfId="0">
      <alignment vertical="center"/>
    </xf>
    <xf applyAlignment="true" applyBorder="false" applyFill="false" applyFont="false" applyNumberFormat="true" applyProtection="false" borderId="2672" fillId="2673" fontId="0" numFmtId="2" xfId="0">
      <alignment vertical="center"/>
    </xf>
    <xf applyAlignment="true" applyBorder="false" applyFill="false" applyFont="false" applyNumberFormat="true" applyProtection="false" borderId="2673" fillId="2674" fontId="0" numFmtId="2" xfId="0">
      <alignment vertical="center"/>
    </xf>
    <xf applyAlignment="true" applyBorder="false" applyFill="false" applyFont="false" applyNumberFormat="true" applyProtection="false" borderId="2674" fillId="2675" fontId="0" numFmtId="14" xfId="0">
      <alignment horizontal="right" vertical="center"/>
    </xf>
    <xf applyAlignment="true" applyBorder="false" applyFill="false" applyFont="false" applyNumberFormat="true" applyProtection="false" borderId="2675" fillId="2676" fontId="0" numFmtId="2" xfId="0">
      <alignment vertical="center"/>
    </xf>
    <xf applyAlignment="true" applyBorder="false" applyFill="false" applyFont="false" applyNumberFormat="true" applyProtection="false" borderId="2676" fillId="2677" fontId="0" numFmtId="2" xfId="0">
      <alignment vertical="center"/>
    </xf>
    <xf applyAlignment="true" applyBorder="false" applyFill="false" applyFont="false" applyNumberFormat="true" applyProtection="false" borderId="2677" fillId="2678" fontId="0" numFmtId="2" xfId="0">
      <alignment vertical="center"/>
    </xf>
    <xf applyAlignment="true" applyBorder="false" applyFill="false" applyFont="false" applyNumberFormat="true" applyProtection="false" borderId="2678" fillId="2679" fontId="0" numFmtId="14" xfId="0">
      <alignment horizontal="right" vertical="center"/>
    </xf>
    <xf applyAlignment="true" applyBorder="false" applyFill="false" applyFont="false" applyNumberFormat="true" applyProtection="false" borderId="2679" fillId="2680" fontId="0" numFmtId="2" xfId="0">
      <alignment vertical="center"/>
    </xf>
    <xf applyAlignment="true" applyBorder="false" applyFill="false" applyFont="false" applyNumberFormat="true" applyProtection="false" borderId="2680" fillId="2681" fontId="0" numFmtId="2" xfId="0">
      <alignment vertical="center"/>
    </xf>
    <xf applyAlignment="true" applyBorder="false" applyFill="false" applyFont="false" applyNumberFormat="true" applyProtection="false" borderId="2681" fillId="2682" fontId="0" numFmtId="2" xfId="0">
      <alignment vertical="center"/>
    </xf>
    <xf applyAlignment="true" applyBorder="false" applyFill="false" applyFont="false" applyNumberFormat="true" applyProtection="false" borderId="2682" fillId="2683" fontId="0" numFmtId="14" xfId="0">
      <alignment horizontal="right" vertical="center"/>
    </xf>
    <xf applyAlignment="true" applyBorder="false" applyFill="false" applyFont="false" applyNumberFormat="true" applyProtection="false" borderId="2683" fillId="2684" fontId="0" numFmtId="2" xfId="0">
      <alignment vertical="center"/>
    </xf>
    <xf applyAlignment="true" applyBorder="false" applyFill="false" applyFont="false" applyNumberFormat="true" applyProtection="false" borderId="2684" fillId="2685" fontId="0" numFmtId="2" xfId="0">
      <alignment vertical="center"/>
    </xf>
    <xf applyAlignment="true" applyBorder="false" applyFill="false" applyFont="false" applyNumberFormat="true" applyProtection="false" borderId="2685" fillId="2686" fontId="0" numFmtId="2" xfId="0">
      <alignment vertical="center"/>
    </xf>
    <xf applyAlignment="true" applyBorder="false" applyFill="false" applyFont="false" applyNumberFormat="true" applyProtection="false" borderId="2686" fillId="2687" fontId="0" numFmtId="14" xfId="0">
      <alignment horizontal="right" vertical="center"/>
    </xf>
    <xf applyAlignment="true" applyBorder="false" applyFill="false" applyFont="false" applyNumberFormat="true" applyProtection="false" borderId="2687" fillId="2688" fontId="0" numFmtId="2" xfId="0">
      <alignment vertical="center"/>
    </xf>
    <xf applyAlignment="true" applyBorder="false" applyFill="false" applyFont="false" applyNumberFormat="true" applyProtection="false" borderId="2688" fillId="2689" fontId="0" numFmtId="2" xfId="0">
      <alignment vertical="center"/>
    </xf>
    <xf applyAlignment="true" applyBorder="false" applyFill="false" applyFont="false" applyNumberFormat="true" applyProtection="false" borderId="2689" fillId="2690" fontId="0" numFmtId="2" xfId="0">
      <alignment vertical="center"/>
    </xf>
    <xf applyAlignment="true" applyBorder="false" applyFill="false" applyFont="false" applyNumberFormat="true" applyProtection="false" borderId="2690" fillId="2691" fontId="0" numFmtId="14" xfId="0">
      <alignment horizontal="right" vertical="center"/>
    </xf>
    <xf applyAlignment="true" applyBorder="false" applyFill="false" applyFont="false" applyNumberFormat="true" applyProtection="false" borderId="2691" fillId="2692" fontId="0" numFmtId="2" xfId="0">
      <alignment vertical="center"/>
    </xf>
    <xf applyAlignment="true" applyBorder="false" applyFill="false" applyFont="false" applyNumberFormat="true" applyProtection="false" borderId="2692" fillId="2693" fontId="0" numFmtId="2" xfId="0">
      <alignment vertical="center"/>
    </xf>
    <xf applyAlignment="true" applyBorder="false" applyFill="false" applyFont="false" applyNumberFormat="true" applyProtection="false" borderId="2693" fillId="2694" fontId="0" numFmtId="2" xfId="0">
      <alignment vertical="center"/>
    </xf>
    <xf applyAlignment="true" applyBorder="false" applyFill="false" applyFont="false" applyNumberFormat="true" applyProtection="false" borderId="2694" fillId="2695" fontId="0" numFmtId="14" xfId="0">
      <alignment horizontal="right" vertical="center"/>
    </xf>
    <xf applyAlignment="true" applyBorder="false" applyFill="false" applyFont="false" applyNumberFormat="true" applyProtection="false" borderId="2695" fillId="2696" fontId="0" numFmtId="2" xfId="0">
      <alignment vertical="center"/>
    </xf>
    <xf applyAlignment="true" applyBorder="false" applyFill="false" applyFont="false" applyNumberFormat="true" applyProtection="false" borderId="2696" fillId="2697" fontId="0" numFmtId="2" xfId="0">
      <alignment vertical="center"/>
    </xf>
    <xf applyAlignment="true" applyBorder="false" applyFill="false" applyFont="false" applyNumberFormat="true" applyProtection="false" borderId="2697" fillId="2698" fontId="0" numFmtId="2" xfId="0">
      <alignment vertical="center"/>
    </xf>
    <xf applyAlignment="true" applyBorder="false" applyFill="false" applyFont="false" applyNumberFormat="true" applyProtection="false" borderId="2698" fillId="2699" fontId="0" numFmtId="14" xfId="0">
      <alignment horizontal="right" vertical="center"/>
    </xf>
    <xf applyAlignment="true" applyBorder="false" applyFill="false" applyFont="false" applyNumberFormat="true" applyProtection="false" borderId="2699" fillId="2700" fontId="0" numFmtId="2" xfId="0">
      <alignment vertical="center"/>
    </xf>
    <xf applyAlignment="true" applyBorder="false" applyFill="false" applyFont="false" applyNumberFormat="true" applyProtection="false" borderId="2700" fillId="2701" fontId="0" numFmtId="2" xfId="0">
      <alignment vertical="center"/>
    </xf>
    <xf applyAlignment="true" applyBorder="false" applyFill="false" applyFont="false" applyNumberFormat="true" applyProtection="false" borderId="2701" fillId="2702" fontId="0" numFmtId="2" xfId="0">
      <alignment vertical="center"/>
    </xf>
    <xf applyAlignment="true" applyBorder="false" applyFill="false" applyFont="false" applyNumberFormat="true" applyProtection="false" borderId="2702" fillId="2703" fontId="0" numFmtId="14" xfId="0">
      <alignment horizontal="right" vertical="center"/>
    </xf>
    <xf applyAlignment="true" applyBorder="false" applyFill="false" applyFont="false" applyNumberFormat="true" applyProtection="false" borderId="2703" fillId="2704" fontId="0" numFmtId="2" xfId="0">
      <alignment vertical="center"/>
    </xf>
    <xf applyAlignment="true" applyBorder="false" applyFill="false" applyFont="false" applyNumberFormat="true" applyProtection="false" borderId="2704" fillId="2705" fontId="0" numFmtId="2" xfId="0">
      <alignment vertical="center"/>
    </xf>
    <xf applyAlignment="true" applyBorder="false" applyFill="false" applyFont="false" applyNumberFormat="true" applyProtection="false" borderId="2705" fillId="2706" fontId="0" numFmtId="14" xfId="0">
      <alignment horizontal="right" vertical="center"/>
    </xf>
    <xf applyAlignment="true" applyBorder="false" applyFill="false" applyFont="false" applyNumberFormat="true" applyProtection="false" borderId="2706" fillId="2707" fontId="0" numFmtId="2" xfId="0">
      <alignment vertical="center"/>
    </xf>
    <xf applyAlignment="true" applyBorder="false" applyFill="false" applyFont="false" applyNumberFormat="true" applyProtection="false" borderId="2707" fillId="2708" fontId="0" numFmtId="14" xfId="0">
      <alignment horizontal="right" vertical="center"/>
    </xf>
    <xf applyAlignment="true" applyBorder="false" applyFill="false" applyFont="false" applyNumberFormat="true" applyProtection="false" borderId="2708" fillId="2709" fontId="0" numFmtId="2" xfId="0">
      <alignment vertical="center"/>
    </xf>
    <xf applyAlignment="true" applyBorder="false" applyFill="false" applyFont="false" applyNumberFormat="true" applyProtection="false" borderId="2709" fillId="2710" fontId="0" numFmtId="2" xfId="0">
      <alignment vertical="center"/>
    </xf>
    <xf applyAlignment="true" applyBorder="false" applyFill="false" applyFont="false" applyNumberFormat="true" applyProtection="false" borderId="2710" fillId="2711" fontId="0" numFmtId="2" xfId="0">
      <alignment vertical="center"/>
    </xf>
    <xf applyAlignment="true" applyBorder="false" applyFill="false" applyFont="false" applyNumberFormat="true" applyProtection="false" borderId="2711" fillId="2712" fontId="0" numFmtId="14" xfId="0">
      <alignment horizontal="right" vertical="center"/>
    </xf>
    <xf applyAlignment="true" applyBorder="false" applyFill="false" applyFont="false" applyNumberFormat="true" applyProtection="false" borderId="2712" fillId="2713" fontId="0" numFmtId="2" xfId="0">
      <alignment vertical="center"/>
    </xf>
    <xf applyAlignment="true" applyBorder="false" applyFill="false" applyFont="false" applyNumberFormat="true" applyProtection="false" borderId="2713" fillId="2714" fontId="0" numFmtId="2" xfId="0">
      <alignment vertical="center"/>
    </xf>
    <xf applyAlignment="true" applyBorder="false" applyFill="false" applyFont="false" applyNumberFormat="true" applyProtection="false" borderId="2714" fillId="2715" fontId="0" numFmtId="2" xfId="0">
      <alignment vertical="center"/>
    </xf>
    <xf applyAlignment="true" applyBorder="false" applyFill="false" applyFont="false" applyNumberFormat="true" applyProtection="false" borderId="2715" fillId="2716" fontId="0" numFmtId="14" xfId="0">
      <alignment horizontal="right" vertical="center"/>
    </xf>
    <xf applyAlignment="true" applyBorder="false" applyFill="false" applyFont="false" applyNumberFormat="true" applyProtection="false" borderId="2716" fillId="2717" fontId="0" numFmtId="2" xfId="0">
      <alignment vertical="center"/>
    </xf>
    <xf applyAlignment="true" applyBorder="false" applyFill="false" applyFont="false" applyNumberFormat="true" applyProtection="false" borderId="2717" fillId="2718" fontId="0" numFmtId="2" xfId="0">
      <alignment vertical="center"/>
    </xf>
    <xf applyAlignment="true" applyBorder="false" applyFill="false" applyFont="false" applyNumberFormat="true" applyProtection="false" borderId="2718" fillId="2719" fontId="0" numFmtId="2" xfId="0">
      <alignment vertical="center"/>
    </xf>
    <xf applyAlignment="true" applyBorder="false" applyFill="false" applyFont="false" applyNumberFormat="true" applyProtection="false" borderId="2719" fillId="2720" fontId="0" numFmtId="14" xfId="0">
      <alignment horizontal="right" vertical="center"/>
    </xf>
    <xf applyAlignment="true" applyBorder="false" applyFill="false" applyFont="false" applyNumberFormat="true" applyProtection="false" borderId="2720" fillId="2721" fontId="0" numFmtId="2" xfId="0">
      <alignment vertical="center"/>
    </xf>
    <xf applyAlignment="true" applyBorder="false" applyFill="false" applyFont="false" applyNumberFormat="true" applyProtection="false" borderId="2721" fillId="2722" fontId="0" numFmtId="2" xfId="0">
      <alignment vertical="center"/>
    </xf>
    <xf applyAlignment="true" applyBorder="false" applyFill="false" applyFont="false" applyNumberFormat="true" applyProtection="false" borderId="2722" fillId="2723" fontId="0" numFmtId="2" xfId="0">
      <alignment vertical="center"/>
    </xf>
    <xf applyAlignment="true" applyBorder="false" applyFill="false" applyFont="false" applyNumberFormat="true" applyProtection="false" borderId="2723" fillId="2724" fontId="0" numFmtId="14" xfId="0">
      <alignment horizontal="right" vertical="center"/>
    </xf>
    <xf applyAlignment="true" applyBorder="false" applyFill="false" applyFont="false" applyNumberFormat="true" applyProtection="false" borderId="2724" fillId="2725" fontId="0" numFmtId="2" xfId="0">
      <alignment vertical="center"/>
    </xf>
    <xf applyAlignment="true" applyBorder="false" applyFill="false" applyFont="false" applyNumberFormat="true" applyProtection="false" borderId="2725" fillId="2726" fontId="0" numFmtId="2" xfId="0">
      <alignment vertical="center"/>
    </xf>
    <xf applyAlignment="true" applyBorder="false" applyFill="false" applyFont="false" applyNumberFormat="true" applyProtection="false" borderId="2726" fillId="2727" fontId="0" numFmtId="2" xfId="0">
      <alignment vertical="center"/>
    </xf>
    <xf applyAlignment="true" applyBorder="false" applyFill="false" applyFont="false" applyNumberFormat="true" applyProtection="false" borderId="2727" fillId="2728" fontId="0" numFmtId="14" xfId="0">
      <alignment horizontal="right" vertical="center"/>
    </xf>
    <xf applyAlignment="true" applyBorder="false" applyFill="false" applyFont="false" applyNumberFormat="true" applyProtection="false" borderId="2728" fillId="2729" fontId="0" numFmtId="2" xfId="0">
      <alignment vertical="center"/>
    </xf>
    <xf applyAlignment="true" applyBorder="false" applyFill="false" applyFont="false" applyNumberFormat="true" applyProtection="false" borderId="2729" fillId="2730" fontId="0" numFmtId="2" xfId="0">
      <alignment vertical="center"/>
    </xf>
    <xf applyAlignment="true" applyBorder="false" applyFill="false" applyFont="false" applyNumberFormat="true" applyProtection="false" borderId="2730" fillId="2731" fontId="0" numFmtId="2" xfId="0">
      <alignment vertical="center"/>
    </xf>
    <xf applyAlignment="true" applyBorder="false" applyFill="false" applyFont="false" applyNumberFormat="true" applyProtection="false" borderId="2731" fillId="2732" fontId="0" numFmtId="14" xfId="0">
      <alignment horizontal="right" vertical="center"/>
    </xf>
    <xf applyAlignment="true" applyBorder="false" applyFill="false" applyFont="false" applyNumberFormat="true" applyProtection="false" borderId="2732" fillId="2733" fontId="0" numFmtId="2" xfId="0">
      <alignment vertical="center"/>
    </xf>
    <xf applyAlignment="true" applyBorder="false" applyFill="false" applyFont="false" applyNumberFormat="true" applyProtection="false" borderId="2733" fillId="2734" fontId="0" numFmtId="2" xfId="0">
      <alignment vertical="center"/>
    </xf>
    <xf applyAlignment="true" applyBorder="false" applyFill="false" applyFont="false" applyNumberFormat="true" applyProtection="false" borderId="2734" fillId="2735" fontId="0" numFmtId="2" xfId="0">
      <alignment vertical="center"/>
    </xf>
    <xf applyAlignment="true" applyBorder="false" applyFill="false" applyFont="false" applyNumberFormat="true" applyProtection="false" borderId="2735" fillId="2736" fontId="0" numFmtId="14" xfId="0">
      <alignment horizontal="right" vertical="center"/>
    </xf>
    <xf applyAlignment="true" applyBorder="false" applyFill="false" applyFont="false" applyNumberFormat="true" applyProtection="false" borderId="2736" fillId="2737" fontId="0" numFmtId="2" xfId="0">
      <alignment vertical="center"/>
    </xf>
    <xf applyAlignment="true" applyBorder="false" applyFill="false" applyFont="false" applyNumberFormat="true" applyProtection="false" borderId="2737" fillId="2738" fontId="0" numFmtId="2" xfId="0">
      <alignment vertical="center"/>
    </xf>
    <xf applyAlignment="true" applyBorder="false" applyFill="false" applyFont="false" applyNumberFormat="true" applyProtection="false" borderId="2738" fillId="2739" fontId="0" numFmtId="2" xfId="0">
      <alignment vertical="center"/>
    </xf>
    <xf applyAlignment="true" applyBorder="false" applyFill="false" applyFont="false" applyNumberFormat="true" applyProtection="false" borderId="2739" fillId="2740" fontId="0" numFmtId="14" xfId="0">
      <alignment horizontal="right" vertical="center"/>
    </xf>
    <xf applyAlignment="true" applyBorder="false" applyFill="false" applyFont="false" applyNumberFormat="true" applyProtection="false" borderId="2740" fillId="2741" fontId="0" numFmtId="2" xfId="0">
      <alignment vertical="center"/>
    </xf>
    <xf applyAlignment="true" applyBorder="false" applyFill="false" applyFont="false" applyNumberFormat="true" applyProtection="false" borderId="2741" fillId="2742" fontId="0" numFmtId="2" xfId="0">
      <alignment vertical="center"/>
    </xf>
    <xf applyAlignment="true" applyBorder="false" applyFill="false" applyFont="false" applyNumberFormat="true" applyProtection="false" borderId="2742" fillId="2743" fontId="0" numFmtId="2" xfId="0">
      <alignment vertical="center"/>
    </xf>
    <xf applyAlignment="true" applyBorder="false" applyFill="false" applyFont="false" applyNumberFormat="true" applyProtection="false" borderId="2743" fillId="2744" fontId="0" numFmtId="14" xfId="0">
      <alignment horizontal="right" vertical="center"/>
    </xf>
    <xf applyAlignment="true" applyBorder="false" applyFill="false" applyFont="false" applyNumberFormat="true" applyProtection="false" borderId="2744" fillId="2745" fontId="0" numFmtId="2" xfId="0">
      <alignment vertical="center"/>
    </xf>
    <xf applyAlignment="true" applyBorder="false" applyFill="false" applyFont="false" applyNumberFormat="true" applyProtection="false" borderId="2745" fillId="2746" fontId="0" numFmtId="2" xfId="0">
      <alignment vertical="center"/>
    </xf>
    <xf applyAlignment="true" applyBorder="false" applyFill="false" applyFont="false" applyNumberFormat="true" applyProtection="false" borderId="2746" fillId="2747" fontId="0" numFmtId="2" xfId="0">
      <alignment vertical="center"/>
    </xf>
    <xf applyAlignment="true" applyBorder="false" applyFill="false" applyFont="false" applyNumberFormat="true" applyProtection="false" borderId="2747" fillId="2748" fontId="0" numFmtId="14" xfId="0">
      <alignment horizontal="right" vertical="center"/>
    </xf>
    <xf applyAlignment="true" applyBorder="false" applyFill="false" applyFont="false" applyNumberFormat="true" applyProtection="false" borderId="2748" fillId="2749" fontId="0" numFmtId="2" xfId="0">
      <alignment vertical="center"/>
    </xf>
    <xf applyAlignment="true" applyBorder="false" applyFill="false" applyFont="false" applyNumberFormat="true" applyProtection="false" borderId="2749" fillId="2750" fontId="0" numFmtId="2" xfId="0">
      <alignment vertical="center"/>
    </xf>
    <xf applyAlignment="true" applyBorder="false" applyFill="false" applyFont="false" applyNumberFormat="true" applyProtection="false" borderId="2750" fillId="2751" fontId="0" numFmtId="2" xfId="0">
      <alignment vertical="center"/>
    </xf>
    <xf applyAlignment="true" applyBorder="false" applyFill="false" applyFont="false" applyNumberFormat="true" applyProtection="false" borderId="2751" fillId="2752" fontId="0" numFmtId="14" xfId="0">
      <alignment horizontal="right" vertical="center"/>
    </xf>
    <xf applyAlignment="true" applyBorder="false" applyFill="false" applyFont="false" applyNumberFormat="true" applyProtection="false" borderId="2752" fillId="2753" fontId="0" numFmtId="2" xfId="0">
      <alignment vertical="center"/>
    </xf>
    <xf applyAlignment="true" applyBorder="false" applyFill="false" applyFont="false" applyNumberFormat="true" applyProtection="false" borderId="2753" fillId="2754" fontId="0" numFmtId="2" xfId="0">
      <alignment vertical="center"/>
    </xf>
    <xf applyAlignment="true" applyBorder="false" applyFill="false" applyFont="false" applyNumberFormat="true" applyProtection="false" borderId="2754" fillId="2755" fontId="0" numFmtId="14" xfId="0">
      <alignment horizontal="right" vertical="center"/>
    </xf>
    <xf applyAlignment="true" applyBorder="false" applyFill="false" applyFont="false" applyNumberFormat="true" applyProtection="false" borderId="2755" fillId="2756" fontId="0" numFmtId="2" xfId="0">
      <alignment vertical="center"/>
    </xf>
    <xf applyAlignment="true" applyBorder="false" applyFill="false" applyFont="false" applyNumberFormat="true" applyProtection="false" borderId="2756" fillId="2757" fontId="0" numFmtId="14" xfId="0">
      <alignment horizontal="right" vertical="center"/>
    </xf>
    <xf applyAlignment="true" applyBorder="false" applyFill="false" applyFont="false" applyNumberFormat="true" applyProtection="false" borderId="2757" fillId="2758" fontId="0" numFmtId="2" xfId="0">
      <alignment vertical="center"/>
    </xf>
    <xf applyAlignment="true" applyBorder="false" applyFill="false" applyFont="false" applyNumberFormat="true" applyProtection="false" borderId="2758" fillId="2759" fontId="0" numFmtId="2" xfId="0">
      <alignment vertical="center"/>
    </xf>
    <xf applyAlignment="true" applyBorder="false" applyFill="false" applyFont="false" applyNumberFormat="true" applyProtection="false" borderId="2759" fillId="2760" fontId="0" numFmtId="14" xfId="0">
      <alignment horizontal="right" vertical="center"/>
    </xf>
    <xf applyAlignment="true" applyBorder="false" applyFill="false" applyFont="false" applyNumberFormat="true" applyProtection="false" borderId="2760" fillId="2761" fontId="0" numFmtId="2" xfId="0">
      <alignment vertical="center"/>
    </xf>
    <xf applyAlignment="true" applyBorder="false" applyFill="false" applyFont="false" applyNumberFormat="true" applyProtection="false" borderId="2761" fillId="2762" fontId="0" numFmtId="14" xfId="0">
      <alignment horizontal="right" vertical="center"/>
    </xf>
    <xf applyAlignment="true" applyBorder="false" applyFill="false" applyFont="false" applyNumberFormat="true" applyProtection="false" borderId="2762" fillId="2763" fontId="0" numFmtId="2" xfId="0">
      <alignment vertical="center"/>
    </xf>
    <xf applyAlignment="true" applyBorder="false" applyFill="false" applyFont="false" applyNumberFormat="true" applyProtection="false" borderId="2763" fillId="2764" fontId="0" numFmtId="2" xfId="0">
      <alignment vertical="center"/>
    </xf>
    <xf applyAlignment="true" applyBorder="false" applyFill="false" applyFont="false" applyNumberFormat="true" applyProtection="false" borderId="2764" fillId="2765" fontId="0" numFmtId="14" xfId="0">
      <alignment horizontal="right" vertical="center"/>
    </xf>
    <xf applyAlignment="true" applyBorder="false" applyFill="false" applyFont="false" applyNumberFormat="true" applyProtection="false" borderId="2765" fillId="2766" fontId="0" numFmtId="2" xfId="0">
      <alignment vertical="center"/>
    </xf>
    <xf applyAlignment="true" applyBorder="false" applyFill="false" applyFont="false" applyNumberFormat="true" applyProtection="false" borderId="2766" fillId="2767" fontId="0" numFmtId="14" xfId="0">
      <alignment horizontal="right" vertical="center"/>
    </xf>
    <xf applyAlignment="true" applyBorder="false" applyFill="false" applyFont="false" applyNumberFormat="true" applyProtection="false" borderId="2767" fillId="2768" fontId="0" numFmtId="2" xfId="0">
      <alignment vertical="center"/>
    </xf>
    <xf applyAlignment="true" applyBorder="false" applyFill="false" applyFont="false" applyNumberFormat="true" applyProtection="false" borderId="2768" fillId="2769" fontId="0" numFmtId="2" xfId="0">
      <alignment vertical="center"/>
    </xf>
    <xf applyAlignment="true" applyBorder="false" applyFill="false" applyFont="false" applyNumberFormat="true" applyProtection="false" borderId="2769" fillId="2770" fontId="0" numFmtId="14" xfId="0">
      <alignment horizontal="right" vertical="center"/>
    </xf>
    <xf applyAlignment="true" applyBorder="false" applyFill="false" applyFont="false" applyNumberFormat="true" applyProtection="false" borderId="2770" fillId="2771" fontId="0" numFmtId="2" xfId="0">
      <alignment vertical="center"/>
    </xf>
    <xf applyAlignment="true" applyBorder="false" applyFill="false" applyFont="false" applyNumberFormat="true" applyProtection="false" borderId="2771" fillId="2772" fontId="0" numFmtId="14" xfId="0">
      <alignment horizontal="right" vertical="center"/>
    </xf>
    <xf applyAlignment="true" applyBorder="false" applyFill="false" applyFont="false" applyNumberFormat="true" applyProtection="false" borderId="2772" fillId="2773" fontId="0" numFmtId="2" xfId="0">
      <alignment vertical="center"/>
    </xf>
    <xf applyAlignment="true" applyBorder="false" applyFill="false" applyFont="false" applyNumberFormat="true" applyProtection="false" borderId="2773" fillId="2774" fontId="0" numFmtId="2" xfId="0">
      <alignment vertical="center"/>
    </xf>
    <xf applyAlignment="true" applyBorder="false" applyFill="false" applyFont="false" applyNumberFormat="true" applyProtection="false" borderId="2774" fillId="2775" fontId="0" numFmtId="14" xfId="0">
      <alignment horizontal="right" vertical="center"/>
    </xf>
    <xf applyAlignment="true" applyBorder="false" applyFill="false" applyFont="false" applyNumberFormat="true" applyProtection="false" borderId="2775" fillId="2776" fontId="0" numFmtId="2" xfId="0">
      <alignment vertical="center"/>
    </xf>
    <xf applyAlignment="true" applyBorder="false" applyFill="false" applyFont="false" applyNumberFormat="true" applyProtection="false" borderId="2776" fillId="2777" fontId="0" numFmtId="14" xfId="0">
      <alignment horizontal="right" vertical="center"/>
    </xf>
    <xf applyAlignment="true" applyBorder="false" applyFill="false" applyFont="false" applyNumberFormat="true" applyProtection="false" borderId="2777" fillId="2778" fontId="0" numFmtId="2" xfId="0">
      <alignment vertical="center"/>
    </xf>
    <xf applyAlignment="true" applyBorder="false" applyFill="false" applyFont="false" applyNumberFormat="true" applyProtection="false" borderId="2778" fillId="2779" fontId="0" numFmtId="2" xfId="0">
      <alignment vertical="center"/>
    </xf>
    <xf applyAlignment="true" applyBorder="false" applyFill="false" applyFont="false" applyNumberFormat="true" applyProtection="false" borderId="2779" fillId="2780" fontId="0" numFmtId="14" xfId="0">
      <alignment horizontal="right" vertical="center"/>
    </xf>
    <xf applyAlignment="true" applyBorder="false" applyFill="false" applyFont="false" applyNumberFormat="true" applyProtection="false" borderId="2780" fillId="2781" fontId="0" numFmtId="2" xfId="0">
      <alignment vertical="center"/>
    </xf>
    <xf applyAlignment="true" applyBorder="false" applyFill="false" applyFont="false" applyNumberFormat="true" applyProtection="false" borderId="2781" fillId="2782" fontId="0" numFmtId="14" xfId="0">
      <alignment horizontal="right" vertical="center"/>
    </xf>
    <xf applyAlignment="true" applyBorder="false" applyFill="false" applyFont="false" applyNumberFormat="true" applyProtection="false" borderId="2782" fillId="2783" fontId="0" numFmtId="2" xfId="0">
      <alignment vertical="center"/>
    </xf>
    <xf applyAlignment="true" applyBorder="false" applyFill="false" applyFont="false" applyNumberFormat="true" applyProtection="false" borderId="2783" fillId="2784" fontId="0" numFmtId="2" xfId="0">
      <alignment vertical="center"/>
    </xf>
    <xf applyAlignment="true" applyBorder="false" applyFill="false" applyFont="false" applyNumberFormat="true" applyProtection="false" borderId="2784" fillId="2785" fontId="0" numFmtId="14" xfId="0">
      <alignment horizontal="right" vertical="center"/>
    </xf>
    <xf applyAlignment="true" applyBorder="false" applyFill="false" applyFont="false" applyNumberFormat="true" applyProtection="false" borderId="2785" fillId="2786" fontId="0" numFmtId="2" xfId="0">
      <alignment vertical="center"/>
    </xf>
    <xf applyAlignment="true" applyBorder="false" applyFill="false" applyFont="false" applyNumberFormat="true" applyProtection="false" borderId="2786" fillId="2787" fontId="0" numFmtId="14" xfId="0">
      <alignment horizontal="right" vertical="center"/>
    </xf>
    <xf applyAlignment="true" applyBorder="false" applyFill="false" applyFont="false" applyNumberFormat="true" applyProtection="false" borderId="2787" fillId="2788" fontId="0" numFmtId="2" xfId="0">
      <alignment vertical="center"/>
    </xf>
    <xf applyAlignment="true" applyBorder="false" applyFill="false" applyFont="false" applyNumberFormat="true" applyProtection="false" borderId="2788" fillId="2789" fontId="0" numFmtId="2" xfId="0">
      <alignment vertical="center"/>
    </xf>
    <xf applyAlignment="true" applyBorder="false" applyFill="false" applyFont="false" applyNumberFormat="true" applyProtection="false" borderId="2789" fillId="2790" fontId="0" numFmtId="14" xfId="0">
      <alignment horizontal="right" vertical="center"/>
    </xf>
    <xf applyAlignment="true" applyBorder="false" applyFill="false" applyFont="false" applyNumberFormat="true" applyProtection="false" borderId="2790" fillId="2791" fontId="0" numFmtId="2" xfId="0">
      <alignment vertical="center"/>
    </xf>
    <xf applyAlignment="true" applyBorder="false" applyFill="false" applyFont="false" applyNumberFormat="true" applyProtection="false" borderId="2791" fillId="2792" fontId="0" numFmtId="14" xfId="0">
      <alignment horizontal="right" vertical="center"/>
    </xf>
    <xf applyAlignment="true" applyBorder="false" applyFill="false" applyFont="false" applyNumberFormat="true" applyProtection="false" borderId="2792" fillId="2793" fontId="0" numFmtId="2" xfId="0">
      <alignment vertical="center"/>
    </xf>
    <xf applyAlignment="true" applyBorder="false" applyFill="false" applyFont="false" applyNumberFormat="true" applyProtection="false" borderId="2793" fillId="2794" fontId="0" numFmtId="2" xfId="0">
      <alignment vertical="center"/>
    </xf>
    <xf applyAlignment="true" applyBorder="false" applyFill="false" applyFont="false" applyNumberFormat="true" applyProtection="false" borderId="2794" fillId="2795" fontId="0" numFmtId="2" xfId="0">
      <alignment vertical="center"/>
    </xf>
    <xf applyAlignment="true" applyBorder="false" applyFill="false" applyFont="false" applyNumberFormat="true" applyProtection="false" borderId="2795" fillId="2796" fontId="0" numFmtId="14" xfId="0">
      <alignment horizontal="right" vertical="center"/>
    </xf>
    <xf applyAlignment="true" applyBorder="false" applyFill="false" applyFont="false" applyNumberFormat="true" applyProtection="false" borderId="2796" fillId="2797" fontId="0" numFmtId="2" xfId="0">
      <alignment vertical="center"/>
    </xf>
    <xf applyAlignment="true" applyBorder="false" applyFill="false" applyFont="false" applyNumberFormat="true" applyProtection="false" borderId="2797" fillId="2798" fontId="0" numFmtId="2" xfId="0">
      <alignment vertical="center"/>
    </xf>
    <xf applyAlignment="true" applyBorder="false" applyFill="false" applyFont="false" applyNumberFormat="true" applyProtection="false" borderId="2798" fillId="2799" fontId="0" numFmtId="2" xfId="0">
      <alignment vertical="center"/>
    </xf>
    <xf applyAlignment="true" applyBorder="false" applyFill="false" applyFont="false" applyNumberFormat="true" applyProtection="false" borderId="2799" fillId="2800" fontId="0" numFmtId="14" xfId="0">
      <alignment horizontal="right" vertical="center"/>
    </xf>
    <xf applyAlignment="true" applyBorder="false" applyFill="false" applyFont="false" applyNumberFormat="true" applyProtection="false" borderId="2800" fillId="2801" fontId="0" numFmtId="2" xfId="0">
      <alignment vertical="center"/>
    </xf>
    <xf applyAlignment="true" applyBorder="false" applyFill="false" applyFont="false" applyNumberFormat="true" applyProtection="false" borderId="2801" fillId="2802" fontId="0" numFmtId="2" xfId="0">
      <alignment vertical="center"/>
    </xf>
    <xf applyAlignment="true" applyBorder="false" applyFill="false" applyFont="false" applyNumberFormat="true" applyProtection="false" borderId="2802" fillId="2803" fontId="0" numFmtId="2" xfId="0">
      <alignment vertical="center"/>
    </xf>
    <xf applyAlignment="true" applyBorder="false" applyFill="false" applyFont="false" applyNumberFormat="true" applyProtection="false" borderId="2803" fillId="2804" fontId="0" numFmtId="14" xfId="0">
      <alignment horizontal="right" vertical="center"/>
    </xf>
    <xf applyAlignment="true" applyBorder="false" applyFill="false" applyFont="false" applyNumberFormat="true" applyProtection="false" borderId="2804" fillId="2805" fontId="0" numFmtId="2" xfId="0">
      <alignment vertical="center"/>
    </xf>
    <xf applyAlignment="true" applyBorder="false" applyFill="false" applyFont="false" applyNumberFormat="true" applyProtection="false" borderId="2805" fillId="2806" fontId="0" numFmtId="2" xfId="0">
      <alignment vertical="center"/>
    </xf>
    <xf applyAlignment="true" applyBorder="false" applyFill="false" applyFont="false" applyNumberFormat="true" applyProtection="false" borderId="2806" fillId="2807" fontId="0" numFmtId="2" xfId="0">
      <alignment vertical="center"/>
    </xf>
    <xf applyAlignment="true" applyBorder="false" applyFill="false" applyFont="false" applyNumberFormat="true" applyProtection="false" borderId="2807" fillId="2808" fontId="0" numFmtId="14" xfId="0">
      <alignment horizontal="right" vertical="center"/>
    </xf>
    <xf applyAlignment="true" applyBorder="false" applyFill="false" applyFont="false" applyNumberFormat="true" applyProtection="false" borderId="2808" fillId="2809" fontId="0" numFmtId="2" xfId="0">
      <alignment vertical="center"/>
    </xf>
    <xf applyAlignment="true" applyBorder="false" applyFill="false" applyFont="false" applyNumberFormat="true" applyProtection="false" borderId="2809" fillId="2810" fontId="0" numFmtId="2" xfId="0">
      <alignment vertical="center"/>
    </xf>
    <xf applyAlignment="true" applyBorder="false" applyFill="false" applyFont="false" applyNumberFormat="true" applyProtection="false" borderId="2810" fillId="2811" fontId="0" numFmtId="2" xfId="0">
      <alignment vertical="center"/>
    </xf>
    <xf applyAlignment="true" applyBorder="false" applyFill="false" applyFont="false" applyNumberFormat="true" applyProtection="false" borderId="2811" fillId="2812" fontId="0" numFmtId="14" xfId="0">
      <alignment horizontal="right" vertical="center"/>
    </xf>
    <xf applyAlignment="true" applyBorder="false" applyFill="false" applyFont="false" applyNumberFormat="true" applyProtection="false" borderId="2812" fillId="2813" fontId="0" numFmtId="2" xfId="0">
      <alignment vertical="center"/>
    </xf>
    <xf applyAlignment="true" applyBorder="false" applyFill="false" applyFont="false" applyNumberFormat="true" applyProtection="false" borderId="2813" fillId="2814" fontId="0" numFmtId="2" xfId="0">
      <alignment vertical="center"/>
    </xf>
    <xf applyAlignment="true" applyBorder="false" applyFill="false" applyFont="false" applyNumberFormat="true" applyProtection="false" borderId="2814" fillId="2815" fontId="0" numFmtId="2" xfId="0">
      <alignment vertical="center"/>
    </xf>
    <xf applyAlignment="true" applyBorder="false" applyFill="false" applyFont="false" applyNumberFormat="true" applyProtection="false" borderId="2815" fillId="2816" fontId="0" numFmtId="14" xfId="0">
      <alignment horizontal="right" vertical="center"/>
    </xf>
    <xf applyAlignment="true" applyBorder="false" applyFill="false" applyFont="false" applyNumberFormat="true" applyProtection="false" borderId="2816" fillId="2817" fontId="0" numFmtId="2" xfId="0">
      <alignment vertical="center"/>
    </xf>
    <xf applyAlignment="true" applyBorder="false" applyFill="false" applyFont="false" applyNumberFormat="true" applyProtection="false" borderId="2817" fillId="2818" fontId="0" numFmtId="2" xfId="0">
      <alignment vertical="center"/>
    </xf>
    <xf applyAlignment="true" applyBorder="false" applyFill="false" applyFont="false" applyNumberFormat="true" applyProtection="false" borderId="2818" fillId="2819" fontId="0" numFmtId="14" xfId="0">
      <alignment horizontal="right" vertical="center"/>
    </xf>
    <xf applyAlignment="true" applyBorder="false" applyFill="false" applyFont="false" applyNumberFormat="true" applyProtection="false" borderId="2819" fillId="2820" fontId="0" numFmtId="2" xfId="0">
      <alignment vertical="center"/>
    </xf>
    <xf applyAlignment="true" applyBorder="false" applyFill="false" applyFont="false" applyNumberFormat="true" applyProtection="false" borderId="2820" fillId="2821" fontId="0" numFmtId="14" xfId="0">
      <alignment horizontal="right" vertical="center"/>
    </xf>
    <xf applyAlignment="true" applyBorder="false" applyFill="false" applyFont="false" applyNumberFormat="true" applyProtection="false" borderId="2821" fillId="2822" fontId="0" numFmtId="2" xfId="0">
      <alignment vertical="center"/>
    </xf>
    <xf applyAlignment="true" applyBorder="false" applyFill="false" applyFont="false" applyNumberFormat="true" applyProtection="false" borderId="2822" fillId="2823" fontId="0" numFmtId="2" xfId="0">
      <alignment vertical="center"/>
    </xf>
    <xf applyAlignment="true" applyBorder="false" applyFill="false" applyFont="false" applyNumberFormat="true" applyProtection="false" borderId="2823" fillId="2824" fontId="0" numFmtId="2" xfId="0">
      <alignment vertical="center"/>
    </xf>
    <xf applyAlignment="true" applyBorder="false" applyFill="false" applyFont="false" applyNumberFormat="true" applyProtection="false" borderId="2824" fillId="2825" fontId="0" numFmtId="14" xfId="0">
      <alignment horizontal="right" vertical="center"/>
    </xf>
    <xf applyAlignment="true" applyBorder="false" applyFill="false" applyFont="false" applyNumberFormat="true" applyProtection="false" borderId="2825" fillId="2826" fontId="0" numFmtId="2" xfId="0">
      <alignment vertical="center"/>
    </xf>
    <xf applyAlignment="true" applyBorder="false" applyFill="false" applyFont="false" applyNumberFormat="true" applyProtection="false" borderId="2826" fillId="2827" fontId="0" numFmtId="2" xfId="0">
      <alignment vertical="center"/>
    </xf>
    <xf applyAlignment="true" applyBorder="false" applyFill="false" applyFont="false" applyNumberFormat="true" applyProtection="false" borderId="2827" fillId="2828" fontId="0" numFmtId="2" xfId="0">
      <alignment vertical="center"/>
    </xf>
    <xf applyAlignment="true" applyBorder="false" applyFill="false" applyFont="false" applyNumberFormat="true" applyProtection="false" borderId="2828" fillId="2829" fontId="0" numFmtId="14" xfId="0">
      <alignment horizontal="right" vertical="center"/>
    </xf>
    <xf applyAlignment="true" applyBorder="false" applyFill="false" applyFont="false" applyNumberFormat="true" applyProtection="false" borderId="2829" fillId="2830" fontId="0" numFmtId="2" xfId="0">
      <alignment vertical="center"/>
    </xf>
    <xf applyAlignment="true" applyBorder="false" applyFill="false" applyFont="false" applyNumberFormat="true" applyProtection="false" borderId="2830" fillId="2831" fontId="0" numFmtId="2" xfId="0">
      <alignment vertical="center"/>
    </xf>
    <xf applyAlignment="true" applyBorder="false" applyFill="false" applyFont="false" applyNumberFormat="true" applyProtection="false" borderId="2831" fillId="2832" fontId="0" numFmtId="2" xfId="0">
      <alignment vertical="center"/>
    </xf>
    <xf applyAlignment="true" applyBorder="false" applyFill="false" applyFont="false" applyNumberFormat="true" applyProtection="false" borderId="2832" fillId="2833" fontId="0" numFmtId="14" xfId="0">
      <alignment horizontal="right" vertical="center"/>
    </xf>
    <xf applyAlignment="true" applyBorder="false" applyFill="false" applyFont="false" applyNumberFormat="true" applyProtection="false" borderId="2833" fillId="2834" fontId="0" numFmtId="2" xfId="0">
      <alignment vertical="center"/>
    </xf>
    <xf applyAlignment="true" applyBorder="false" applyFill="false" applyFont="false" applyNumberFormat="true" applyProtection="false" borderId="2834" fillId="2835" fontId="0" numFmtId="2" xfId="0">
      <alignment vertical="center"/>
    </xf>
    <xf applyAlignment="true" applyBorder="false" applyFill="false" applyFont="false" applyNumberFormat="true" applyProtection="false" borderId="2835" fillId="2836" fontId="0" numFmtId="2" xfId="0">
      <alignment vertical="center"/>
    </xf>
    <xf applyAlignment="true" applyBorder="false" applyFill="false" applyFont="false" applyNumberFormat="true" applyProtection="false" borderId="2836" fillId="2837" fontId="0" numFmtId="14" xfId="0">
      <alignment horizontal="right" vertical="center"/>
    </xf>
    <xf applyAlignment="true" applyBorder="false" applyFill="false" applyFont="false" applyNumberFormat="true" applyProtection="false" borderId="2837" fillId="2838" fontId="0" numFmtId="2" xfId="0">
      <alignment vertical="center"/>
    </xf>
    <xf applyAlignment="true" applyBorder="false" applyFill="false" applyFont="false" applyNumberFormat="true" applyProtection="false" borderId="2838" fillId="2839" fontId="0" numFmtId="2" xfId="0">
      <alignment vertical="center"/>
    </xf>
    <xf applyAlignment="true" applyBorder="false" applyFill="false" applyFont="false" applyNumberFormat="true" applyProtection="false" borderId="2839" fillId="2840" fontId="0" numFmtId="2" xfId="0">
      <alignment vertical="center"/>
    </xf>
    <xf applyAlignment="true" applyBorder="false" applyFill="false" applyFont="false" applyNumberFormat="true" applyProtection="false" borderId="2840" fillId="2841" fontId="0" numFmtId="14" xfId="0">
      <alignment horizontal="right" vertical="center"/>
    </xf>
    <xf applyAlignment="true" applyBorder="false" applyFill="false" applyFont="false" applyNumberFormat="true" applyProtection="false" borderId="2841" fillId="2842" fontId="0" numFmtId="2" xfId="0">
      <alignment vertical="center"/>
    </xf>
    <xf applyAlignment="true" applyBorder="false" applyFill="false" applyFont="false" applyNumberFormat="true" applyProtection="false" borderId="2842" fillId="2843" fontId="0" numFmtId="2" xfId="0">
      <alignment vertical="center"/>
    </xf>
    <xf applyAlignment="true" applyBorder="false" applyFill="false" applyFont="false" applyNumberFormat="true" applyProtection="false" borderId="2843" fillId="2844" fontId="0" numFmtId="2" xfId="0">
      <alignment vertical="center"/>
    </xf>
    <xf applyAlignment="true" applyBorder="false" applyFill="false" applyFont="false" applyNumberFormat="true" applyProtection="false" borderId="2844" fillId="2845" fontId="0" numFmtId="14" xfId="0">
      <alignment horizontal="right" vertical="center"/>
    </xf>
    <xf applyAlignment="true" applyBorder="false" applyFill="false" applyFont="false" applyNumberFormat="true" applyProtection="false" borderId="2845" fillId="2846" fontId="0" numFmtId="2" xfId="0">
      <alignment vertical="center"/>
    </xf>
    <xf applyAlignment="true" applyBorder="false" applyFill="false" applyFont="false" applyNumberFormat="true" applyProtection="false" borderId="2846" fillId="2847" fontId="0" numFmtId="2" xfId="0">
      <alignment vertical="center"/>
    </xf>
    <xf applyAlignment="true" applyBorder="false" applyFill="false" applyFont="false" applyNumberFormat="true" applyProtection="false" borderId="2847" fillId="2848" fontId="0" numFmtId="2" xfId="0">
      <alignment vertical="center"/>
    </xf>
    <xf applyAlignment="true" applyBorder="false" applyFill="false" applyFont="false" applyNumberFormat="true" applyProtection="false" borderId="2848" fillId="2849" fontId="0" numFmtId="14" xfId="0">
      <alignment horizontal="right" vertical="center"/>
    </xf>
    <xf applyAlignment="true" applyBorder="false" applyFill="false" applyFont="false" applyNumberFormat="true" applyProtection="false" borderId="2849" fillId="2850" fontId="0" numFmtId="2" xfId="0">
      <alignment vertical="center"/>
    </xf>
    <xf applyAlignment="true" applyBorder="false" applyFill="false" applyFont="false" applyNumberFormat="true" applyProtection="false" borderId="2850" fillId="2851" fontId="0" numFmtId="2" xfId="0">
      <alignment vertical="center"/>
    </xf>
    <xf applyAlignment="true" applyBorder="false" applyFill="false" applyFont="false" applyNumberFormat="true" applyProtection="false" borderId="2851" fillId="2852" fontId="0" numFmtId="2" xfId="0">
      <alignment vertical="center"/>
    </xf>
    <xf applyAlignment="true" applyBorder="false" applyFill="false" applyFont="false" applyNumberFormat="true" applyProtection="false" borderId="2852" fillId="2853" fontId="0" numFmtId="14" xfId="0">
      <alignment horizontal="right" vertical="center"/>
    </xf>
    <xf applyAlignment="true" applyBorder="false" applyFill="false" applyFont="false" applyNumberFormat="true" applyProtection="false" borderId="2853" fillId="2854" fontId="0" numFmtId="2" xfId="0">
      <alignment vertical="center"/>
    </xf>
    <xf applyAlignment="true" applyBorder="false" applyFill="false" applyFont="false" applyNumberFormat="true" applyProtection="false" borderId="2854" fillId="2855" fontId="0" numFmtId="2" xfId="0">
      <alignment vertical="center"/>
    </xf>
    <xf applyAlignment="true" applyBorder="false" applyFill="false" applyFont="false" applyNumberFormat="true" applyProtection="false" borderId="2855" fillId="2856" fontId="0" numFmtId="2" xfId="0">
      <alignment vertical="center"/>
    </xf>
    <xf applyAlignment="true" applyBorder="false" applyFill="false" applyFont="false" applyNumberFormat="true" applyProtection="false" borderId="2856" fillId="2857" fontId="0" numFmtId="14" xfId="0">
      <alignment horizontal="right" vertical="center"/>
    </xf>
    <xf applyAlignment="true" applyBorder="false" applyFill="false" applyFont="false" applyNumberFormat="true" applyProtection="false" borderId="2857" fillId="2858" fontId="0" numFmtId="2" xfId="0">
      <alignment vertical="center"/>
    </xf>
    <xf applyAlignment="true" applyBorder="false" applyFill="false" applyFont="false" applyNumberFormat="true" applyProtection="false" borderId="2858" fillId="2859" fontId="0" numFmtId="2" xfId="0">
      <alignment vertical="center"/>
    </xf>
    <xf applyAlignment="true" applyBorder="false" applyFill="false" applyFont="false" applyNumberFormat="true" applyProtection="false" borderId="2859" fillId="2860" fontId="0" numFmtId="14" xfId="0">
      <alignment horizontal="right" vertical="center"/>
    </xf>
    <xf applyAlignment="true" applyBorder="false" applyFill="false" applyFont="false" applyNumberFormat="true" applyProtection="false" borderId="2860" fillId="2861" fontId="0" numFmtId="2" xfId="0">
      <alignment vertical="center"/>
    </xf>
    <xf applyAlignment="true" applyBorder="false" applyFill="false" applyFont="false" applyNumberFormat="true" applyProtection="false" borderId="2861" fillId="2862" fontId="0" numFmtId="14" xfId="0">
      <alignment horizontal="right" vertical="center"/>
    </xf>
    <xf applyAlignment="true" applyBorder="false" applyFill="false" applyFont="false" applyNumberFormat="true" applyProtection="false" borderId="2862" fillId="2863" fontId="0" numFmtId="2" xfId="0">
      <alignment vertical="center"/>
    </xf>
    <xf applyAlignment="true" applyBorder="false" applyFill="false" applyFont="false" applyNumberFormat="true" applyProtection="false" borderId="2863" fillId="2864" fontId="0" numFmtId="2" xfId="0">
      <alignment vertical="center"/>
    </xf>
    <xf applyAlignment="true" applyBorder="false" applyFill="false" applyFont="false" applyNumberFormat="true" applyProtection="false" borderId="2864" fillId="2865" fontId="0" numFmtId="2" xfId="0">
      <alignment vertical="center"/>
    </xf>
    <xf applyAlignment="true" applyBorder="false" applyFill="false" applyFont="false" applyNumberFormat="true" applyProtection="false" borderId="2865" fillId="2866" fontId="0" numFmtId="14" xfId="0">
      <alignment horizontal="right" vertical="center"/>
    </xf>
    <xf applyAlignment="true" applyBorder="false" applyFill="false" applyFont="false" applyNumberFormat="true" applyProtection="false" borderId="2866" fillId="2867" fontId="0" numFmtId="2" xfId="0">
      <alignment vertical="center"/>
    </xf>
    <xf applyAlignment="true" applyBorder="false" applyFill="false" applyFont="false" applyNumberFormat="true" applyProtection="false" borderId="2867" fillId="2868" fontId="0" numFmtId="2" xfId="0">
      <alignment vertical="center"/>
    </xf>
    <xf applyAlignment="true" applyBorder="false" applyFill="false" applyFont="false" applyNumberFormat="true" applyProtection="false" borderId="2868" fillId="2869" fontId="0" numFmtId="2" xfId="0">
      <alignment vertical="center"/>
    </xf>
    <xf applyAlignment="true" applyBorder="false" applyFill="false" applyFont="false" applyNumberFormat="true" applyProtection="false" borderId="2869" fillId="2870" fontId="0" numFmtId="14" xfId="0">
      <alignment horizontal="right" vertical="center"/>
    </xf>
    <xf applyAlignment="true" applyBorder="false" applyFill="false" applyFont="false" applyNumberFormat="true" applyProtection="false" borderId="2870" fillId="2871" fontId="0" numFmtId="2" xfId="0">
      <alignment vertical="center"/>
    </xf>
    <xf applyAlignment="true" applyBorder="false" applyFill="false" applyFont="false" applyNumberFormat="true" applyProtection="false" borderId="2871" fillId="2872" fontId="0" numFmtId="2" xfId="0">
      <alignment vertical="center"/>
    </xf>
    <xf applyAlignment="true" applyBorder="false" applyFill="false" applyFont="false" applyNumberFormat="true" applyProtection="false" borderId="2872" fillId="2873" fontId="0" numFmtId="2" xfId="0">
      <alignment vertical="center"/>
    </xf>
    <xf applyAlignment="true" applyBorder="false" applyFill="false" applyFont="false" applyNumberFormat="true" applyProtection="false" borderId="2873" fillId="2874" fontId="0" numFmtId="14" xfId="0">
      <alignment horizontal="right" vertical="center"/>
    </xf>
    <xf applyAlignment="true" applyBorder="false" applyFill="false" applyFont="false" applyNumberFormat="true" applyProtection="false" borderId="2874" fillId="2875" fontId="0" numFmtId="2" xfId="0">
      <alignment vertical="center"/>
    </xf>
    <xf applyAlignment="true" applyBorder="false" applyFill="false" applyFont="false" applyNumberFormat="true" applyProtection="false" borderId="2875" fillId="2876" fontId="0" numFmtId="2" xfId="0">
      <alignment vertical="center"/>
    </xf>
    <xf applyAlignment="true" applyBorder="false" applyFill="false" applyFont="false" applyNumberFormat="true" applyProtection="false" borderId="2876" fillId="2877" fontId="0" numFmtId="2" xfId="0">
      <alignment vertical="center"/>
    </xf>
    <xf applyAlignment="true" applyBorder="false" applyFill="false" applyFont="false" applyNumberFormat="true" applyProtection="false" borderId="2877" fillId="2878" fontId="0" numFmtId="14" xfId="0">
      <alignment horizontal="right" vertical="center"/>
    </xf>
    <xf applyAlignment="true" applyBorder="false" applyFill="false" applyFont="false" applyNumberFormat="true" applyProtection="false" borderId="2878" fillId="2879" fontId="0" numFmtId="2" xfId="0">
      <alignment vertical="center"/>
    </xf>
    <xf applyAlignment="true" applyBorder="false" applyFill="false" applyFont="false" applyNumberFormat="true" applyProtection="false" borderId="2879" fillId="2880" fontId="0" numFmtId="2" xfId="0">
      <alignment vertical="center"/>
    </xf>
    <xf applyAlignment="true" applyBorder="false" applyFill="false" applyFont="false" applyNumberFormat="true" applyProtection="false" borderId="2880" fillId="2881" fontId="0" numFmtId="14" xfId="0">
      <alignment horizontal="right" vertical="center"/>
    </xf>
    <xf applyAlignment="true" applyBorder="false" applyFill="false" applyFont="false" applyNumberFormat="true" applyProtection="false" borderId="2881" fillId="2882" fontId="0" numFmtId="2" xfId="0">
      <alignment vertical="center"/>
    </xf>
    <xf applyAlignment="true" applyBorder="false" applyFill="false" applyFont="false" applyNumberFormat="true" applyProtection="false" borderId="2882" fillId="2883" fontId="0" numFmtId="14" xfId="0">
      <alignment horizontal="right" vertical="center"/>
    </xf>
    <xf applyAlignment="true" applyBorder="false" applyFill="false" applyFont="false" applyNumberFormat="true" applyProtection="false" borderId="2883" fillId="2884" fontId="0" numFmtId="2" xfId="0">
      <alignment vertical="center"/>
    </xf>
    <xf applyAlignment="true" applyBorder="false" applyFill="false" applyFont="false" applyNumberFormat="true" applyProtection="false" borderId="2884" fillId="2885" fontId="0" numFmtId="2" xfId="0">
      <alignment vertical="center"/>
    </xf>
    <xf applyAlignment="true" applyBorder="false" applyFill="false" applyFont="false" applyNumberFormat="true" applyProtection="false" borderId="2885" fillId="2886" fontId="0" numFmtId="2" xfId="0">
      <alignment vertical="center"/>
    </xf>
    <xf applyAlignment="true" applyBorder="false" applyFill="false" applyFont="false" applyNumberFormat="true" applyProtection="false" borderId="2886" fillId="2887" fontId="0" numFmtId="14" xfId="0">
      <alignment horizontal="right" vertical="center"/>
    </xf>
    <xf applyAlignment="true" applyBorder="false" applyFill="false" applyFont="false" applyNumberFormat="true" applyProtection="false" borderId="2887" fillId="2888" fontId="0" numFmtId="2" xfId="0">
      <alignment vertical="center"/>
    </xf>
    <xf applyAlignment="true" applyBorder="false" applyFill="false" applyFont="false" applyNumberFormat="true" applyProtection="false" borderId="2888" fillId="2889" fontId="0" numFmtId="2" xfId="0">
      <alignment vertical="center"/>
    </xf>
    <xf applyAlignment="true" applyBorder="false" applyFill="false" applyFont="false" applyNumberFormat="true" applyProtection="false" borderId="2889" fillId="2890" fontId="0" numFmtId="2" xfId="0">
      <alignment vertical="center"/>
    </xf>
    <xf applyAlignment="true" applyBorder="false" applyFill="false" applyFont="false" applyNumberFormat="true" applyProtection="false" borderId="2890" fillId="2891" fontId="0" numFmtId="14" xfId="0">
      <alignment horizontal="right" vertical="center"/>
    </xf>
    <xf applyAlignment="true" applyBorder="false" applyFill="false" applyFont="false" applyNumberFormat="true" applyProtection="false" borderId="2891" fillId="2892" fontId="0" numFmtId="2" xfId="0">
      <alignment vertical="center"/>
    </xf>
    <xf applyAlignment="true" applyBorder="false" applyFill="false" applyFont="false" applyNumberFormat="true" applyProtection="false" borderId="2892" fillId="2893" fontId="0" numFmtId="2" xfId="0">
      <alignment vertical="center"/>
    </xf>
    <xf applyAlignment="true" applyBorder="false" applyFill="false" applyFont="false" applyNumberFormat="true" applyProtection="false" borderId="2893" fillId="2894" fontId="0" numFmtId="14" xfId="0">
      <alignment horizontal="right" vertical="center"/>
    </xf>
    <xf applyAlignment="true" applyBorder="false" applyFill="false" applyFont="false" applyNumberFormat="true" applyProtection="false" borderId="2894" fillId="2895" fontId="0" numFmtId="2" xfId="0">
      <alignment vertical="center"/>
    </xf>
    <xf applyAlignment="true" applyBorder="false" applyFill="false" applyFont="false" applyNumberFormat="true" applyProtection="false" borderId="2895" fillId="2896" fontId="0" numFmtId="14" xfId="0">
      <alignment horizontal="right" vertical="center"/>
    </xf>
    <xf applyAlignment="true" applyBorder="false" applyFill="false" applyFont="false" applyNumberFormat="true" applyProtection="false" borderId="2896" fillId="2897" fontId="0" numFmtId="2" xfId="0">
      <alignment vertical="center"/>
    </xf>
    <xf applyAlignment="true" applyBorder="false" applyFill="false" applyFont="false" applyNumberFormat="true" applyProtection="false" borderId="2897" fillId="2898" fontId="0" numFmtId="2" xfId="0">
      <alignment vertical="center"/>
    </xf>
    <xf applyAlignment="true" applyBorder="false" applyFill="false" applyFont="false" applyNumberFormat="true" applyProtection="false" borderId="2898" fillId="2899" fontId="0" numFmtId="14" xfId="0">
      <alignment horizontal="right" vertical="center"/>
    </xf>
    <xf applyAlignment="true" applyBorder="false" applyFill="false" applyFont="false" applyNumberFormat="true" applyProtection="false" borderId="2899" fillId="2900" fontId="0" numFmtId="2" xfId="0">
      <alignment vertical="center"/>
    </xf>
    <xf applyAlignment="true" applyBorder="false" applyFill="false" applyFont="false" applyNumberFormat="true" applyProtection="false" borderId="2900" fillId="2901" fontId="0" numFmtId="14" xfId="0">
      <alignment horizontal="right" vertical="center"/>
    </xf>
    <xf applyAlignment="true" applyBorder="false" applyFill="false" applyFont="false" applyNumberFormat="true" applyProtection="false" borderId="2901" fillId="2902" fontId="0" numFmtId="2" xfId="0">
      <alignment vertical="center"/>
    </xf>
    <xf applyAlignment="true" applyBorder="false" applyFill="false" applyFont="false" applyNumberFormat="true" applyProtection="false" borderId="2902" fillId="2903" fontId="0" numFmtId="2" xfId="0">
      <alignment vertical="center"/>
    </xf>
    <xf applyAlignment="true" applyBorder="false" applyFill="false" applyFont="false" applyNumberFormat="true" applyProtection="false" borderId="2903" fillId="2904" fontId="0" numFmtId="2" xfId="0">
      <alignment vertical="center"/>
    </xf>
    <xf applyAlignment="true" applyBorder="false" applyFill="false" applyFont="false" applyNumberFormat="true" applyProtection="false" borderId="2904" fillId="2905" fontId="0" numFmtId="14" xfId="0">
      <alignment horizontal="right" vertical="center"/>
    </xf>
    <xf applyAlignment="true" applyBorder="false" applyFill="false" applyFont="false" applyNumberFormat="true" applyProtection="false" borderId="2905" fillId="2906" fontId="0" numFmtId="2" xfId="0">
      <alignment vertical="center"/>
    </xf>
    <xf applyAlignment="true" applyBorder="false" applyFill="false" applyFont="false" applyNumberFormat="true" applyProtection="false" borderId="2906" fillId="2907" fontId="0" numFmtId="2" xfId="0">
      <alignment vertical="center"/>
    </xf>
    <xf applyAlignment="true" applyBorder="false" applyFill="false" applyFont="false" applyNumberFormat="true" applyProtection="false" borderId="2907" fillId="2908" fontId="0" numFmtId="2" xfId="0">
      <alignment vertical="center"/>
    </xf>
    <xf applyAlignment="true" applyBorder="false" applyFill="false" applyFont="false" applyNumberFormat="true" applyProtection="false" borderId="2908" fillId="2909" fontId="0" numFmtId="14" xfId="0">
      <alignment horizontal="right" vertical="center"/>
    </xf>
    <xf applyAlignment="true" applyBorder="false" applyFill="false" applyFont="false" applyNumberFormat="true" applyProtection="false" borderId="2909" fillId="2910" fontId="0" numFmtId="2" xfId="0">
      <alignment vertical="center"/>
    </xf>
    <xf applyAlignment="true" applyBorder="false" applyFill="false" applyFont="false" applyNumberFormat="true" applyProtection="false" borderId="2910" fillId="2911" fontId="0" numFmtId="2" xfId="0">
      <alignment vertical="center"/>
    </xf>
    <xf applyAlignment="true" applyBorder="false" applyFill="false" applyFont="false" applyNumberFormat="true" applyProtection="false" borderId="2911" fillId="2912" fontId="0" numFmtId="2" xfId="0">
      <alignment vertical="center"/>
    </xf>
    <xf applyAlignment="true" applyBorder="false" applyFill="false" applyFont="false" applyNumberFormat="true" applyProtection="false" borderId="2912" fillId="2913" fontId="0" numFmtId="14" xfId="0">
      <alignment horizontal="right" vertical="center"/>
    </xf>
    <xf applyAlignment="true" applyBorder="false" applyFill="false" applyFont="false" applyNumberFormat="true" applyProtection="false" borderId="2913" fillId="2914" fontId="0" numFmtId="2" xfId="0">
      <alignment vertical="center"/>
    </xf>
    <xf applyAlignment="true" applyBorder="false" applyFill="false" applyFont="false" applyNumberFormat="true" applyProtection="false" borderId="2914" fillId="2915" fontId="0" numFmtId="2" xfId="0">
      <alignment vertical="center"/>
    </xf>
    <xf applyAlignment="true" applyBorder="false" applyFill="false" applyFont="false" applyNumberFormat="true" applyProtection="false" borderId="2915" fillId="2916" fontId="0" numFmtId="2" xfId="0">
      <alignment vertical="center"/>
    </xf>
    <xf applyAlignment="true" applyBorder="false" applyFill="false" applyFont="false" applyNumberFormat="true" applyProtection="false" borderId="2916" fillId="2917" fontId="0" numFmtId="14" xfId="0">
      <alignment horizontal="right" vertical="center"/>
    </xf>
    <xf applyAlignment="true" applyBorder="false" applyFill="false" applyFont="false" applyNumberFormat="true" applyProtection="false" borderId="2917" fillId="2918" fontId="0" numFmtId="2" xfId="0">
      <alignment vertical="center"/>
    </xf>
    <xf applyAlignment="true" applyBorder="false" applyFill="false" applyFont="false" applyNumberFormat="true" applyProtection="false" borderId="2918" fillId="2919" fontId="0" numFmtId="2" xfId="0">
      <alignment vertical="center"/>
    </xf>
    <xf applyAlignment="true" applyBorder="false" applyFill="false" applyFont="false" applyNumberFormat="true" applyProtection="false" borderId="2919" fillId="2920" fontId="0" numFmtId="14" xfId="0">
      <alignment horizontal="right" vertical="center"/>
    </xf>
    <xf applyAlignment="true" applyBorder="false" applyFill="false" applyFont="false" applyNumberFormat="true" applyProtection="false" borderId="2920" fillId="2921" fontId="0" numFmtId="2" xfId="0">
      <alignment vertical="center"/>
    </xf>
    <xf applyAlignment="true" applyBorder="false" applyFill="false" applyFont="false" applyNumberFormat="true" applyProtection="false" borderId="2921" fillId="2922" fontId="0" numFmtId="14" xfId="0">
      <alignment horizontal="right" vertical="center"/>
    </xf>
    <xf applyAlignment="true" applyBorder="false" applyFill="false" applyFont="false" applyNumberFormat="true" applyProtection="false" borderId="2922" fillId="2923" fontId="0" numFmtId="2" xfId="0">
      <alignment vertical="center"/>
    </xf>
    <xf applyAlignment="true" applyBorder="false" applyFill="false" applyFont="false" applyNumberFormat="true" applyProtection="false" borderId="2923" fillId="2924" fontId="0" numFmtId="2" xfId="0">
      <alignment vertical="center"/>
    </xf>
    <xf applyAlignment="true" applyBorder="false" applyFill="false" applyFont="false" applyNumberFormat="true" applyProtection="false" borderId="2924" fillId="2925" fontId="0" numFmtId="2" xfId="0">
      <alignment vertical="center"/>
    </xf>
    <xf applyAlignment="true" applyBorder="false" applyFill="false" applyFont="false" applyNumberFormat="true" applyProtection="false" borderId="2925" fillId="2926" fontId="0" numFmtId="14" xfId="0">
      <alignment horizontal="right" vertical="center"/>
    </xf>
    <xf applyAlignment="true" applyBorder="false" applyFill="false" applyFont="false" applyNumberFormat="true" applyProtection="false" borderId="2926" fillId="2927" fontId="0" numFmtId="2" xfId="0">
      <alignment vertical="center"/>
    </xf>
    <xf applyAlignment="true" applyBorder="false" applyFill="false" applyFont="false" applyNumberFormat="true" applyProtection="false" borderId="2927" fillId="2928" fontId="0" numFmtId="2" xfId="0">
      <alignment vertical="center"/>
    </xf>
    <xf applyAlignment="true" applyBorder="false" applyFill="false" applyFont="false" applyNumberFormat="true" applyProtection="false" borderId="2928" fillId="2929" fontId="0" numFmtId="2" xfId="0">
      <alignment vertical="center"/>
    </xf>
    <xf applyAlignment="true" applyBorder="false" applyFill="false" applyFont="false" applyNumberFormat="true" applyProtection="false" borderId="2929" fillId="2930" fontId="0" numFmtId="14" xfId="0">
      <alignment horizontal="right" vertical="center"/>
    </xf>
    <xf applyAlignment="true" applyBorder="false" applyFill="false" applyFont="false" applyNumberFormat="true" applyProtection="false" borderId="2930" fillId="2931" fontId="0" numFmtId="2" xfId="0">
      <alignment vertical="center"/>
    </xf>
    <xf applyAlignment="true" applyBorder="false" applyFill="false" applyFont="false" applyNumberFormat="true" applyProtection="false" borderId="2931" fillId="2932" fontId="0" numFmtId="2" xfId="0">
      <alignment vertical="center"/>
    </xf>
    <xf applyAlignment="true" applyBorder="false" applyFill="false" applyFont="false" applyNumberFormat="true" applyProtection="false" borderId="2932" fillId="2933" fontId="0" numFmtId="14" xfId="0">
      <alignment horizontal="right" vertical="center"/>
    </xf>
    <xf applyAlignment="true" applyBorder="false" applyFill="false" applyFont="false" applyNumberFormat="true" applyProtection="false" borderId="2933" fillId="2934" fontId="0" numFmtId="2" xfId="0">
      <alignment vertical="center"/>
    </xf>
    <xf applyAlignment="true" applyBorder="false" applyFill="false" applyFont="false" applyNumberFormat="true" applyProtection="false" borderId="2934" fillId="2935" fontId="0" numFmtId="14" xfId="0">
      <alignment horizontal="right" vertical="center"/>
    </xf>
    <xf applyAlignment="true" applyBorder="false" applyFill="false" applyFont="false" applyNumberFormat="true" applyProtection="false" borderId="2935" fillId="2936" fontId="0" numFmtId="2" xfId="0">
      <alignment vertical="center"/>
    </xf>
    <xf applyAlignment="true" applyBorder="false" applyFill="false" applyFont="false" applyNumberFormat="true" applyProtection="false" borderId="2936" fillId="2937" fontId="0" numFmtId="2" xfId="0">
      <alignment vertical="center"/>
    </xf>
    <xf applyAlignment="true" applyBorder="false" applyFill="false" applyFont="false" applyNumberFormat="true" applyProtection="false" borderId="2937" fillId="2938" fontId="0" numFmtId="2" xfId="0">
      <alignment vertical="center"/>
    </xf>
    <xf applyAlignment="true" applyBorder="false" applyFill="false" applyFont="false" applyNumberFormat="true" applyProtection="false" borderId="2938" fillId="2939" fontId="0" numFmtId="14" xfId="0">
      <alignment horizontal="right" vertical="center"/>
    </xf>
    <xf applyAlignment="true" applyBorder="false" applyFill="false" applyFont="false" applyNumberFormat="true" applyProtection="false" borderId="2939" fillId="2940" fontId="0" numFmtId="2" xfId="0">
      <alignment vertical="center"/>
    </xf>
    <xf applyAlignment="true" applyBorder="false" applyFill="false" applyFont="false" applyNumberFormat="true" applyProtection="false" borderId="2940" fillId="2941" fontId="0" numFmtId="2" xfId="0">
      <alignment vertical="center"/>
    </xf>
    <xf applyAlignment="true" applyBorder="false" applyFill="false" applyFont="false" applyNumberFormat="true" applyProtection="false" borderId="2941" fillId="2942" fontId="0" numFmtId="2" xfId="0">
      <alignment vertical="center"/>
    </xf>
    <xf applyAlignment="true" applyBorder="false" applyFill="false" applyFont="false" applyNumberFormat="true" applyProtection="false" borderId="2942" fillId="2943" fontId="0" numFmtId="14" xfId="0">
      <alignment horizontal="right" vertical="center"/>
    </xf>
    <xf applyAlignment="true" applyBorder="false" applyFill="false" applyFont="false" applyNumberFormat="true" applyProtection="false" borderId="2943" fillId="2944" fontId="0" numFmtId="2" xfId="0">
      <alignment vertical="center"/>
    </xf>
    <xf applyAlignment="true" applyBorder="false" applyFill="false" applyFont="false" applyNumberFormat="true" applyProtection="false" borderId="2944" fillId="2945" fontId="0" numFmtId="2" xfId="0">
      <alignment vertical="center"/>
    </xf>
    <xf applyAlignment="true" applyBorder="false" applyFill="false" applyFont="false" applyNumberFormat="true" applyProtection="false" borderId="2945" fillId="2946" fontId="0" numFmtId="14" xfId="0">
      <alignment horizontal="right" vertical="center"/>
    </xf>
    <xf applyAlignment="true" applyBorder="false" applyFill="false" applyFont="false" applyNumberFormat="true" applyProtection="false" borderId="2946" fillId="2947" fontId="0" numFmtId="2" xfId="0">
      <alignment vertical="center"/>
    </xf>
    <xf applyAlignment="true" applyBorder="false" applyFill="false" applyFont="false" applyNumberFormat="true" applyProtection="false" borderId="2947" fillId="2948" fontId="0" numFmtId="14" xfId="0">
      <alignment horizontal="right" vertical="center"/>
    </xf>
    <xf applyAlignment="true" applyBorder="false" applyFill="false" applyFont="false" applyNumberFormat="true" applyProtection="false" borderId="2948" fillId="2949" fontId="0" numFmtId="2" xfId="0">
      <alignment vertical="center"/>
    </xf>
    <xf applyAlignment="true" applyBorder="false" applyFill="false" applyFont="false" applyNumberFormat="true" applyProtection="false" borderId="2949" fillId="2950" fontId="0" numFmtId="2" xfId="0">
      <alignment vertical="center"/>
    </xf>
    <xf applyAlignment="true" applyBorder="false" applyFill="false" applyFont="false" applyNumberFormat="true" applyProtection="false" borderId="2950" fillId="2951" fontId="0" numFmtId="14" xfId="0">
      <alignment horizontal="right" vertical="center"/>
    </xf>
    <xf applyAlignment="true" applyBorder="false" applyFill="false" applyFont="false" applyNumberFormat="true" applyProtection="false" borderId="2951" fillId="2952" fontId="0" numFmtId="2" xfId="0">
      <alignment vertical="center"/>
    </xf>
    <xf applyAlignment="true" applyBorder="false" applyFill="false" applyFont="false" applyNumberFormat="true" applyProtection="false" borderId="2952" fillId="2953" fontId="0" numFmtId="14" xfId="0">
      <alignment horizontal="right" vertical="center"/>
    </xf>
    <xf applyAlignment="true" applyBorder="false" applyFill="false" applyFont="false" applyNumberFormat="true" applyProtection="false" borderId="2953" fillId="2954" fontId="0" numFmtId="2" xfId="0">
      <alignment vertical="center"/>
    </xf>
    <xf applyAlignment="true" applyBorder="false" applyFill="false" applyFont="false" applyNumberFormat="true" applyProtection="false" borderId="2954" fillId="2955" fontId="0" numFmtId="2" xfId="0">
      <alignment vertical="center"/>
    </xf>
    <xf applyAlignment="true" applyBorder="false" applyFill="false" applyFont="false" applyNumberFormat="true" applyProtection="false" borderId="2955" fillId="2956" fontId="0" numFmtId="14" xfId="0">
      <alignment horizontal="right" vertical="center"/>
    </xf>
    <xf applyAlignment="true" applyBorder="false" applyFill="false" applyFont="false" applyNumberFormat="true" applyProtection="false" borderId="2956" fillId="2957" fontId="0" numFmtId="2" xfId="0">
      <alignment vertical="center"/>
    </xf>
    <xf applyAlignment="true" applyBorder="false" applyFill="false" applyFont="false" applyNumberFormat="true" applyProtection="false" borderId="2957" fillId="2958" fontId="0" numFmtId="14" xfId="0">
      <alignment horizontal="right" vertical="center"/>
    </xf>
    <xf applyAlignment="true" applyBorder="false" applyFill="false" applyFont="false" applyNumberFormat="true" applyProtection="false" borderId="2958" fillId="2959" fontId="0" numFmtId="2" xfId="0">
      <alignment vertical="center"/>
    </xf>
    <xf applyAlignment="true" applyBorder="false" applyFill="false" applyFont="false" applyNumberFormat="true" applyProtection="false" borderId="2959" fillId="2960" fontId="0" numFmtId="2" xfId="0">
      <alignment vertical="center"/>
    </xf>
    <xf applyAlignment="true" applyBorder="false" applyFill="false" applyFont="false" applyNumberFormat="true" applyProtection="false" borderId="2960" fillId="2961" fontId="0" numFmtId="14" xfId="0">
      <alignment horizontal="right" vertical="center"/>
    </xf>
    <xf applyAlignment="true" applyBorder="false" applyFill="false" applyFont="false" applyNumberFormat="true" applyProtection="false" borderId="2961" fillId="2962" fontId="0" numFmtId="2" xfId="0">
      <alignment vertical="center"/>
    </xf>
    <xf applyAlignment="true" applyBorder="false" applyFill="false" applyFont="false" applyNumberFormat="true" applyProtection="false" borderId="2962" fillId="2963" fontId="0" numFmtId="14" xfId="0">
      <alignment horizontal="right" vertical="center"/>
    </xf>
    <xf applyAlignment="true" applyBorder="false" applyFill="false" applyFont="false" applyNumberFormat="true" applyProtection="false" borderId="2963" fillId="2964" fontId="0" numFmtId="2" xfId="0">
      <alignment vertical="center"/>
    </xf>
    <xf applyAlignment="true" applyBorder="false" applyFill="false" applyFont="false" applyNumberFormat="true" applyProtection="false" borderId="2964" fillId="2965" fontId="0" numFmtId="2" xfId="0">
      <alignment vertical="center"/>
    </xf>
    <xf applyAlignment="true" applyBorder="false" applyFill="false" applyFont="false" applyNumberFormat="true" applyProtection="false" borderId="2965" fillId="2966" fontId="0" numFmtId="14" xfId="0">
      <alignment horizontal="right" vertical="center"/>
    </xf>
    <xf applyAlignment="true" applyBorder="false" applyFill="false" applyFont="false" applyNumberFormat="true" applyProtection="false" borderId="2966" fillId="2967" fontId="0" numFmtId="2" xfId="0">
      <alignment vertical="center"/>
    </xf>
    <xf applyAlignment="true" applyBorder="false" applyFill="false" applyFont="false" applyNumberFormat="true" applyProtection="false" borderId="2967" fillId="2968" fontId="0" numFmtId="14" xfId="0">
      <alignment horizontal="right" vertical="center"/>
    </xf>
    <xf applyAlignment="true" applyBorder="false" applyFill="false" applyFont="false" applyNumberFormat="true" applyProtection="false" borderId="2968" fillId="2969" fontId="0" numFmtId="2" xfId="0">
      <alignment vertical="center"/>
    </xf>
    <xf applyAlignment="true" applyBorder="false" applyFill="false" applyFont="false" applyNumberFormat="true" applyProtection="false" borderId="2969" fillId="2970" fontId="0" numFmtId="2" xfId="0">
      <alignment vertical="center"/>
    </xf>
    <xf applyAlignment="true" applyBorder="false" applyFill="false" applyFont="false" applyNumberFormat="true" applyProtection="false" borderId="2970" fillId="2971" fontId="0" numFmtId="2" xfId="0">
      <alignment vertical="center"/>
    </xf>
    <xf applyAlignment="true" applyBorder="false" applyFill="false" applyFont="false" applyNumberFormat="true" applyProtection="false" borderId="2971" fillId="2972" fontId="0" numFmtId="14" xfId="0">
      <alignment horizontal="right" vertical="center"/>
    </xf>
    <xf applyAlignment="true" applyBorder="false" applyFill="false" applyFont="false" applyNumberFormat="true" applyProtection="false" borderId="2972" fillId="2973" fontId="0" numFmtId="2" xfId="0">
      <alignment vertical="center"/>
    </xf>
    <xf applyAlignment="true" applyBorder="false" applyFill="false" applyFont="false" applyNumberFormat="true" applyProtection="false" borderId="2973" fillId="2974" fontId="0" numFmtId="2" xfId="0">
      <alignment vertical="center"/>
    </xf>
    <xf applyAlignment="true" applyBorder="false" applyFill="false" applyFont="false" applyNumberFormat="true" applyProtection="false" borderId="2974" fillId="2975" fontId="0" numFmtId="2" xfId="0">
      <alignment vertical="center"/>
    </xf>
    <xf applyAlignment="true" applyBorder="false" applyFill="false" applyFont="false" applyNumberFormat="true" applyProtection="false" borderId="2975" fillId="2976" fontId="0" numFmtId="14" xfId="0">
      <alignment horizontal="right" vertical="center"/>
    </xf>
    <xf applyAlignment="true" applyBorder="false" applyFill="false" applyFont="false" applyNumberFormat="true" applyProtection="false" borderId="2976" fillId="2977" fontId="0" numFmtId="2" xfId="0">
      <alignment vertical="center"/>
    </xf>
    <xf applyAlignment="true" applyBorder="false" applyFill="false" applyFont="false" applyNumberFormat="true" applyProtection="false" borderId="2977" fillId="2978" fontId="0" numFmtId="2" xfId="0">
      <alignment vertical="center"/>
    </xf>
    <xf applyAlignment="true" applyBorder="false" applyFill="false" applyFont="false" applyNumberFormat="true" applyProtection="false" borderId="2978" fillId="2979" fontId="0" numFmtId="14" xfId="0">
      <alignment horizontal="right" vertical="center"/>
    </xf>
    <xf applyAlignment="true" applyBorder="false" applyFill="false" applyFont="false" applyNumberFormat="true" applyProtection="false" borderId="2979" fillId="2980" fontId="0" numFmtId="2" xfId="0">
      <alignment vertical="center"/>
    </xf>
    <xf applyAlignment="true" applyBorder="false" applyFill="false" applyFont="false" applyNumberFormat="true" applyProtection="false" borderId="2980" fillId="2981" fontId="0" numFmtId="14" xfId="0">
      <alignment horizontal="right" vertical="center"/>
    </xf>
    <xf applyAlignment="true" applyBorder="false" applyFill="false" applyFont="false" applyNumberFormat="true" applyProtection="false" borderId="2981" fillId="2982" fontId="0" numFmtId="2" xfId="0">
      <alignment vertical="center"/>
    </xf>
    <xf applyAlignment="true" applyBorder="false" applyFill="false" applyFont="false" applyNumberFormat="true" applyProtection="false" borderId="2982" fillId="2983" fontId="0" numFmtId="2" xfId="0">
      <alignment vertical="center"/>
    </xf>
    <xf applyAlignment="true" applyBorder="false" applyFill="false" applyFont="false" applyNumberFormat="true" applyProtection="false" borderId="2983" fillId="2984" fontId="0" numFmtId="14" xfId="0">
      <alignment horizontal="right" vertical="center"/>
    </xf>
    <xf applyAlignment="true" applyBorder="false" applyFill="false" applyFont="false" applyNumberFormat="true" applyProtection="false" borderId="2984" fillId="2985" fontId="0" numFmtId="2" xfId="0">
      <alignment vertical="center"/>
    </xf>
    <xf applyAlignment="true" applyBorder="false" applyFill="false" applyFont="false" applyNumberFormat="true" applyProtection="false" borderId="2985" fillId="2986" fontId="0" numFmtId="14" xfId="0">
      <alignment horizontal="right" vertical="center"/>
    </xf>
    <xf applyAlignment="true" applyBorder="false" applyFill="false" applyFont="false" applyNumberFormat="true" applyProtection="false" borderId="2986" fillId="2987" fontId="0" numFmtId="2" xfId="0">
      <alignment vertical="center"/>
    </xf>
    <xf applyAlignment="true" applyBorder="false" applyFill="false" applyFont="false" applyNumberFormat="true" applyProtection="false" borderId="2987" fillId="2988" fontId="0" numFmtId="2" xfId="0">
      <alignment vertical="center"/>
    </xf>
    <xf applyAlignment="true" applyBorder="false" applyFill="false" applyFont="false" applyNumberFormat="true" applyProtection="false" borderId="2988" fillId="2989" fontId="0" numFmtId="14" xfId="0">
      <alignment horizontal="right" vertical="center"/>
    </xf>
    <xf applyAlignment="true" applyBorder="false" applyFill="false" applyFont="false" applyNumberFormat="true" applyProtection="false" borderId="2989" fillId="2990" fontId="0" numFmtId="2" xfId="0">
      <alignment vertical="center"/>
    </xf>
    <xf applyAlignment="true" applyBorder="false" applyFill="false" applyFont="false" applyNumberFormat="true" applyProtection="false" borderId="2990" fillId="2991" fontId="0" numFmtId="14" xfId="0">
      <alignment horizontal="right" vertical="center"/>
    </xf>
    <xf applyAlignment="true" applyBorder="false" applyFill="false" applyFont="false" applyNumberFormat="true" applyProtection="false" borderId="2991" fillId="2992" fontId="0" numFmtId="2" xfId="0">
      <alignment vertical="center"/>
    </xf>
    <xf applyAlignment="true" applyBorder="false" applyFill="false" applyFont="false" applyNumberFormat="true" applyProtection="false" borderId="2992" fillId="2993" fontId="0" numFmtId="2" xfId="0">
      <alignment vertical="center"/>
    </xf>
    <xf applyAlignment="true" applyBorder="false" applyFill="false" applyFont="false" applyNumberFormat="true" applyProtection="false" borderId="2993" fillId="2994" fontId="0" numFmtId="2" xfId="0">
      <alignment vertical="center"/>
    </xf>
    <xf applyAlignment="true" applyBorder="false" applyFill="false" applyFont="false" applyNumberFormat="true" applyProtection="false" borderId="2994" fillId="2995" fontId="0" numFmtId="14" xfId="0">
      <alignment horizontal="right" vertical="center"/>
    </xf>
    <xf applyAlignment="true" applyBorder="false" applyFill="false" applyFont="false" applyNumberFormat="true" applyProtection="false" borderId="2995" fillId="2996" fontId="0" numFmtId="2" xfId="0">
      <alignment vertical="center"/>
    </xf>
    <xf applyAlignment="true" applyBorder="false" applyFill="false" applyFont="false" applyNumberFormat="true" applyProtection="false" borderId="2996" fillId="2997" fontId="0" numFmtId="2" xfId="0">
      <alignment vertical="center"/>
    </xf>
    <xf applyAlignment="true" applyBorder="false" applyFill="false" applyFont="false" applyNumberFormat="true" applyProtection="false" borderId="2997" fillId="2998" fontId="0" numFmtId="2" xfId="0">
      <alignment vertical="center"/>
    </xf>
    <xf applyAlignment="true" applyBorder="false" applyFill="false" applyFont="false" applyNumberFormat="true" applyProtection="false" borderId="2998" fillId="2999" fontId="0" numFmtId="14" xfId="0">
      <alignment horizontal="right" vertical="center"/>
    </xf>
    <xf applyAlignment="true" applyBorder="false" applyFill="false" applyFont="false" applyNumberFormat="true" applyProtection="false" borderId="2999" fillId="3000" fontId="0" numFmtId="2" xfId="0">
      <alignment vertical="center"/>
    </xf>
    <xf applyAlignment="true" applyBorder="false" applyFill="false" applyFont="false" applyNumberFormat="true" applyProtection="false" borderId="3000" fillId="3001" fontId="0" numFmtId="2" xfId="0">
      <alignment vertical="center"/>
    </xf>
    <xf applyAlignment="true" applyBorder="false" applyFill="false" applyFont="false" applyNumberFormat="true" applyProtection="false" borderId="3001" fillId="3002" fontId="0" numFmtId="2" xfId="0">
      <alignment vertical="center"/>
    </xf>
    <xf applyAlignment="true" applyBorder="false" applyFill="false" applyFont="false" applyNumberFormat="true" applyProtection="false" borderId="3002" fillId="3003" fontId="0" numFmtId="14" xfId="0">
      <alignment horizontal="right" vertical="center"/>
    </xf>
    <xf applyAlignment="true" applyBorder="false" applyFill="false" applyFont="false" applyNumberFormat="true" applyProtection="false" borderId="3003" fillId="3004" fontId="0" numFmtId="2" xfId="0">
      <alignment vertical="center"/>
    </xf>
    <xf applyAlignment="true" applyBorder="false" applyFill="false" applyFont="false" applyNumberFormat="true" applyProtection="false" borderId="3004" fillId="3005" fontId="0" numFmtId="2" xfId="0">
      <alignment vertical="center"/>
    </xf>
    <xf applyAlignment="true" applyBorder="false" applyFill="false" applyFont="false" applyNumberFormat="true" applyProtection="false" borderId="3005" fillId="3006" fontId="0" numFmtId="14" xfId="0">
      <alignment horizontal="right" vertical="center"/>
    </xf>
    <xf applyAlignment="true" applyBorder="false" applyFill="false" applyFont="false" applyNumberFormat="true" applyProtection="false" borderId="3006" fillId="3007" fontId="0" numFmtId="2" xfId="0">
      <alignment vertical="center"/>
    </xf>
    <xf applyAlignment="true" applyBorder="false" applyFill="false" applyFont="false" applyNumberFormat="true" applyProtection="false" borderId="3007" fillId="3008" fontId="0" numFmtId="14" xfId="0">
      <alignment horizontal="right" vertical="center"/>
    </xf>
    <xf applyAlignment="true" applyBorder="false" applyFill="false" applyFont="false" applyNumberFormat="true" applyProtection="false" borderId="3008" fillId="3009" fontId="0" numFmtId="2" xfId="0">
      <alignment vertical="center"/>
    </xf>
    <xf applyAlignment="true" applyBorder="false" applyFill="false" applyFont="false" applyNumberFormat="true" applyProtection="false" borderId="3009" fillId="3010" fontId="0" numFmtId="2" xfId="0">
      <alignment vertical="center"/>
    </xf>
    <xf applyAlignment="true" applyBorder="false" applyFill="false" applyFont="false" applyNumberFormat="true" applyProtection="false" borderId="3010" fillId="3011" fontId="0" numFmtId="2" xfId="0">
      <alignment vertical="center"/>
    </xf>
    <xf applyAlignment="true" applyBorder="false" applyFill="false" applyFont="false" applyNumberFormat="true" applyProtection="false" borderId="3011" fillId="3012" fontId="0" numFmtId="14" xfId="0">
      <alignment horizontal="right" vertical="center"/>
    </xf>
    <xf applyAlignment="true" applyBorder="false" applyFill="false" applyFont="false" applyNumberFormat="true" applyProtection="false" borderId="3012" fillId="3013" fontId="0" numFmtId="2" xfId="0">
      <alignment vertical="center"/>
    </xf>
    <xf applyAlignment="true" applyBorder="false" applyFill="false" applyFont="false" applyNumberFormat="true" applyProtection="false" borderId="3013" fillId="3014" fontId="0" numFmtId="2" xfId="0">
      <alignment vertical="center"/>
    </xf>
    <xf applyAlignment="true" applyBorder="false" applyFill="false" applyFont="false" applyNumberFormat="true" applyProtection="false" borderId="3014" fillId="3015" fontId="0" numFmtId="2" xfId="0">
      <alignment vertical="center"/>
    </xf>
    <xf applyAlignment="true" applyBorder="false" applyFill="false" applyFont="false" applyNumberFormat="true" applyProtection="false" borderId="3015" fillId="3016" fontId="0" numFmtId="14" xfId="0">
      <alignment horizontal="right" vertical="center"/>
    </xf>
    <xf applyAlignment="true" applyBorder="false" applyFill="false" applyFont="false" applyNumberFormat="true" applyProtection="false" borderId="3016" fillId="3017" fontId="0" numFmtId="2" xfId="0">
      <alignment vertical="center"/>
    </xf>
    <xf applyAlignment="true" applyBorder="false" applyFill="false" applyFont="false" applyNumberFormat="true" applyProtection="false" borderId="3017" fillId="3018" fontId="0" numFmtId="2" xfId="0">
      <alignment vertical="center"/>
    </xf>
    <xf applyAlignment="true" applyBorder="false" applyFill="false" applyFont="false" applyNumberFormat="true" applyProtection="false" borderId="3018" fillId="3019" fontId="0" numFmtId="14" xfId="0">
      <alignment horizontal="right" vertical="center"/>
    </xf>
    <xf applyAlignment="true" applyBorder="false" applyFill="false" applyFont="false" applyNumberFormat="true" applyProtection="false" borderId="3019" fillId="3020" fontId="0" numFmtId="2" xfId="0">
      <alignment vertical="center"/>
    </xf>
    <xf applyAlignment="true" applyBorder="false" applyFill="false" applyFont="false" applyNumberFormat="true" applyProtection="false" borderId="3020" fillId="3021" fontId="0" numFmtId="14" xfId="0">
      <alignment horizontal="right" vertical="center"/>
    </xf>
    <xf applyAlignment="true" applyBorder="false" applyFill="false" applyFont="false" applyNumberFormat="true" applyProtection="false" borderId="3021" fillId="3022" fontId="0" numFmtId="2" xfId="0">
      <alignment vertical="center"/>
    </xf>
    <xf applyAlignment="true" applyBorder="false" applyFill="false" applyFont="false" applyNumberFormat="true" applyProtection="false" borderId="3022" fillId="3023" fontId="0" numFmtId="2" xfId="0">
      <alignment vertical="center"/>
    </xf>
    <xf applyAlignment="true" applyBorder="false" applyFill="false" applyFont="false" applyNumberFormat="true" applyProtection="false" borderId="3023" fillId="3024" fontId="0" numFmtId="14" xfId="0">
      <alignment horizontal="right" vertical="center"/>
    </xf>
    <xf applyAlignment="true" applyBorder="false" applyFill="false" applyFont="false" applyNumberFormat="true" applyProtection="false" borderId="3024" fillId="3025" fontId="0" numFmtId="2" xfId="0">
      <alignment vertical="center"/>
    </xf>
    <xf applyAlignment="true" applyBorder="false" applyFill="false" applyFont="false" applyNumberFormat="true" applyProtection="false" borderId="3025" fillId="3026" fontId="0" numFmtId="14" xfId="0">
      <alignment horizontal="right" vertical="center"/>
    </xf>
    <xf applyAlignment="true" applyBorder="false" applyFill="false" applyFont="false" applyNumberFormat="true" applyProtection="false" borderId="3026" fillId="3027" fontId="0" numFmtId="2" xfId="0">
      <alignment vertical="center"/>
    </xf>
    <xf applyAlignment="true" applyBorder="false" applyFill="false" applyFont="false" applyNumberFormat="true" applyProtection="false" borderId="3027" fillId="3028" fontId="0" numFmtId="2" xfId="0">
      <alignment vertical="center"/>
    </xf>
    <xf applyAlignment="true" applyBorder="false" applyFill="false" applyFont="false" applyNumberFormat="true" applyProtection="false" borderId="3028" fillId="3029" fontId="0" numFmtId="2" xfId="0">
      <alignment vertical="center"/>
    </xf>
    <xf applyAlignment="true" applyBorder="false" applyFill="false" applyFont="false" applyNumberFormat="true" applyProtection="false" borderId="3029" fillId="3030" fontId="0" numFmtId="14" xfId="0">
      <alignment horizontal="right" vertical="center"/>
    </xf>
    <xf applyAlignment="true" applyBorder="false" applyFill="false" applyFont="false" applyNumberFormat="true" applyProtection="false" borderId="3030" fillId="3031" fontId="0" numFmtId="2" xfId="0">
      <alignment vertical="center"/>
    </xf>
    <xf applyAlignment="true" applyBorder="false" applyFill="false" applyFont="false" applyNumberFormat="true" applyProtection="false" borderId="3031" fillId="3032" fontId="0" numFmtId="2" xfId="0">
      <alignment vertical="center"/>
    </xf>
    <xf applyAlignment="true" applyBorder="false" applyFill="false" applyFont="false" applyNumberFormat="true" applyProtection="false" borderId="3032" fillId="3033" fontId="0" numFmtId="2" xfId="0">
      <alignment vertical="center"/>
    </xf>
    <xf applyAlignment="true" applyBorder="false" applyFill="false" applyFont="false" applyNumberFormat="true" applyProtection="false" borderId="3033" fillId="3034" fontId="0" numFmtId="14" xfId="0">
      <alignment horizontal="right" vertical="center"/>
    </xf>
    <xf applyAlignment="true" applyBorder="false" applyFill="false" applyFont="false" applyNumberFormat="true" applyProtection="false" borderId="3034" fillId="3035" fontId="0" numFmtId="2" xfId="0">
      <alignment vertical="center"/>
    </xf>
    <xf applyAlignment="true" applyBorder="false" applyFill="false" applyFont="false" applyNumberFormat="true" applyProtection="false" borderId="3035" fillId="3036" fontId="0" numFmtId="2" xfId="0">
      <alignment vertical="center"/>
    </xf>
    <xf applyAlignment="true" applyBorder="false" applyFill="false" applyFont="false" applyNumberFormat="true" applyProtection="false" borderId="3036" fillId="3037" fontId="0" numFmtId="2" xfId="0">
      <alignment vertical="center"/>
    </xf>
    <xf applyAlignment="true" applyBorder="false" applyFill="false" applyFont="false" applyNumberFormat="true" applyProtection="false" borderId="3037" fillId="3038" fontId="0" numFmtId="14" xfId="0">
      <alignment horizontal="right" vertical="center"/>
    </xf>
    <xf applyAlignment="true" applyBorder="false" applyFill="false" applyFont="false" applyNumberFormat="true" applyProtection="false" borderId="3038" fillId="3039" fontId="0" numFmtId="2" xfId="0">
      <alignment vertical="center"/>
    </xf>
    <xf applyAlignment="true" applyBorder="false" applyFill="false" applyFont="false" applyNumberFormat="true" applyProtection="false" borderId="3039" fillId="3040" fontId="0" numFmtId="2" xfId="0">
      <alignment vertical="center"/>
    </xf>
    <xf applyAlignment="true" applyBorder="false" applyFill="false" applyFont="false" applyNumberFormat="true" applyProtection="false" borderId="3040" fillId="3041" fontId="0" numFmtId="2" xfId="0">
      <alignment vertical="center"/>
    </xf>
    <xf applyAlignment="true" applyBorder="false" applyFill="false" applyFont="false" applyNumberFormat="true" applyProtection="false" borderId="3041" fillId="3042" fontId="0" numFmtId="14" xfId="0">
      <alignment horizontal="right" vertical="center"/>
    </xf>
    <xf applyAlignment="true" applyBorder="false" applyFill="false" applyFont="false" applyNumberFormat="true" applyProtection="false" borderId="3042" fillId="3043" fontId="0" numFmtId="2" xfId="0">
      <alignment vertical="center"/>
    </xf>
    <xf applyAlignment="true" applyBorder="false" applyFill="false" applyFont="false" applyNumberFormat="true" applyProtection="false" borderId="3043" fillId="3044" fontId="0" numFmtId="2" xfId="0">
      <alignment vertical="center"/>
    </xf>
    <xf applyAlignment="true" applyBorder="false" applyFill="false" applyFont="false" applyNumberFormat="true" applyProtection="false" borderId="3044" fillId="3045" fontId="0" numFmtId="2" xfId="0">
      <alignment vertical="center"/>
    </xf>
    <xf applyAlignment="true" applyBorder="false" applyFill="false" applyFont="false" applyNumberFormat="true" applyProtection="false" borderId="3045" fillId="3046" fontId="0" numFmtId="14" xfId="0">
      <alignment horizontal="right" vertical="center"/>
    </xf>
    <xf applyAlignment="true" applyBorder="false" applyFill="false" applyFont="false" applyNumberFormat="true" applyProtection="false" borderId="3046" fillId="3047" fontId="0" numFmtId="2" xfId="0">
      <alignment vertical="center"/>
    </xf>
    <xf applyAlignment="true" applyBorder="false" applyFill="false" applyFont="false" applyNumberFormat="true" applyProtection="false" borderId="3047" fillId="3048" fontId="0" numFmtId="2" xfId="0">
      <alignment vertical="center"/>
    </xf>
    <xf applyAlignment="true" applyBorder="false" applyFill="false" applyFont="false" applyNumberFormat="true" applyProtection="false" borderId="3048" fillId="3049" fontId="0" numFmtId="2" xfId="0">
      <alignment vertical="center"/>
    </xf>
    <xf applyAlignment="true" applyBorder="false" applyFill="false" applyFont="false" applyNumberFormat="true" applyProtection="false" borderId="3049" fillId="3050" fontId="0" numFmtId="14" xfId="0">
      <alignment horizontal="right" vertical="center"/>
    </xf>
    <xf applyAlignment="true" applyBorder="false" applyFill="false" applyFont="false" applyNumberFormat="true" applyProtection="false" borderId="3050" fillId="3051" fontId="0" numFmtId="2" xfId="0">
      <alignment vertical="center"/>
    </xf>
    <xf applyAlignment="true" applyBorder="false" applyFill="false" applyFont="false" applyNumberFormat="true" applyProtection="false" borderId="3051" fillId="3052" fontId="0" numFmtId="2" xfId="0">
      <alignment vertical="center"/>
    </xf>
    <xf applyAlignment="true" applyBorder="false" applyFill="false" applyFont="false" applyNumberFormat="true" applyProtection="false" borderId="3052" fillId="3053" fontId="0" numFmtId="2" xfId="0">
      <alignment vertical="center"/>
    </xf>
    <xf applyAlignment="true" applyBorder="false" applyFill="false" applyFont="false" applyNumberFormat="true" applyProtection="false" borderId="3053" fillId="3054" fontId="0" numFmtId="14" xfId="0">
      <alignment horizontal="right" vertical="center"/>
    </xf>
    <xf applyAlignment="true" applyBorder="false" applyFill="false" applyFont="false" applyNumberFormat="true" applyProtection="false" borderId="3054" fillId="3055" fontId="0" numFmtId="2" xfId="0">
      <alignment vertical="center"/>
    </xf>
    <xf applyAlignment="true" applyBorder="false" applyFill="false" applyFont="false" applyNumberFormat="true" applyProtection="false" borderId="3055" fillId="3056" fontId="0" numFmtId="2" xfId="0">
      <alignment vertical="center"/>
    </xf>
    <xf applyAlignment="true" applyBorder="false" applyFill="false" applyFont="false" applyNumberFormat="true" applyProtection="false" borderId="3056" fillId="3057" fontId="0" numFmtId="2" xfId="0">
      <alignment vertical="center"/>
    </xf>
    <xf applyAlignment="true" applyBorder="false" applyFill="false" applyFont="false" applyNumberFormat="true" applyProtection="false" borderId="3057" fillId="3058" fontId="0" numFmtId="14" xfId="0">
      <alignment horizontal="right" vertical="center"/>
    </xf>
    <xf applyAlignment="true" applyBorder="false" applyFill="false" applyFont="false" applyNumberFormat="true" applyProtection="false" borderId="3058" fillId="3059" fontId="0" numFmtId="2" xfId="0">
      <alignment vertical="center"/>
    </xf>
    <xf applyAlignment="true" applyBorder="false" applyFill="false" applyFont="false" applyNumberFormat="true" applyProtection="false" borderId="3059" fillId="3060" fontId="0" numFmtId="2" xfId="0">
      <alignment vertical="center"/>
    </xf>
    <xf applyAlignment="true" applyBorder="false" applyFill="false" applyFont="false" applyNumberFormat="true" applyProtection="false" borderId="3060" fillId="3061" fontId="0" numFmtId="14" xfId="0">
      <alignment horizontal="right" vertical="center"/>
    </xf>
    <xf applyAlignment="true" applyBorder="false" applyFill="false" applyFont="false" applyNumberFormat="true" applyProtection="false" borderId="3061" fillId="3062" fontId="0" numFmtId="2" xfId="0">
      <alignment vertical="center"/>
    </xf>
    <xf applyAlignment="true" applyBorder="false" applyFill="false" applyFont="false" applyNumberFormat="true" applyProtection="false" borderId="3062" fillId="3063" fontId="0" numFmtId="14" xfId="0">
      <alignment horizontal="right" vertical="center"/>
    </xf>
    <xf applyAlignment="true" applyBorder="false" applyFill="false" applyFont="false" applyNumberFormat="true" applyProtection="false" borderId="3063" fillId="3064" fontId="0" numFmtId="2" xfId="0">
      <alignment vertical="center"/>
    </xf>
    <xf applyAlignment="true" applyBorder="false" applyFill="false" applyFont="false" applyNumberFormat="true" applyProtection="false" borderId="3064" fillId="3065" fontId="0" numFmtId="2" xfId="0">
      <alignment vertical="center"/>
    </xf>
    <xf applyAlignment="true" applyBorder="false" applyFill="false" applyFont="false" applyNumberFormat="true" applyProtection="false" borderId="3065" fillId="3066" fontId="0" numFmtId="2" xfId="0">
      <alignment vertical="center"/>
    </xf>
    <xf applyAlignment="true" applyBorder="false" applyFill="false" applyFont="false" applyNumberFormat="true" applyProtection="false" borderId="3066" fillId="3067" fontId="0" numFmtId="14" xfId="0">
      <alignment horizontal="right" vertical="center"/>
    </xf>
    <xf applyAlignment="true" applyBorder="false" applyFill="false" applyFont="false" applyNumberFormat="true" applyProtection="false" borderId="3067" fillId="3068" fontId="0" numFmtId="2" xfId="0">
      <alignment vertical="center"/>
    </xf>
    <xf applyAlignment="true" applyBorder="false" applyFill="false" applyFont="false" applyNumberFormat="true" applyProtection="false" borderId="3068" fillId="3069" fontId="0" numFmtId="2" xfId="0">
      <alignment vertical="center"/>
    </xf>
    <xf applyAlignment="true" applyBorder="false" applyFill="false" applyFont="false" applyNumberFormat="true" applyProtection="false" borderId="3069" fillId="3070" fontId="0" numFmtId="2" xfId="0">
      <alignment vertical="center"/>
    </xf>
    <xf applyAlignment="true" applyBorder="false" applyFill="false" applyFont="false" applyNumberFormat="true" applyProtection="false" borderId="3070" fillId="3071" fontId="0" numFmtId="14" xfId="0">
      <alignment horizontal="right" vertical="center"/>
    </xf>
    <xf applyAlignment="true" applyBorder="false" applyFill="false" applyFont="false" applyNumberFormat="true" applyProtection="false" borderId="3071" fillId="3072" fontId="0" numFmtId="2" xfId="0">
      <alignment vertical="center"/>
    </xf>
    <xf applyAlignment="true" applyBorder="false" applyFill="false" applyFont="false" applyNumberFormat="true" applyProtection="false" borderId="3072" fillId="3073" fontId="0" numFmtId="2" xfId="0">
      <alignment vertical="center"/>
    </xf>
    <xf applyAlignment="true" applyBorder="false" applyFill="false" applyFont="false" applyNumberFormat="true" applyProtection="false" borderId="3073" fillId="3074" fontId="0" numFmtId="2" xfId="0">
      <alignment vertical="center"/>
    </xf>
    <xf applyAlignment="true" applyBorder="false" applyFill="false" applyFont="false" applyNumberFormat="true" applyProtection="false" borderId="3074" fillId="3075" fontId="0" numFmtId="14" xfId="0">
      <alignment horizontal="right" vertical="center"/>
    </xf>
    <xf applyAlignment="true" applyBorder="false" applyFill="false" applyFont="false" applyNumberFormat="true" applyProtection="false" borderId="3075" fillId="3076" fontId="0" numFmtId="2" xfId="0">
      <alignment vertical="center"/>
    </xf>
    <xf applyAlignment="true" applyBorder="false" applyFill="false" applyFont="false" applyNumberFormat="true" applyProtection="false" borderId="3076" fillId="3077" fontId="0" numFmtId="2" xfId="0">
      <alignment vertical="center"/>
    </xf>
    <xf applyAlignment="true" applyBorder="false" applyFill="false" applyFont="false" applyNumberFormat="true" applyProtection="false" borderId="3077" fillId="3078" fontId="0" numFmtId="2" xfId="0">
      <alignment vertical="center"/>
    </xf>
    <xf applyAlignment="true" applyBorder="false" applyFill="false" applyFont="false" applyNumberFormat="true" applyProtection="false" borderId="3078" fillId="3079" fontId="0" numFmtId="14" xfId="0">
      <alignment horizontal="right" vertical="center"/>
    </xf>
    <xf applyAlignment="true" applyBorder="false" applyFill="false" applyFont="false" applyNumberFormat="true" applyProtection="false" borderId="3079" fillId="3080" fontId="0" numFmtId="2" xfId="0">
      <alignment vertical="center"/>
    </xf>
    <xf applyAlignment="true" applyBorder="false" applyFill="false" applyFont="false" applyNumberFormat="true" applyProtection="false" borderId="3080" fillId="3081" fontId="0" numFmtId="2" xfId="0">
      <alignment vertical="center"/>
    </xf>
    <xf applyAlignment="true" applyBorder="false" applyFill="false" applyFont="false" applyNumberFormat="true" applyProtection="false" borderId="3081" fillId="3082" fontId="0" numFmtId="2" xfId="0">
      <alignment vertical="center"/>
    </xf>
    <xf applyAlignment="true" applyBorder="false" applyFill="false" applyFont="false" applyNumberFormat="true" applyProtection="false" borderId="3082" fillId="3083" fontId="0" numFmtId="14" xfId="0">
      <alignment horizontal="right" vertical="center"/>
    </xf>
    <xf applyAlignment="true" applyBorder="false" applyFill="false" applyFont="false" applyNumberFormat="true" applyProtection="false" borderId="3083" fillId="3084" fontId="0" numFmtId="2" xfId="0">
      <alignment vertical="center"/>
    </xf>
    <xf applyAlignment="true" applyBorder="false" applyFill="false" applyFont="false" applyNumberFormat="true" applyProtection="false" borderId="3084" fillId="3085" fontId="0" numFmtId="2" xfId="0">
      <alignment vertical="center"/>
    </xf>
    <xf applyAlignment="true" applyBorder="false" applyFill="false" applyFont="false" applyNumberFormat="true" applyProtection="false" borderId="3085" fillId="3086" fontId="0" numFmtId="2" xfId="0">
      <alignment vertical="center"/>
    </xf>
    <xf applyAlignment="true" applyBorder="false" applyFill="false" applyFont="false" applyNumberFormat="true" applyProtection="false" borderId="3086" fillId="3087" fontId="0" numFmtId="14" xfId="0">
      <alignment horizontal="right" vertical="center"/>
    </xf>
    <xf applyAlignment="true" applyBorder="false" applyFill="false" applyFont="false" applyNumberFormat="true" applyProtection="false" borderId="3087" fillId="3088" fontId="0" numFmtId="2" xfId="0">
      <alignment vertical="center"/>
    </xf>
    <xf applyAlignment="true" applyBorder="false" applyFill="false" applyFont="false" applyNumberFormat="true" applyProtection="false" borderId="3088" fillId="3089" fontId="0" numFmtId="2" xfId="0">
      <alignment vertical="center"/>
    </xf>
    <xf applyAlignment="true" applyBorder="false" applyFill="false" applyFont="false" applyNumberFormat="true" applyProtection="false" borderId="3089" fillId="3090" fontId="0" numFmtId="2" xfId="0">
      <alignment vertical="center"/>
    </xf>
    <xf applyAlignment="true" applyBorder="false" applyFill="false" applyFont="false" applyNumberFormat="true" applyProtection="false" borderId="3090" fillId="3091" fontId="0" numFmtId="14" xfId="0">
      <alignment horizontal="right" vertical="center"/>
    </xf>
    <xf applyAlignment="true" applyBorder="false" applyFill="false" applyFont="false" applyNumberFormat="true" applyProtection="false" borderId="3091" fillId="3092" fontId="0" numFmtId="2" xfId="0">
      <alignment vertical="center"/>
    </xf>
    <xf applyAlignment="true" applyBorder="false" applyFill="false" applyFont="false" applyNumberFormat="true" applyProtection="false" borderId="3092" fillId="3093" fontId="0" numFmtId="2" xfId="0">
      <alignment vertical="center"/>
    </xf>
    <xf applyAlignment="true" applyBorder="false" applyFill="false" applyFont="false" applyNumberFormat="true" applyProtection="false" borderId="3093" fillId="3094" fontId="0" numFmtId="2" xfId="0">
      <alignment vertical="center"/>
    </xf>
    <xf applyAlignment="true" applyBorder="false" applyFill="false" applyFont="false" applyNumberFormat="true" applyProtection="false" borderId="3094" fillId="3095" fontId="0" numFmtId="14" xfId="0">
      <alignment horizontal="right" vertical="center"/>
    </xf>
    <xf applyAlignment="true" applyBorder="false" applyFill="false" applyFont="false" applyNumberFormat="true" applyProtection="false" borderId="3095" fillId="3096" fontId="0" numFmtId="2" xfId="0">
      <alignment vertical="center"/>
    </xf>
    <xf applyAlignment="true" applyBorder="false" applyFill="false" applyFont="false" applyNumberFormat="true" applyProtection="false" borderId="3096" fillId="3097" fontId="0" numFmtId="2" xfId="0">
      <alignment vertical="center"/>
    </xf>
    <xf applyAlignment="true" applyBorder="false" applyFill="false" applyFont="false" applyNumberFormat="true" applyProtection="false" borderId="3097" fillId="3098" fontId="0" numFmtId="2" xfId="0">
      <alignment vertical="center"/>
    </xf>
    <xf applyAlignment="true" applyBorder="false" applyFill="false" applyFont="false" applyNumberFormat="true" applyProtection="false" borderId="3098" fillId="3099" fontId="0" numFmtId="14" xfId="0">
      <alignment horizontal="right" vertical="center"/>
    </xf>
    <xf applyAlignment="true" applyBorder="false" applyFill="false" applyFont="false" applyNumberFormat="true" applyProtection="false" borderId="3099" fillId="3100" fontId="0" numFmtId="2" xfId="0">
      <alignment vertical="center"/>
    </xf>
    <xf applyAlignment="true" applyBorder="false" applyFill="false" applyFont="false" applyNumberFormat="true" applyProtection="false" borderId="3100" fillId="3101" fontId="0" numFmtId="2" xfId="0">
      <alignment vertical="center"/>
    </xf>
    <xf applyAlignment="true" applyBorder="false" applyFill="false" applyFont="false" applyNumberFormat="true" applyProtection="false" borderId="3101" fillId="3102" fontId="0" numFmtId="2" xfId="0">
      <alignment vertical="center"/>
    </xf>
    <xf applyAlignment="true" applyBorder="false" applyFill="false" applyFont="false" applyNumberFormat="true" applyProtection="false" borderId="3102" fillId="3103" fontId="0" numFmtId="14" xfId="0">
      <alignment horizontal="right" vertical="center"/>
    </xf>
    <xf applyAlignment="true" applyBorder="false" applyFill="false" applyFont="false" applyNumberFormat="true" applyProtection="false" borderId="3103" fillId="3104" fontId="0" numFmtId="2" xfId="0">
      <alignment vertical="center"/>
    </xf>
    <xf applyAlignment="true" applyBorder="false" applyFill="false" applyFont="false" applyNumberFormat="true" applyProtection="false" borderId="3104" fillId="3105" fontId="0" numFmtId="2" xfId="0">
      <alignment vertical="center"/>
    </xf>
    <xf applyAlignment="true" applyBorder="false" applyFill="false" applyFont="false" applyNumberFormat="true" applyProtection="false" borderId="3105" fillId="3106" fontId="0" numFmtId="2" xfId="0">
      <alignment vertical="center"/>
    </xf>
    <xf applyAlignment="true" applyBorder="false" applyFill="false" applyFont="false" applyNumberFormat="true" applyProtection="false" borderId="3106" fillId="3107" fontId="0" numFmtId="14" xfId="0">
      <alignment horizontal="right" vertical="center"/>
    </xf>
    <xf applyAlignment="true" applyBorder="false" applyFill="false" applyFont="false" applyNumberFormat="true" applyProtection="false" borderId="3107" fillId="3108" fontId="0" numFmtId="2" xfId="0">
      <alignment vertical="center"/>
    </xf>
    <xf applyAlignment="true" applyBorder="false" applyFill="false" applyFont="false" applyNumberFormat="true" applyProtection="false" borderId="3108" fillId="3109" fontId="0" numFmtId="2" xfId="0">
      <alignment vertical="center"/>
    </xf>
    <xf applyAlignment="true" applyBorder="false" applyFill="false" applyFont="false" applyNumberFormat="true" applyProtection="false" borderId="3109" fillId="3110" fontId="0" numFmtId="2" xfId="0">
      <alignment vertical="center"/>
    </xf>
    <xf applyAlignment="true" applyBorder="false" applyFill="false" applyFont="false" applyNumberFormat="true" applyProtection="false" borderId="3110" fillId="3111" fontId="0" numFmtId="14" xfId="0">
      <alignment horizontal="right" vertical="center"/>
    </xf>
    <xf applyAlignment="true" applyBorder="false" applyFill="false" applyFont="false" applyNumberFormat="true" applyProtection="false" borderId="3111" fillId="3112" fontId="0" numFmtId="2" xfId="0">
      <alignment vertical="center"/>
    </xf>
    <xf applyAlignment="true" applyBorder="false" applyFill="false" applyFont="false" applyNumberFormat="true" applyProtection="false" borderId="3112" fillId="3113" fontId="0" numFmtId="2" xfId="0">
      <alignment vertical="center"/>
    </xf>
    <xf applyAlignment="true" applyBorder="false" applyFill="false" applyFont="false" applyNumberFormat="true" applyProtection="false" borderId="3113" fillId="3114" fontId="0" numFmtId="2" xfId="0">
      <alignment vertical="center"/>
    </xf>
    <xf applyAlignment="true" applyBorder="false" applyFill="false" applyFont="false" applyNumberFormat="true" applyProtection="false" borderId="3114" fillId="3115" fontId="0" numFmtId="14" xfId="0">
      <alignment horizontal="right" vertical="center"/>
    </xf>
    <xf applyAlignment="true" applyBorder="false" applyFill="false" applyFont="false" applyNumberFormat="true" applyProtection="false" borderId="3115" fillId="3116" fontId="0" numFmtId="2" xfId="0">
      <alignment vertical="center"/>
    </xf>
    <xf applyAlignment="true" applyBorder="false" applyFill="false" applyFont="false" applyNumberFormat="true" applyProtection="false" borderId="3116" fillId="3117" fontId="0" numFmtId="2" xfId="0">
      <alignment vertical="center"/>
    </xf>
    <xf applyAlignment="true" applyBorder="false" applyFill="false" applyFont="false" applyNumberFormat="true" applyProtection="false" borderId="3117" fillId="3118" fontId="0" numFmtId="2" xfId="0">
      <alignment vertical="center"/>
    </xf>
    <xf applyAlignment="true" applyBorder="false" applyFill="false" applyFont="false" applyNumberFormat="true" applyProtection="false" borderId="3118" fillId="3119" fontId="0" numFmtId="14" xfId="0">
      <alignment horizontal="right" vertical="center"/>
    </xf>
    <xf applyAlignment="true" applyBorder="false" applyFill="false" applyFont="false" applyNumberFormat="true" applyProtection="false" borderId="3119" fillId="3120" fontId="0" numFmtId="2" xfId="0">
      <alignment vertical="center"/>
    </xf>
    <xf applyAlignment="true" applyBorder="false" applyFill="false" applyFont="false" applyNumberFormat="true" applyProtection="false" borderId="3120" fillId="3121" fontId="0" numFmtId="2" xfId="0">
      <alignment vertical="center"/>
    </xf>
    <xf applyAlignment="true" applyBorder="false" applyFill="false" applyFont="false" applyNumberFormat="true" applyProtection="false" borderId="3121" fillId="3122" fontId="0" numFmtId="14" xfId="0">
      <alignment horizontal="right" vertical="center"/>
    </xf>
    <xf applyAlignment="true" applyBorder="false" applyFill="false" applyFont="false" applyNumberFormat="true" applyProtection="false" borderId="3122" fillId="3123" fontId="0" numFmtId="2" xfId="0">
      <alignment vertical="center"/>
    </xf>
    <xf applyAlignment="true" applyBorder="false" applyFill="false" applyFont="false" applyNumberFormat="true" applyProtection="false" borderId="3123" fillId="3124" fontId="0" numFmtId="14" xfId="0">
      <alignment horizontal="right" vertical="center"/>
    </xf>
    <xf applyAlignment="true" applyBorder="false" applyFill="false" applyFont="false" applyNumberFormat="true" applyProtection="false" borderId="3124" fillId="3125" fontId="0" numFmtId="2" xfId="0">
      <alignment vertical="center"/>
    </xf>
    <xf applyAlignment="true" applyBorder="false" applyFill="false" applyFont="false" applyNumberFormat="true" applyProtection="false" borderId="3125" fillId="3126" fontId="0" numFmtId="2" xfId="0">
      <alignment vertical="center"/>
    </xf>
    <xf applyAlignment="true" applyBorder="false" applyFill="false" applyFont="false" applyNumberFormat="true" applyProtection="false" borderId="3126" fillId="3127" fontId="0" numFmtId="2" xfId="0">
      <alignment vertical="center"/>
    </xf>
    <xf applyAlignment="true" applyBorder="false" applyFill="false" applyFont="false" applyNumberFormat="true" applyProtection="false" borderId="3127" fillId="3128" fontId="0" numFmtId="14" xfId="0">
      <alignment horizontal="right" vertical="center"/>
    </xf>
    <xf applyAlignment="true" applyBorder="false" applyFill="false" applyFont="false" applyNumberFormat="true" applyProtection="false" borderId="3128" fillId="3129" fontId="0" numFmtId="2" xfId="0">
      <alignment vertical="center"/>
    </xf>
    <xf applyAlignment="true" applyBorder="false" applyFill="false" applyFont="false" applyNumberFormat="true" applyProtection="false" borderId="3129" fillId="3130" fontId="0" numFmtId="2" xfId="0">
      <alignment vertical="center"/>
    </xf>
    <xf applyAlignment="true" applyBorder="false" applyFill="false" applyFont="false" applyNumberFormat="true" applyProtection="false" borderId="3130" fillId="3131" fontId="0" numFmtId="14" xfId="0">
      <alignment horizontal="right" vertical="center"/>
    </xf>
    <xf applyAlignment="true" applyBorder="false" applyFill="false" applyFont="false" applyNumberFormat="true" applyProtection="false" borderId="3131" fillId="3132" fontId="0" numFmtId="2" xfId="0">
      <alignment vertical="center"/>
    </xf>
    <xf applyAlignment="true" applyBorder="false" applyFill="false" applyFont="false" applyNumberFormat="true" applyProtection="false" borderId="3132" fillId="3133" fontId="0" numFmtId="14" xfId="0">
      <alignment horizontal="right" vertical="center"/>
    </xf>
    <xf applyAlignment="true" applyBorder="false" applyFill="false" applyFont="false" applyNumberFormat="true" applyProtection="false" borderId="3133" fillId="3134" fontId="0" numFmtId="2" xfId="0">
      <alignment vertical="center"/>
    </xf>
    <xf applyAlignment="true" applyBorder="false" applyFill="false" applyFont="false" applyNumberFormat="true" applyProtection="false" borderId="3134" fillId="3135" fontId="0" numFmtId="2" xfId="0">
      <alignment vertical="center"/>
    </xf>
    <xf applyAlignment="true" applyBorder="false" applyFill="false" applyFont="false" applyNumberFormat="true" applyProtection="false" borderId="3135" fillId="3136" fontId="0" numFmtId="2" xfId="0">
      <alignment vertical="center"/>
    </xf>
    <xf applyAlignment="true" applyBorder="false" applyFill="false" applyFont="false" applyNumberFormat="true" applyProtection="false" borderId="3136" fillId="3137" fontId="0" numFmtId="14" xfId="0">
      <alignment horizontal="right" vertical="center"/>
    </xf>
    <xf applyAlignment="true" applyBorder="false" applyFill="false" applyFont="false" applyNumberFormat="true" applyProtection="false" borderId="3137" fillId="3138" fontId="0" numFmtId="2" xfId="0">
      <alignment vertical="center"/>
    </xf>
    <xf applyAlignment="true" applyBorder="false" applyFill="false" applyFont="false" applyNumberFormat="true" applyProtection="false" borderId="3138" fillId="3139" fontId="0" numFmtId="2" xfId="0">
      <alignment vertical="center"/>
    </xf>
    <xf applyAlignment="true" applyBorder="false" applyFill="false" applyFont="false" applyNumberFormat="true" applyProtection="false" borderId="3139" fillId="3140" fontId="0" numFmtId="14" xfId="0">
      <alignment horizontal="right" vertical="center"/>
    </xf>
    <xf applyAlignment="true" applyBorder="false" applyFill="false" applyFont="false" applyNumberFormat="true" applyProtection="false" borderId="3140" fillId="3141" fontId="0" numFmtId="2" xfId="0">
      <alignment vertical="center"/>
    </xf>
    <xf applyAlignment="true" applyBorder="false" applyFill="false" applyFont="false" applyNumberFormat="true" applyProtection="false" borderId="3141" fillId="3142" fontId="0" numFmtId="14" xfId="0">
      <alignment horizontal="right" vertical="center"/>
    </xf>
    <xf applyAlignment="true" applyBorder="false" applyFill="false" applyFont="false" applyNumberFormat="true" applyProtection="false" borderId="3142" fillId="3143" fontId="0" numFmtId="2" xfId="0">
      <alignment vertical="center"/>
    </xf>
    <xf applyAlignment="true" applyBorder="false" applyFill="false" applyFont="false" applyNumberFormat="true" applyProtection="false" borderId="3143" fillId="3144" fontId="0" numFmtId="2" xfId="0">
      <alignment vertical="center"/>
    </xf>
    <xf applyAlignment="true" applyBorder="false" applyFill="false" applyFont="false" applyNumberFormat="true" applyProtection="false" borderId="3144" fillId="3145" fontId="0" numFmtId="2" xfId="0">
      <alignment vertical="center"/>
    </xf>
    <xf applyAlignment="true" applyBorder="false" applyFill="false" applyFont="false" applyNumberFormat="true" applyProtection="false" borderId="3145" fillId="3146" fontId="0" numFmtId="14" xfId="0">
      <alignment horizontal="right" vertical="center"/>
    </xf>
    <xf applyAlignment="true" applyBorder="false" applyFill="false" applyFont="false" applyNumberFormat="true" applyProtection="false" borderId="3146" fillId="3147" fontId="0" numFmtId="2" xfId="0">
      <alignment vertical="center"/>
    </xf>
    <xf applyAlignment="true" applyBorder="false" applyFill="false" applyFont="false" applyNumberFormat="true" applyProtection="false" borderId="3147" fillId="3148" fontId="0" numFmtId="2" xfId="0">
      <alignment vertical="center"/>
    </xf>
    <xf applyAlignment="true" applyBorder="false" applyFill="false" applyFont="false" applyNumberFormat="true" applyProtection="false" borderId="3148" fillId="3149" fontId="0" numFmtId="2" xfId="0">
      <alignment vertical="center"/>
    </xf>
    <xf applyAlignment="true" applyBorder="false" applyFill="false" applyFont="false" applyNumberFormat="true" applyProtection="false" borderId="3149" fillId="3150" fontId="0" numFmtId="14" xfId="0">
      <alignment horizontal="right" vertical="center"/>
    </xf>
    <xf applyAlignment="true" applyBorder="false" applyFill="false" applyFont="false" applyNumberFormat="true" applyProtection="false" borderId="3150" fillId="3151" fontId="0" numFmtId="2" xfId="0">
      <alignment vertical="center"/>
    </xf>
    <xf applyAlignment="true" applyBorder="false" applyFill="false" applyFont="false" applyNumberFormat="true" applyProtection="false" borderId="3151" fillId="3152" fontId="0" numFmtId="2" xfId="0">
      <alignment vertical="center"/>
    </xf>
    <xf applyAlignment="true" applyBorder="false" applyFill="false" applyFont="false" applyNumberFormat="true" applyProtection="false" borderId="3152" fillId="3153" fontId="0" numFmtId="2" xfId="0">
      <alignment vertical="center"/>
    </xf>
    <xf applyAlignment="true" applyBorder="false" applyFill="false" applyFont="false" applyNumberFormat="true" applyProtection="false" borderId="3153" fillId="3154" fontId="0" numFmtId="14" xfId="0">
      <alignment horizontal="right" vertical="center"/>
    </xf>
    <xf applyAlignment="true" applyBorder="false" applyFill="false" applyFont="false" applyNumberFormat="true" applyProtection="false" borderId="3154" fillId="3155" fontId="0" numFmtId="2" xfId="0">
      <alignment vertical="center"/>
    </xf>
    <xf applyAlignment="true" applyBorder="false" applyFill="false" applyFont="false" applyNumberFormat="true" applyProtection="false" borderId="3155" fillId="3156" fontId="0" numFmtId="2" xfId="0">
      <alignment vertical="center"/>
    </xf>
    <xf applyAlignment="true" applyBorder="false" applyFill="false" applyFont="false" applyNumberFormat="true" applyProtection="false" borderId="3156" fillId="3157" fontId="0" numFmtId="2" xfId="0">
      <alignment vertical="center"/>
    </xf>
    <xf applyAlignment="true" applyBorder="false" applyFill="false" applyFont="false" applyNumberFormat="true" applyProtection="false" borderId="3157" fillId="3158" fontId="0" numFmtId="14" xfId="0">
      <alignment horizontal="right" vertical="center"/>
    </xf>
    <xf applyAlignment="true" applyBorder="false" applyFill="false" applyFont="false" applyNumberFormat="true" applyProtection="false" borderId="3158" fillId="3159" fontId="0" numFmtId="2" xfId="0">
      <alignment vertical="center"/>
    </xf>
    <xf applyAlignment="true" applyBorder="false" applyFill="false" applyFont="false" applyNumberFormat="true" applyProtection="false" borderId="3159" fillId="3160" fontId="0" numFmtId="2" xfId="0">
      <alignment vertical="center"/>
    </xf>
    <xf applyAlignment="true" applyBorder="false" applyFill="false" applyFont="false" applyNumberFormat="true" applyProtection="false" borderId="3160" fillId="3161" fontId="0" numFmtId="2" xfId="0">
      <alignment vertical="center"/>
    </xf>
    <xf applyAlignment="true" applyBorder="false" applyFill="false" applyFont="false" applyNumberFormat="true" applyProtection="false" borderId="3161" fillId="3162" fontId="0" numFmtId="14" xfId="0">
      <alignment horizontal="right" vertical="center"/>
    </xf>
    <xf applyAlignment="true" applyBorder="false" applyFill="false" applyFont="false" applyNumberFormat="true" applyProtection="false" borderId="3162" fillId="3163" fontId="0" numFmtId="2" xfId="0">
      <alignment vertical="center"/>
    </xf>
    <xf applyAlignment="true" applyBorder="false" applyFill="false" applyFont="false" applyNumberFormat="true" applyProtection="false" borderId="3163" fillId="3164" fontId="0" numFmtId="2" xfId="0">
      <alignment vertical="center"/>
    </xf>
    <xf applyAlignment="true" applyBorder="false" applyFill="false" applyFont="false" applyNumberFormat="true" applyProtection="false" borderId="3164" fillId="3165" fontId="0" numFmtId="14" xfId="0">
      <alignment horizontal="right" vertical="center"/>
    </xf>
    <xf applyAlignment="true" applyBorder="false" applyFill="false" applyFont="false" applyNumberFormat="true" applyProtection="false" borderId="3165" fillId="3166" fontId="0" numFmtId="2" xfId="0">
      <alignment vertical="center"/>
    </xf>
    <xf applyAlignment="true" applyBorder="false" applyFill="false" applyFont="false" applyNumberFormat="true" applyProtection="false" borderId="3166" fillId="3167" fontId="0" numFmtId="14" xfId="0">
      <alignment horizontal="right" vertical="center"/>
    </xf>
    <xf applyAlignment="true" applyBorder="false" applyFill="false" applyFont="false" applyNumberFormat="true" applyProtection="false" borderId="3167" fillId="3168" fontId="0" numFmtId="2" xfId="0">
      <alignment vertical="center"/>
    </xf>
    <xf applyAlignment="true" applyBorder="false" applyFill="false" applyFont="false" applyNumberFormat="true" applyProtection="false" borderId="3168" fillId="3169" fontId="0" numFmtId="2" xfId="0">
      <alignment vertical="center"/>
    </xf>
    <xf applyAlignment="true" applyBorder="false" applyFill="false" applyFont="false" applyNumberFormat="true" applyProtection="false" borderId="3169" fillId="3170" fontId="0" numFmtId="14" xfId="0">
      <alignment horizontal="right" vertical="center"/>
    </xf>
    <xf applyAlignment="true" applyBorder="false" applyFill="false" applyFont="false" applyNumberFormat="true" applyProtection="false" borderId="3170" fillId="3171" fontId="0" numFmtId="2" xfId="0">
      <alignment vertical="center"/>
    </xf>
    <xf applyAlignment="true" applyBorder="false" applyFill="false" applyFont="false" applyNumberFormat="true" applyProtection="false" borderId="3171" fillId="3172" fontId="0" numFmtId="14" xfId="0">
      <alignment horizontal="right" vertical="center"/>
    </xf>
    <xf applyAlignment="true" applyBorder="false" applyFill="false" applyFont="false" applyNumberFormat="true" applyProtection="false" borderId="3172" fillId="3173" fontId="0" numFmtId="2" xfId="0">
      <alignment vertical="center"/>
    </xf>
    <xf applyAlignment="true" applyBorder="false" applyFill="false" applyFont="false" applyNumberFormat="true" applyProtection="false" borderId="3173" fillId="3174" fontId="0" numFmtId="2" xfId="0">
      <alignment vertical="center"/>
    </xf>
    <xf applyAlignment="true" applyBorder="false" applyFill="false" applyFont="false" applyNumberFormat="true" applyProtection="false" borderId="3174" fillId="3175" fontId="0" numFmtId="14" xfId="0">
      <alignment horizontal="right" vertical="center"/>
    </xf>
    <xf applyAlignment="true" applyBorder="false" applyFill="false" applyFont="false" applyNumberFormat="true" applyProtection="false" borderId="3175" fillId="3176" fontId="0" numFmtId="2" xfId="0">
      <alignment vertical="center"/>
    </xf>
    <xf applyAlignment="true" applyBorder="false" applyFill="false" applyFont="false" applyNumberFormat="true" applyProtection="false" borderId="3176" fillId="3177" fontId="0" numFmtId="14" xfId="0">
      <alignment horizontal="right" vertical="center"/>
    </xf>
    <xf applyAlignment="true" applyBorder="false" applyFill="false" applyFont="false" applyNumberFormat="true" applyProtection="false" borderId="3177" fillId="3178" fontId="0" numFmtId="2" xfId="0">
      <alignment vertical="center"/>
    </xf>
    <xf applyAlignment="true" applyBorder="false" applyFill="false" applyFont="false" applyNumberFormat="true" applyProtection="false" borderId="3178" fillId="3179" fontId="0" numFmtId="2" xfId="0">
      <alignment vertical="center"/>
    </xf>
    <xf applyAlignment="true" applyBorder="false" applyFill="false" applyFont="false" applyNumberFormat="true" applyProtection="false" borderId="3179" fillId="3180" fontId="0" numFmtId="14" xfId="0">
      <alignment horizontal="right" vertical="center"/>
    </xf>
    <xf applyAlignment="true" applyBorder="false" applyFill="false" applyFont="false" applyNumberFormat="true" applyProtection="false" borderId="3180" fillId="3181" fontId="0" numFmtId="2" xfId="0">
      <alignment vertical="center"/>
    </xf>
    <xf applyAlignment="true" applyBorder="false" applyFill="false" applyFont="false" applyNumberFormat="true" applyProtection="false" borderId="3181" fillId="3182" fontId="0" numFmtId="14" xfId="0">
      <alignment horizontal="right" vertical="center"/>
    </xf>
    <xf applyAlignment="true" applyBorder="false" applyFill="false" applyFont="false" applyNumberFormat="true" applyProtection="false" borderId="3182" fillId="3183" fontId="0" numFmtId="2" xfId="0">
      <alignment vertical="center"/>
    </xf>
    <xf applyAlignment="true" applyBorder="false" applyFill="false" applyFont="false" applyNumberFormat="true" applyProtection="false" borderId="3183" fillId="3184" fontId="0" numFmtId="2" xfId="0">
      <alignment vertical="center"/>
    </xf>
    <xf applyAlignment="true" applyBorder="false" applyFill="false" applyFont="false" applyNumberFormat="true" applyProtection="false" borderId="3184" fillId="3185" fontId="0" numFmtId="2" xfId="0">
      <alignment vertical="center"/>
    </xf>
    <xf applyAlignment="true" applyBorder="false" applyFill="false" applyFont="false" applyNumberFormat="true" applyProtection="false" borderId="3185" fillId="3186" fontId="0" numFmtId="14" xfId="0">
      <alignment horizontal="right" vertical="center"/>
    </xf>
    <xf applyAlignment="true" applyBorder="false" applyFill="false" applyFont="false" applyNumberFormat="true" applyProtection="false" borderId="3186" fillId="3187" fontId="0" numFmtId="2" xfId="0">
      <alignment vertical="center"/>
    </xf>
    <xf applyAlignment="true" applyBorder="false" applyFill="false" applyFont="false" applyNumberFormat="true" applyProtection="false" borderId="3187" fillId="3188" fontId="0" numFmtId="2" xfId="0">
      <alignment vertical="center"/>
    </xf>
    <xf applyAlignment="true" applyBorder="false" applyFill="false" applyFont="false" applyNumberFormat="true" applyProtection="false" borderId="3188" fillId="3189" fontId="0" numFmtId="2" xfId="0">
      <alignment vertical="center"/>
    </xf>
    <xf applyAlignment="true" applyBorder="false" applyFill="false" applyFont="false" applyNumberFormat="true" applyProtection="false" borderId="3189" fillId="3190" fontId="0" numFmtId="14" xfId="0">
      <alignment horizontal="right" vertical="center"/>
    </xf>
    <xf applyAlignment="true" applyBorder="false" applyFill="false" applyFont="false" applyNumberFormat="true" applyProtection="false" borderId="3190" fillId="3191" fontId="0" numFmtId="2" xfId="0">
      <alignment vertical="center"/>
    </xf>
    <xf applyAlignment="true" applyBorder="false" applyFill="false" applyFont="false" applyNumberFormat="true" applyProtection="false" borderId="3191" fillId="3192" fontId="0" numFmtId="2" xfId="0">
      <alignment vertical="center"/>
    </xf>
    <xf applyAlignment="true" applyBorder="false" applyFill="false" applyFont="false" applyNumberFormat="true" applyProtection="false" borderId="3192" fillId="3193" fontId="0" numFmtId="2" xfId="0">
      <alignment vertical="center"/>
    </xf>
    <xf applyAlignment="true" applyBorder="false" applyFill="false" applyFont="false" applyNumberFormat="true" applyProtection="false" borderId="3193" fillId="3194" fontId="0" numFmtId="14" xfId="0">
      <alignment horizontal="right" vertical="center"/>
    </xf>
    <xf applyAlignment="true" applyBorder="false" applyFill="false" applyFont="false" applyNumberFormat="true" applyProtection="false" borderId="3194" fillId="3195" fontId="0" numFmtId="2" xfId="0">
      <alignment vertical="center"/>
    </xf>
    <xf applyAlignment="true" applyBorder="false" applyFill="false" applyFont="false" applyNumberFormat="true" applyProtection="false" borderId="3195" fillId="3196" fontId="0" numFmtId="2" xfId="0">
      <alignment vertical="center"/>
    </xf>
    <xf applyAlignment="true" applyBorder="false" applyFill="false" applyFont="false" applyNumberFormat="true" applyProtection="false" borderId="3196" fillId="3197" fontId="0" numFmtId="2" xfId="0">
      <alignment vertical="center"/>
    </xf>
    <xf applyAlignment="true" applyBorder="false" applyFill="false" applyFont="false" applyNumberFormat="true" applyProtection="false" borderId="3197" fillId="3198" fontId="0" numFmtId="14" xfId="0">
      <alignment horizontal="right" vertical="center"/>
    </xf>
    <xf applyAlignment="true" applyBorder="false" applyFill="false" applyFont="false" applyNumberFormat="true" applyProtection="false" borderId="3198" fillId="3199" fontId="0" numFmtId="2" xfId="0">
      <alignment vertical="center"/>
    </xf>
    <xf applyAlignment="true" applyBorder="false" applyFill="false" applyFont="false" applyNumberFormat="true" applyProtection="false" borderId="3199" fillId="3200" fontId="0" numFmtId="2" xfId="0">
      <alignment vertical="center"/>
    </xf>
    <xf applyAlignment="true" applyBorder="false" applyFill="false" applyFont="false" applyNumberFormat="true" applyProtection="false" borderId="3200" fillId="3201" fontId="0" numFmtId="2" xfId="0">
      <alignment vertical="center"/>
    </xf>
    <xf applyAlignment="true" applyBorder="false" applyFill="false" applyFont="false" applyNumberFormat="true" applyProtection="false" borderId="3201" fillId="3202" fontId="0" numFmtId="14" xfId="0">
      <alignment horizontal="right" vertical="center"/>
    </xf>
    <xf applyAlignment="true" applyBorder="false" applyFill="false" applyFont="false" applyNumberFormat="true" applyProtection="false" borderId="3202" fillId="3203" fontId="0" numFmtId="2" xfId="0">
      <alignment vertical="center"/>
    </xf>
    <xf applyAlignment="true" applyBorder="false" applyFill="false" applyFont="false" applyNumberFormat="true" applyProtection="false" borderId="3203" fillId="3204" fontId="0" numFmtId="2" xfId="0">
      <alignment vertical="center"/>
    </xf>
    <xf applyAlignment="true" applyBorder="false" applyFill="false" applyFont="false" applyNumberFormat="true" applyProtection="false" borderId="3204" fillId="3205" fontId="0" numFmtId="2" xfId="0">
      <alignment vertical="center"/>
    </xf>
    <xf applyAlignment="true" applyBorder="false" applyFill="false" applyFont="false" applyNumberFormat="true" applyProtection="false" borderId="3205" fillId="3206" fontId="0" numFmtId="14" xfId="0">
      <alignment horizontal="right" vertical="center"/>
    </xf>
    <xf applyAlignment="true" applyBorder="false" applyFill="false" applyFont="false" applyNumberFormat="true" applyProtection="false" borderId="3206" fillId="3207" fontId="0" numFmtId="2" xfId="0">
      <alignment vertical="center"/>
    </xf>
    <xf applyAlignment="true" applyBorder="false" applyFill="false" applyFont="false" applyNumberFormat="true" applyProtection="false" borderId="3207" fillId="3208" fontId="0" numFmtId="2" xfId="0">
      <alignment vertical="center"/>
    </xf>
    <xf applyAlignment="true" applyBorder="false" applyFill="false" applyFont="false" applyNumberFormat="true" applyProtection="false" borderId="3208" fillId="3209" fontId="0" numFmtId="2" xfId="0">
      <alignment vertical="center"/>
    </xf>
    <xf applyAlignment="true" applyBorder="false" applyFill="false" applyFont="false" applyNumberFormat="true" applyProtection="false" borderId="3209" fillId="3210" fontId="0" numFmtId="14" xfId="0">
      <alignment horizontal="right" vertical="center"/>
    </xf>
    <xf applyAlignment="true" applyBorder="false" applyFill="false" applyFont="false" applyNumberFormat="true" applyProtection="false" borderId="3210" fillId="3211" fontId="0" numFmtId="2" xfId="0">
      <alignment vertical="center"/>
    </xf>
    <xf applyAlignment="true" applyBorder="false" applyFill="false" applyFont="false" applyNumberFormat="true" applyProtection="false" borderId="3211" fillId="3212" fontId="0" numFmtId="2" xfId="0">
      <alignment vertical="center"/>
    </xf>
    <xf applyAlignment="true" applyBorder="false" applyFill="false" applyFont="false" applyNumberFormat="true" applyProtection="false" borderId="3212" fillId="3213" fontId="0" numFmtId="2" xfId="0">
      <alignment vertical="center"/>
    </xf>
    <xf applyAlignment="true" applyBorder="false" applyFill="false" applyFont="false" applyNumberFormat="true" applyProtection="false" borderId="3213" fillId="3214" fontId="0" numFmtId="14" xfId="0">
      <alignment horizontal="right" vertical="center"/>
    </xf>
    <xf applyAlignment="true" applyBorder="false" applyFill="false" applyFont="false" applyNumberFormat="true" applyProtection="false" borderId="3214" fillId="3215" fontId="0" numFmtId="2" xfId="0">
      <alignment vertical="center"/>
    </xf>
    <xf applyAlignment="true" applyBorder="false" applyFill="false" applyFont="false" applyNumberFormat="true" applyProtection="false" borderId="3215" fillId="3216" fontId="0" numFmtId="2" xfId="0">
      <alignment vertical="center"/>
    </xf>
    <xf applyAlignment="true" applyBorder="false" applyFill="false" applyFont="false" applyNumberFormat="true" applyProtection="false" borderId="3216" fillId="3217" fontId="0" numFmtId="14" xfId="0">
      <alignment horizontal="right" vertical="center"/>
    </xf>
    <xf applyAlignment="true" applyBorder="false" applyFill="false" applyFont="false" applyNumberFormat="true" applyProtection="false" borderId="3217" fillId="3218" fontId="0" numFmtId="2" xfId="0">
      <alignment vertical="center"/>
    </xf>
    <xf applyAlignment="true" applyBorder="false" applyFill="false" applyFont="false" applyNumberFormat="true" applyProtection="false" borderId="3218" fillId="3219" fontId="0" numFmtId="14" xfId="0">
      <alignment horizontal="right" vertical="center"/>
    </xf>
    <xf applyAlignment="true" applyBorder="false" applyFill="false" applyFont="false" applyNumberFormat="true" applyProtection="false" borderId="3219" fillId="3220" fontId="0" numFmtId="2" xfId="0">
      <alignment vertical="center"/>
    </xf>
    <xf applyAlignment="true" applyBorder="false" applyFill="false" applyFont="false" applyNumberFormat="true" applyProtection="false" borderId="3220" fillId="3221" fontId="0" numFmtId="2" xfId="0">
      <alignment vertical="center"/>
    </xf>
    <xf applyAlignment="true" applyBorder="false" applyFill="false" applyFont="false" applyNumberFormat="true" applyProtection="false" borderId="3221" fillId="3222" fontId="0" numFmtId="2" xfId="0">
      <alignment vertical="center"/>
    </xf>
    <xf applyAlignment="true" applyBorder="false" applyFill="false" applyFont="false" applyNumberFormat="true" applyProtection="false" borderId="3222" fillId="3223" fontId="0" numFmtId="14" xfId="0">
      <alignment horizontal="right" vertical="center"/>
    </xf>
    <xf applyAlignment="true" applyBorder="false" applyFill="false" applyFont="false" applyNumberFormat="true" applyProtection="false" borderId="3223" fillId="3224" fontId="0" numFmtId="2" xfId="0">
      <alignment vertical="center"/>
    </xf>
    <xf applyAlignment="true" applyBorder="false" applyFill="false" applyFont="false" applyNumberFormat="true" applyProtection="false" borderId="3224" fillId="3225" fontId="0" numFmtId="2" xfId="0">
      <alignment vertical="center"/>
    </xf>
    <xf applyAlignment="true" applyBorder="false" applyFill="false" applyFont="false" applyNumberFormat="true" applyProtection="false" borderId="3225" fillId="3226" fontId="0" numFmtId="14" xfId="0">
      <alignment horizontal="right" vertical="center"/>
    </xf>
    <xf applyAlignment="true" applyBorder="false" applyFill="false" applyFont="false" applyNumberFormat="true" applyProtection="false" borderId="3226" fillId="3227" fontId="0" numFmtId="2" xfId="0">
      <alignment vertical="center"/>
    </xf>
    <xf applyAlignment="true" applyBorder="false" applyFill="false" applyFont="false" applyNumberFormat="true" applyProtection="false" borderId="3227" fillId="3228" fontId="0" numFmtId="14" xfId="0">
      <alignment horizontal="right" vertical="center"/>
    </xf>
    <xf applyAlignment="true" applyBorder="false" applyFill="false" applyFont="false" applyNumberFormat="true" applyProtection="false" borderId="3228" fillId="3229" fontId="0" numFmtId="2" xfId="0">
      <alignment vertical="center"/>
    </xf>
    <xf applyAlignment="true" applyBorder="false" applyFill="false" applyFont="false" applyNumberFormat="true" applyProtection="false" borderId="3229" fillId="3230" fontId="0" numFmtId="2" xfId="0">
      <alignment vertical="center"/>
    </xf>
    <xf applyAlignment="true" applyBorder="false" applyFill="false" applyFont="false" applyNumberFormat="true" applyProtection="false" borderId="3230" fillId="3231" fontId="0" numFmtId="14" xfId="0">
      <alignment horizontal="right" vertical="center"/>
    </xf>
    <xf applyAlignment="true" applyBorder="false" applyFill="false" applyFont="false" applyNumberFormat="true" applyProtection="false" borderId="3231" fillId="3232" fontId="0" numFmtId="2" xfId="0">
      <alignment vertical="center"/>
    </xf>
    <xf applyAlignment="true" applyBorder="false" applyFill="false" applyFont="false" applyNumberFormat="true" applyProtection="false" borderId="3232" fillId="3233" fontId="0" numFmtId="14" xfId="0">
      <alignment horizontal="right" vertical="center"/>
    </xf>
    <xf applyAlignment="true" applyBorder="false" applyFill="false" applyFont="false" applyNumberFormat="true" applyProtection="false" borderId="3233" fillId="3234" fontId="0" numFmtId="2" xfId="0">
      <alignment vertical="center"/>
    </xf>
    <xf applyAlignment="true" applyBorder="false" applyFill="false" applyFont="false" applyNumberFormat="true" applyProtection="false" borderId="3234" fillId="3235" fontId="0" numFmtId="2" xfId="0">
      <alignment vertical="center"/>
    </xf>
    <xf applyAlignment="true" applyBorder="false" applyFill="false" applyFont="false" applyNumberFormat="true" applyProtection="false" borderId="3235" fillId="3236" fontId="0" numFmtId="14" xfId="0">
      <alignment horizontal="right" vertical="center"/>
    </xf>
    <xf applyAlignment="true" applyBorder="false" applyFill="false" applyFont="false" applyNumberFormat="true" applyProtection="false" borderId="3236" fillId="3237" fontId="0" numFmtId="2" xfId="0">
      <alignment vertical="center"/>
    </xf>
    <xf applyAlignment="true" applyBorder="false" applyFill="false" applyFont="false" applyNumberFormat="true" applyProtection="false" borderId="3237" fillId="3238" fontId="0" numFmtId="14" xfId="0">
      <alignment horizontal="right" vertical="center"/>
    </xf>
    <xf applyAlignment="true" applyBorder="false" applyFill="false" applyFont="false" applyNumberFormat="true" applyProtection="false" borderId="3238" fillId="3239" fontId="0" numFmtId="2" xfId="0">
      <alignment vertical="center"/>
    </xf>
    <xf applyAlignment="true" applyBorder="false" applyFill="false" applyFont="false" applyNumberFormat="true" applyProtection="false" borderId="3239" fillId="3240" fontId="0" numFmtId="2" xfId="0">
      <alignment vertical="center"/>
    </xf>
    <xf applyAlignment="true" applyBorder="false" applyFill="false" applyFont="false" applyNumberFormat="true" applyProtection="false" borderId="3240" fillId="3241" fontId="0" numFmtId="14" xfId="0">
      <alignment horizontal="right" vertical="center"/>
    </xf>
    <xf applyAlignment="true" applyBorder="false" applyFill="false" applyFont="false" applyNumberFormat="true" applyProtection="false" borderId="3241" fillId="3242" fontId="0" numFmtId="2" xfId="0">
      <alignment vertical="center"/>
    </xf>
    <xf applyAlignment="true" applyBorder="false" applyFill="false" applyFont="false" applyNumberFormat="true" applyProtection="false" borderId="3242" fillId="3243" fontId="0" numFmtId="14" xfId="0">
      <alignment horizontal="right" vertical="center"/>
    </xf>
    <xf applyAlignment="true" applyBorder="false" applyFill="false" applyFont="false" applyNumberFormat="true" applyProtection="false" borderId="3243" fillId="3244" fontId="0" numFmtId="2" xfId="0">
      <alignment vertical="center"/>
    </xf>
    <xf applyAlignment="true" applyBorder="false" applyFill="false" applyFont="false" applyNumberFormat="true" applyProtection="false" borderId="3244" fillId="3245" fontId="0" numFmtId="2" xfId="0">
      <alignment vertical="center"/>
    </xf>
    <xf applyAlignment="true" applyBorder="false" applyFill="false" applyFont="false" applyNumberFormat="true" applyProtection="false" borderId="3245" fillId="3246" fontId="0" numFmtId="14" xfId="0">
      <alignment horizontal="right" vertical="center"/>
    </xf>
    <xf applyAlignment="true" applyBorder="false" applyFill="false" applyFont="false" applyNumberFormat="true" applyProtection="false" borderId="3246" fillId="3247" fontId="0" numFmtId="2" xfId="0">
      <alignment vertical="center"/>
    </xf>
    <xf applyAlignment="true" applyBorder="false" applyFill="false" applyFont="false" applyNumberFormat="true" applyProtection="false" borderId="3247" fillId="3248" fontId="0" numFmtId="14" xfId="0">
      <alignment horizontal="right" vertical="center"/>
    </xf>
    <xf applyAlignment="true" applyBorder="false" applyFill="false" applyFont="false" applyNumberFormat="true" applyProtection="false" borderId="3248" fillId="3249" fontId="0" numFmtId="2" xfId="0">
      <alignment vertical="center"/>
    </xf>
    <xf applyAlignment="true" applyBorder="false" applyFill="false" applyFont="false" applyNumberFormat="true" applyProtection="false" borderId="3249" fillId="3250" fontId="0" numFmtId="2" xfId="0">
      <alignment vertical="center"/>
    </xf>
    <xf applyAlignment="true" applyBorder="false" applyFill="false" applyFont="false" applyNumberFormat="true" applyProtection="false" borderId="3250" fillId="3251" fontId="0" numFmtId="2" xfId="0">
      <alignment vertical="center"/>
    </xf>
    <xf applyAlignment="true" applyBorder="false" applyFill="false" applyFont="false" applyNumberFormat="true" applyProtection="false" borderId="3251" fillId="3252" fontId="0" numFmtId="14" xfId="0">
      <alignment horizontal="right" vertical="center"/>
    </xf>
    <xf applyAlignment="true" applyBorder="false" applyFill="false" applyFont="false" applyNumberFormat="true" applyProtection="false" borderId="3252" fillId="3253" fontId="0" numFmtId="2" xfId="0">
      <alignment vertical="center"/>
    </xf>
    <xf applyAlignment="true" applyBorder="false" applyFill="false" applyFont="false" applyNumberFormat="true" applyProtection="false" borderId="3253" fillId="3254" fontId="0" numFmtId="2" xfId="0">
      <alignment vertical="center"/>
    </xf>
    <xf applyAlignment="true" applyBorder="false" applyFill="false" applyFont="false" applyNumberFormat="true" applyProtection="false" borderId="3254" fillId="3255" fontId="0" numFmtId="2" xfId="0">
      <alignment vertical="center"/>
    </xf>
    <xf applyAlignment="true" applyBorder="false" applyFill="false" applyFont="false" applyNumberFormat="true" applyProtection="false" borderId="3255" fillId="3256" fontId="0" numFmtId="14" xfId="0">
      <alignment horizontal="right" vertical="center"/>
    </xf>
    <xf applyAlignment="true" applyBorder="false" applyFill="false" applyFont="false" applyNumberFormat="true" applyProtection="false" borderId="3256" fillId="3257" fontId="0" numFmtId="2" xfId="0">
      <alignment vertical="center"/>
    </xf>
    <xf applyAlignment="true" applyBorder="false" applyFill="false" applyFont="false" applyNumberFormat="true" applyProtection="false" borderId="3257" fillId="3258" fontId="0" numFmtId="2" xfId="0">
      <alignment vertical="center"/>
    </xf>
    <xf applyAlignment="true" applyBorder="false" applyFill="false" applyFont="false" applyNumberFormat="true" applyProtection="false" borderId="3258" fillId="3259" fontId="0" numFmtId="2" xfId="0">
      <alignment vertical="center"/>
    </xf>
    <xf applyAlignment="true" applyBorder="false" applyFill="false" applyFont="false" applyNumberFormat="true" applyProtection="false" borderId="3259" fillId="3260" fontId="0" numFmtId="14" xfId="0">
      <alignment horizontal="right" vertical="center"/>
    </xf>
    <xf applyAlignment="true" applyBorder="false" applyFill="false" applyFont="false" applyNumberFormat="true" applyProtection="false" borderId="3260" fillId="3261" fontId="0" numFmtId="2" xfId="0">
      <alignment vertical="center"/>
    </xf>
    <xf applyAlignment="true" applyBorder="false" applyFill="false" applyFont="false" applyNumberFormat="true" applyProtection="false" borderId="3261" fillId="3262" fontId="0" numFmtId="2" xfId="0">
      <alignment vertical="center"/>
    </xf>
    <xf applyAlignment="true" applyBorder="false" applyFill="false" applyFont="false" applyNumberFormat="true" applyProtection="false" borderId="3262" fillId="3263" fontId="0" numFmtId="2" xfId="0">
      <alignment vertical="center"/>
    </xf>
    <xf applyAlignment="true" applyBorder="false" applyFill="false" applyFont="false" applyNumberFormat="true" applyProtection="false" borderId="3263" fillId="3264" fontId="0" numFmtId="14" xfId="0">
      <alignment horizontal="right" vertical="center"/>
    </xf>
    <xf applyAlignment="true" applyBorder="false" applyFill="false" applyFont="false" applyNumberFormat="true" applyProtection="false" borderId="3264" fillId="3265" fontId="0" numFmtId="2" xfId="0">
      <alignment vertical="center"/>
    </xf>
    <xf applyAlignment="true" applyBorder="false" applyFill="false" applyFont="false" applyNumberFormat="true" applyProtection="false" borderId="3265" fillId="3266" fontId="0" numFmtId="2" xfId="0">
      <alignment vertical="center"/>
    </xf>
    <xf applyAlignment="true" applyBorder="false" applyFill="false" applyFont="false" applyNumberFormat="true" applyProtection="false" borderId="3266" fillId="3267" fontId="0" numFmtId="2" xfId="0">
      <alignment vertical="center"/>
    </xf>
    <xf applyAlignment="true" applyBorder="false" applyFill="false" applyFont="false" applyNumberFormat="true" applyProtection="false" borderId="3267" fillId="3268" fontId="0" numFmtId="14" xfId="0">
      <alignment horizontal="right" vertical="center"/>
    </xf>
    <xf applyAlignment="true" applyBorder="false" applyFill="false" applyFont="false" applyNumberFormat="true" applyProtection="false" borderId="3268" fillId="3269" fontId="0" numFmtId="2" xfId="0">
      <alignment vertical="center"/>
    </xf>
    <xf applyAlignment="true" applyBorder="false" applyFill="false" applyFont="false" applyNumberFormat="true" applyProtection="false" borderId="3269" fillId="3270" fontId="0" numFmtId="2" xfId="0">
      <alignment vertical="center"/>
    </xf>
    <xf applyAlignment="true" applyBorder="false" applyFill="false" applyFont="false" applyNumberFormat="true" applyProtection="false" borderId="3270" fillId="3271" fontId="0" numFmtId="14" xfId="0">
      <alignment horizontal="right" vertical="center"/>
    </xf>
    <xf applyAlignment="true" applyBorder="false" applyFill="false" applyFont="false" applyNumberFormat="true" applyProtection="false" borderId="3271" fillId="3272" fontId="0" numFmtId="2" xfId="0">
      <alignment vertical="center"/>
    </xf>
    <xf applyAlignment="true" applyBorder="false" applyFill="false" applyFont="false" applyNumberFormat="true" applyProtection="false" borderId="3272" fillId="3273" fontId="0" numFmtId="14" xfId="0">
      <alignment horizontal="right" vertical="center"/>
    </xf>
    <xf applyAlignment="true" applyBorder="false" applyFill="false" applyFont="false" applyNumberFormat="true" applyProtection="false" borderId="3273" fillId="3274" fontId="0" numFmtId="2" xfId="0">
      <alignment vertical="center"/>
    </xf>
    <xf applyAlignment="true" applyBorder="false" applyFill="false" applyFont="false" applyNumberFormat="true" applyProtection="false" borderId="3274" fillId="3275" fontId="0" numFmtId="2" xfId="0">
      <alignment vertical="center"/>
    </xf>
    <xf applyAlignment="true" applyBorder="false" applyFill="false" applyFont="false" applyNumberFormat="true" applyProtection="false" borderId="3275" fillId="3276" fontId="0" numFmtId="2" xfId="0">
      <alignment vertical="center"/>
    </xf>
    <xf applyAlignment="true" applyBorder="false" applyFill="false" applyFont="false" applyNumberFormat="true" applyProtection="false" borderId="3276" fillId="3277" fontId="0" numFmtId="14" xfId="0">
      <alignment horizontal="right" vertical="center"/>
    </xf>
    <xf applyAlignment="true" applyBorder="false" applyFill="false" applyFont="false" applyNumberFormat="true" applyProtection="false" borderId="3277" fillId="3278" fontId="0" numFmtId="2" xfId="0">
      <alignment vertical="center"/>
    </xf>
    <xf applyAlignment="true" applyBorder="false" applyFill="false" applyFont="false" applyNumberFormat="true" applyProtection="false" borderId="3278" fillId="3279" fontId="0" numFmtId="2" xfId="0">
      <alignment vertical="center"/>
    </xf>
    <xf applyAlignment="true" applyBorder="false" applyFill="false" applyFont="false" applyNumberFormat="true" applyProtection="false" borderId="3279" fillId="3280" fontId="0" numFmtId="2" xfId="0">
      <alignment vertical="center"/>
    </xf>
    <xf applyAlignment="true" applyBorder="false" applyFill="false" applyFont="false" applyNumberFormat="true" applyProtection="false" borderId="3280" fillId="3281" fontId="0" numFmtId="14" xfId="0">
      <alignment horizontal="right" vertical="center"/>
    </xf>
    <xf applyAlignment="true" applyBorder="false" applyFill="false" applyFont="false" applyNumberFormat="true" applyProtection="false" borderId="3281" fillId="3282" fontId="0" numFmtId="2" xfId="0">
      <alignment vertical="center"/>
    </xf>
    <xf applyAlignment="true" applyBorder="false" applyFill="false" applyFont="false" applyNumberFormat="true" applyProtection="false" borderId="3282" fillId="3283" fontId="0" numFmtId="2" xfId="0">
      <alignment vertical="center"/>
    </xf>
    <xf applyAlignment="true" applyBorder="false" applyFill="false" applyFont="false" applyNumberFormat="true" applyProtection="false" borderId="3283" fillId="3284" fontId="0" numFmtId="2" xfId="0">
      <alignment vertical="center"/>
    </xf>
    <xf applyAlignment="true" applyBorder="false" applyFill="false" applyFont="false" applyNumberFormat="true" applyProtection="false" borderId="3284" fillId="3285" fontId="0" numFmtId="14" xfId="0">
      <alignment horizontal="right" vertical="center"/>
    </xf>
    <xf applyAlignment="true" applyBorder="false" applyFill="false" applyFont="false" applyNumberFormat="true" applyProtection="false" borderId="3285" fillId="3286" fontId="0" numFmtId="2" xfId="0">
      <alignment vertical="center"/>
    </xf>
    <xf applyAlignment="true" applyBorder="false" applyFill="false" applyFont="false" applyNumberFormat="true" applyProtection="false" borderId="3286" fillId="3287" fontId="0" numFmtId="2" xfId="0">
      <alignment vertical="center"/>
    </xf>
    <xf applyAlignment="true" applyBorder="false" applyFill="false" applyFont="false" applyNumberFormat="true" applyProtection="false" borderId="3287" fillId="3288" fontId="0" numFmtId="14" xfId="0">
      <alignment horizontal="right" vertical="center"/>
    </xf>
    <xf applyAlignment="true" applyBorder="false" applyFill="false" applyFont="false" applyNumberFormat="true" applyProtection="false" borderId="3288" fillId="3289" fontId="0" numFmtId="2" xfId="0">
      <alignment vertical="center"/>
    </xf>
    <xf applyAlignment="true" applyBorder="false" applyFill="false" applyFont="false" applyNumberFormat="true" applyProtection="false" borderId="3289" fillId="3290" fontId="0" numFmtId="14" xfId="0">
      <alignment horizontal="right" vertical="center"/>
    </xf>
    <xf applyAlignment="true" applyBorder="false" applyFill="false" applyFont="false" applyNumberFormat="true" applyProtection="false" borderId="3290" fillId="3291" fontId="0" numFmtId="2" xfId="0">
      <alignment vertical="center"/>
    </xf>
    <xf applyAlignment="true" applyBorder="false" applyFill="false" applyFont="false" applyNumberFormat="true" applyProtection="false" borderId="3291" fillId="3292" fontId="0" numFmtId="2" xfId="0">
      <alignment vertical="center"/>
    </xf>
    <xf applyAlignment="true" applyBorder="false" applyFill="false" applyFont="false" applyNumberFormat="true" applyProtection="false" borderId="3292" fillId="3293" fontId="0" numFmtId="14" xfId="0">
      <alignment horizontal="right" vertical="center"/>
    </xf>
    <xf applyAlignment="true" applyBorder="false" applyFill="false" applyFont="false" applyNumberFormat="true" applyProtection="false" borderId="3293" fillId="3294" fontId="0" numFmtId="2" xfId="0">
      <alignment vertical="center"/>
    </xf>
    <xf applyAlignment="true" applyBorder="false" applyFill="false" applyFont="false" applyNumberFormat="true" applyProtection="false" borderId="3294" fillId="3295" fontId="0" numFmtId="14" xfId="0">
      <alignment horizontal="right" vertical="center"/>
    </xf>
    <xf applyAlignment="true" applyBorder="false" applyFill="false" applyFont="false" applyNumberFormat="true" applyProtection="false" borderId="3295" fillId="3296" fontId="0" numFmtId="2" xfId="0">
      <alignment vertical="center"/>
    </xf>
    <xf applyAlignment="true" applyBorder="false" applyFill="false" applyFont="false" applyNumberFormat="true" applyProtection="false" borderId="3296" fillId="3297" fontId="0" numFmtId="2" xfId="0">
      <alignment vertical="center"/>
    </xf>
    <xf applyAlignment="true" applyBorder="false" applyFill="false" applyFont="false" applyNumberFormat="true" applyProtection="false" borderId="3297" fillId="3298" fontId="0" numFmtId="2" xfId="0">
      <alignment vertical="center"/>
    </xf>
    <xf applyAlignment="true" applyBorder="false" applyFill="false" applyFont="false" applyNumberFormat="true" applyProtection="false" borderId="3298" fillId="3299" fontId="0" numFmtId="14" xfId="0">
      <alignment horizontal="right" vertical="center"/>
    </xf>
    <xf applyAlignment="true" applyBorder="false" applyFill="false" applyFont="false" applyNumberFormat="true" applyProtection="false" borderId="3299" fillId="3300" fontId="0" numFmtId="2" xfId="0">
      <alignment vertical="center"/>
    </xf>
    <xf applyAlignment="true" applyBorder="false" applyFill="false" applyFont="false" applyNumberFormat="true" applyProtection="false" borderId="3300" fillId="3301" fontId="0" numFmtId="2" xfId="0">
      <alignment vertical="center"/>
    </xf>
    <xf applyAlignment="true" applyBorder="false" applyFill="false" applyFont="false" applyNumberFormat="true" applyProtection="false" borderId="3301" fillId="3302" fontId="0" numFmtId="2" xfId="0">
      <alignment vertical="center"/>
    </xf>
    <xf applyAlignment="true" applyBorder="false" applyFill="false" applyFont="false" applyNumberFormat="true" applyProtection="false" borderId="3302" fillId="3303" fontId="0" numFmtId="14" xfId="0">
      <alignment horizontal="right" vertical="center"/>
    </xf>
    <xf applyAlignment="true" applyBorder="false" applyFill="false" applyFont="false" applyNumberFormat="true" applyProtection="false" borderId="3303" fillId="3304" fontId="0" numFmtId="2" xfId="0">
      <alignment vertical="center"/>
    </xf>
    <xf applyAlignment="true" applyBorder="false" applyFill="false" applyFont="false" applyNumberFormat="true" applyProtection="false" borderId="3304" fillId="3305" fontId="0" numFmtId="2" xfId="0">
      <alignment vertical="center"/>
    </xf>
    <xf applyAlignment="true" applyBorder="false" applyFill="false" applyFont="false" applyNumberFormat="true" applyProtection="false" borderId="3305" fillId="3306" fontId="0" numFmtId="2" xfId="0">
      <alignment vertical="center"/>
    </xf>
    <xf applyAlignment="true" applyBorder="false" applyFill="false" applyFont="false" applyNumberFormat="true" applyProtection="false" borderId="3306" fillId="3307" fontId="0" numFmtId="14" xfId="0">
      <alignment horizontal="right" vertical="center"/>
    </xf>
    <xf applyAlignment="true" applyBorder="false" applyFill="false" applyFont="false" applyNumberFormat="true" applyProtection="false" borderId="3307" fillId="3308" fontId="0" numFmtId="2" xfId="0">
      <alignment vertical="center"/>
    </xf>
    <xf applyAlignment="true" applyBorder="false" applyFill="false" applyFont="false" applyNumberFormat="true" applyProtection="false" borderId="3308" fillId="3309" fontId="0" numFmtId="2" xfId="0">
      <alignment vertical="center"/>
    </xf>
    <xf applyAlignment="true" applyBorder="false" applyFill="false" applyFont="false" applyNumberFormat="true" applyProtection="false" borderId="3309" fillId="3310" fontId="0" numFmtId="2" xfId="0">
      <alignment vertical="center"/>
    </xf>
    <xf applyAlignment="true" applyBorder="false" applyFill="false" applyFont="false" applyNumberFormat="true" applyProtection="false" borderId="3310" fillId="3311" fontId="0" numFmtId="14" xfId="0">
      <alignment horizontal="right" vertical="center"/>
    </xf>
    <xf applyAlignment="true" applyBorder="false" applyFill="false" applyFont="false" applyNumberFormat="true" applyProtection="false" borderId="3311" fillId="3312" fontId="0" numFmtId="2" xfId="0">
      <alignment vertical="center"/>
    </xf>
    <xf applyAlignment="true" applyBorder="false" applyFill="false" applyFont="false" applyNumberFormat="true" applyProtection="false" borderId="3312" fillId="3313" fontId="0" numFmtId="2" xfId="0">
      <alignment vertical="center"/>
    </xf>
    <xf applyAlignment="true" applyBorder="false" applyFill="false" applyFont="false" applyNumberFormat="true" applyProtection="false" borderId="3313" fillId="3314" fontId="0" numFmtId="2" xfId="0">
      <alignment vertical="center"/>
    </xf>
    <xf applyAlignment="true" applyBorder="false" applyFill="false" applyFont="false" applyNumberFormat="true" applyProtection="false" borderId="3314" fillId="3315" fontId="0" numFmtId="14" xfId="0">
      <alignment horizontal="right" vertical="center"/>
    </xf>
    <xf applyAlignment="true" applyBorder="false" applyFill="false" applyFont="false" applyNumberFormat="true" applyProtection="false" borderId="3315" fillId="3316" fontId="0" numFmtId="2" xfId="0">
      <alignment vertical="center"/>
    </xf>
    <xf applyAlignment="true" applyBorder="false" applyFill="false" applyFont="false" applyNumberFormat="true" applyProtection="false" borderId="3316" fillId="3317" fontId="0" numFmtId="2" xfId="0">
      <alignment vertical="center"/>
    </xf>
    <xf applyAlignment="true" applyBorder="false" applyFill="false" applyFont="false" applyNumberFormat="true" applyProtection="false" borderId="3317" fillId="3318" fontId="0" numFmtId="2" xfId="0">
      <alignment vertical="center"/>
    </xf>
    <xf applyAlignment="true" applyBorder="false" applyFill="false" applyFont="false" applyNumberFormat="true" applyProtection="false" borderId="3318" fillId="3319" fontId="0" numFmtId="14" xfId="0">
      <alignment horizontal="right" vertical="center"/>
    </xf>
    <xf applyAlignment="true" applyBorder="false" applyFill="false" applyFont="false" applyNumberFormat="true" applyProtection="false" borderId="3319" fillId="3320" fontId="0" numFmtId="2" xfId="0">
      <alignment vertical="center"/>
    </xf>
    <xf applyAlignment="true" applyBorder="false" applyFill="false" applyFont="false" applyNumberFormat="true" applyProtection="false" borderId="3320" fillId="3321" fontId="0" numFmtId="2" xfId="0">
      <alignment vertical="center"/>
    </xf>
    <xf applyAlignment="true" applyBorder="false" applyFill="false" applyFont="false" applyNumberFormat="true" applyProtection="false" borderId="3321" fillId="3322" fontId="0" numFmtId="2" xfId="0">
      <alignment vertical="center"/>
    </xf>
    <xf applyAlignment="true" applyBorder="false" applyFill="false" applyFont="false" applyNumberFormat="true" applyProtection="false" borderId="3322" fillId="3323" fontId="0" numFmtId="14" xfId="0">
      <alignment horizontal="right" vertical="center"/>
    </xf>
    <xf applyAlignment="true" applyBorder="false" applyFill="false" applyFont="false" applyNumberFormat="true" applyProtection="false" borderId="3323" fillId="3324" fontId="0" numFmtId="2" xfId="0">
      <alignment vertical="center"/>
    </xf>
    <xf applyAlignment="true" applyBorder="false" applyFill="false" applyFont="false" applyNumberFormat="true" applyProtection="false" borderId="3324" fillId="3325" fontId="0" numFmtId="2" xfId="0">
      <alignment vertical="center"/>
    </xf>
    <xf applyAlignment="true" applyBorder="false" applyFill="false" applyFont="false" applyNumberFormat="true" applyProtection="false" borderId="3325" fillId="3326" fontId="0" numFmtId="2" xfId="0">
      <alignment vertical="center"/>
    </xf>
    <xf applyAlignment="true" applyBorder="false" applyFill="false" applyFont="false" applyNumberFormat="true" applyProtection="false" borderId="3326" fillId="3327" fontId="0" numFmtId="14" xfId="0">
      <alignment horizontal="right" vertical="center"/>
    </xf>
    <xf applyAlignment="true" applyBorder="false" applyFill="false" applyFont="false" applyNumberFormat="true" applyProtection="false" borderId="3327" fillId="3328" fontId="0" numFmtId="2" xfId="0">
      <alignment vertical="center"/>
    </xf>
    <xf applyAlignment="true" applyBorder="false" applyFill="false" applyFont="false" applyNumberFormat="true" applyProtection="false" borderId="3328" fillId="3329" fontId="0" numFmtId="2" xfId="0">
      <alignment vertical="center"/>
    </xf>
    <xf applyAlignment="true" applyBorder="false" applyFill="false" applyFont="false" applyNumberFormat="true" applyProtection="false" borderId="3329" fillId="3330" fontId="0" numFmtId="2" xfId="0">
      <alignment vertical="center"/>
    </xf>
    <xf applyAlignment="true" applyBorder="false" applyFill="false" applyFont="false" applyNumberFormat="true" applyProtection="false" borderId="3330" fillId="3331" fontId="0" numFmtId="14" xfId="0">
      <alignment horizontal="right" vertical="center"/>
    </xf>
    <xf applyAlignment="true" applyBorder="false" applyFill="false" applyFont="false" applyNumberFormat="true" applyProtection="false" borderId="3331" fillId="3332" fontId="0" numFmtId="2" xfId="0">
      <alignment vertical="center"/>
    </xf>
    <xf applyAlignment="true" applyBorder="false" applyFill="false" applyFont="false" applyNumberFormat="true" applyProtection="false" borderId="3332" fillId="3333" fontId="0" numFmtId="2" xfId="0">
      <alignment vertical="center"/>
    </xf>
    <xf applyAlignment="true" applyBorder="false" applyFill="false" applyFont="false" applyNumberFormat="true" applyProtection="false" borderId="3333" fillId="3334" fontId="0" numFmtId="2" xfId="0">
      <alignment vertical="center"/>
    </xf>
    <xf applyAlignment="true" applyBorder="false" applyFill="false" applyFont="false" applyNumberFormat="true" applyProtection="false" borderId="3334" fillId="3335" fontId="0" numFmtId="14" xfId="0">
      <alignment horizontal="right" vertical="center"/>
    </xf>
    <xf applyAlignment="true" applyBorder="false" applyFill="false" applyFont="false" applyNumberFormat="true" applyProtection="false" borderId="3335" fillId="3336" fontId="0" numFmtId="2" xfId="0">
      <alignment vertical="center"/>
    </xf>
    <xf applyAlignment="true" applyBorder="false" applyFill="false" applyFont="false" applyNumberFormat="true" applyProtection="false" borderId="3336" fillId="3337" fontId="0" numFmtId="2" xfId="0">
      <alignment vertical="center"/>
    </xf>
    <xf applyAlignment="true" applyBorder="false" applyFill="false" applyFont="false" applyNumberFormat="true" applyProtection="false" borderId="3337" fillId="3338" fontId="0" numFmtId="2" xfId="0">
      <alignment vertical="center"/>
    </xf>
    <xf applyAlignment="true" applyBorder="false" applyFill="false" applyFont="false" applyNumberFormat="true" applyProtection="false" borderId="3338" fillId="3339" fontId="0" numFmtId="14" xfId="0">
      <alignment horizontal="right" vertical="center"/>
    </xf>
    <xf applyAlignment="true" applyBorder="false" applyFill="false" applyFont="false" applyNumberFormat="true" applyProtection="false" borderId="3339" fillId="3340" fontId="0" numFmtId="2" xfId="0">
      <alignment vertical="center"/>
    </xf>
    <xf applyAlignment="true" applyBorder="false" applyFill="false" applyFont="false" applyNumberFormat="true" applyProtection="false" borderId="3340" fillId="3341" fontId="0" numFmtId="2" xfId="0">
      <alignment vertical="center"/>
    </xf>
    <xf applyAlignment="true" applyBorder="false" applyFill="false" applyFont="false" applyNumberFormat="true" applyProtection="false" borderId="3341" fillId="3342" fontId="0" numFmtId="2" xfId="0">
      <alignment vertical="center"/>
    </xf>
    <xf applyAlignment="true" applyBorder="false" applyFill="false" applyFont="false" applyNumberFormat="true" applyProtection="false" borderId="3342" fillId="3343" fontId="0" numFmtId="14" xfId="0">
      <alignment horizontal="right" vertical="center"/>
    </xf>
    <xf applyAlignment="true" applyBorder="false" applyFill="false" applyFont="false" applyNumberFormat="true" applyProtection="false" borderId="3343" fillId="3344" fontId="0" numFmtId="2" xfId="0">
      <alignment vertical="center"/>
    </xf>
    <xf applyAlignment="true" applyBorder="false" applyFill="false" applyFont="false" applyNumberFormat="true" applyProtection="false" borderId="3344" fillId="3345" fontId="0" numFmtId="2" xfId="0">
      <alignment vertical="center"/>
    </xf>
    <xf applyAlignment="true" applyBorder="false" applyFill="false" applyFont="false" applyNumberFormat="true" applyProtection="false" borderId="3345" fillId="3346" fontId="0" numFmtId="14" xfId="0">
      <alignment horizontal="right" vertical="center"/>
    </xf>
    <xf applyAlignment="true" applyBorder="false" applyFill="false" applyFont="false" applyNumberFormat="true" applyProtection="false" borderId="3346" fillId="3347" fontId="0" numFmtId="2" xfId="0">
      <alignment vertical="center"/>
    </xf>
    <xf applyAlignment="true" applyBorder="false" applyFill="false" applyFont="false" applyNumberFormat="true" applyProtection="false" borderId="3347" fillId="3348" fontId="0" numFmtId="14" xfId="0">
      <alignment horizontal="right" vertical="center"/>
    </xf>
    <xf applyAlignment="true" applyBorder="false" applyFill="false" applyFont="false" applyNumberFormat="true" applyProtection="false" borderId="3348" fillId="3349" fontId="0" numFmtId="2" xfId="0">
      <alignment vertical="center"/>
    </xf>
    <xf applyAlignment="true" applyBorder="false" applyFill="false" applyFont="false" applyNumberFormat="true" applyProtection="false" borderId="3349" fillId="3350" fontId="0" numFmtId="2" xfId="0">
      <alignment vertical="center"/>
    </xf>
    <xf applyAlignment="true" applyBorder="false" applyFill="false" applyFont="false" applyNumberFormat="true" applyProtection="false" borderId="3350" fillId="3351" fontId="0" numFmtId="14" xfId="0">
      <alignment horizontal="right" vertical="center"/>
    </xf>
    <xf applyAlignment="true" applyBorder="false" applyFill="false" applyFont="false" applyNumberFormat="true" applyProtection="false" borderId="3351" fillId="3352" fontId="0" numFmtId="2" xfId="0">
      <alignment vertical="center"/>
    </xf>
    <xf applyAlignment="true" applyBorder="false" applyFill="false" applyFont="false" applyNumberFormat="true" applyProtection="false" borderId="3352" fillId="3353" fontId="0" numFmtId="14" xfId="0">
      <alignment horizontal="right" vertical="center"/>
    </xf>
    <xf applyAlignment="true" applyBorder="false" applyFill="false" applyFont="false" applyNumberFormat="true" applyProtection="false" borderId="3353" fillId="3354" fontId="0" numFmtId="2" xfId="0">
      <alignment vertical="center"/>
    </xf>
    <xf applyAlignment="true" applyBorder="false" applyFill="false" applyFont="false" applyNumberFormat="true" applyProtection="false" borderId="3354" fillId="3355" fontId="0" numFmtId="2" xfId="0">
      <alignment vertical="center"/>
    </xf>
    <xf applyAlignment="true" applyBorder="false" applyFill="false" applyFont="false" applyNumberFormat="true" applyProtection="false" borderId="3355" fillId="3356" fontId="0" numFmtId="14" xfId="0">
      <alignment horizontal="right" vertical="center"/>
    </xf>
    <xf applyAlignment="true" applyBorder="false" applyFill="false" applyFont="false" applyNumberFormat="true" applyProtection="false" borderId="3356" fillId="3357" fontId="0" numFmtId="2" xfId="0">
      <alignment vertical="center"/>
    </xf>
    <xf applyAlignment="true" applyBorder="false" applyFill="false" applyFont="false" applyNumberFormat="true" applyProtection="false" borderId="3357" fillId="3358" fontId="0" numFmtId="14" xfId="0">
      <alignment horizontal="right" vertical="center"/>
    </xf>
    <xf applyAlignment="true" applyBorder="false" applyFill="false" applyFont="false" applyNumberFormat="true" applyProtection="false" borderId="3358" fillId="3359" fontId="0" numFmtId="2" xfId="0">
      <alignment vertical="center"/>
    </xf>
    <xf applyAlignment="true" applyBorder="false" applyFill="false" applyFont="false" applyNumberFormat="true" applyProtection="false" borderId="3359" fillId="3360" fontId="0" numFmtId="2" xfId="0">
      <alignment vertical="center"/>
    </xf>
    <xf applyAlignment="true" applyBorder="false" applyFill="false" applyFont="false" applyNumberFormat="true" applyProtection="false" borderId="3360" fillId="3361" fontId="0" numFmtId="14" xfId="0">
      <alignment horizontal="right" vertical="center"/>
    </xf>
    <xf applyAlignment="true" applyBorder="false" applyFill="false" applyFont="false" applyNumberFormat="true" applyProtection="false" borderId="3361" fillId="3362" fontId="0" numFmtId="2" xfId="0">
      <alignment vertical="center"/>
    </xf>
    <xf applyAlignment="true" applyBorder="false" applyFill="false" applyFont="false" applyNumberFormat="true" applyProtection="false" borderId="3362" fillId="3363" fontId="0" numFmtId="14" xfId="0">
      <alignment horizontal="right" vertical="center"/>
    </xf>
    <xf applyAlignment="true" applyBorder="false" applyFill="false" applyFont="false" applyNumberFormat="true" applyProtection="false" borderId="3363" fillId="3364" fontId="0" numFmtId="2" xfId="0">
      <alignment vertical="center"/>
    </xf>
    <xf applyAlignment="true" applyBorder="false" applyFill="false" applyFont="false" applyNumberFormat="true" applyProtection="false" borderId="3364" fillId="3365" fontId="0" numFmtId="2" xfId="0">
      <alignment vertical="center"/>
    </xf>
    <xf applyAlignment="true" applyBorder="false" applyFill="false" applyFont="false" applyNumberFormat="true" applyProtection="false" borderId="3365" fillId="3366" fontId="0" numFmtId="14" xfId="0">
      <alignment horizontal="right" vertical="center"/>
    </xf>
    <xf applyAlignment="true" applyBorder="false" applyFill="false" applyFont="false" applyNumberFormat="true" applyProtection="false" borderId="3366" fillId="3367" fontId="0" numFmtId="2" xfId="0">
      <alignment vertical="center"/>
    </xf>
    <xf applyAlignment="true" applyBorder="false" applyFill="false" applyFont="false" applyNumberFormat="true" applyProtection="false" borderId="3367" fillId="3368" fontId="0" numFmtId="14" xfId="0">
      <alignment horizontal="right" vertical="center"/>
    </xf>
    <xf applyAlignment="true" applyBorder="false" applyFill="false" applyFont="false" applyNumberFormat="true" applyProtection="false" borderId="3368" fillId="3369" fontId="0" numFmtId="2" xfId="0">
      <alignment vertical="center"/>
    </xf>
    <xf applyAlignment="true" applyBorder="false" applyFill="false" applyFont="false" applyNumberFormat="true" applyProtection="false" borderId="3369" fillId="3370" fontId="0" numFmtId="2" xfId="0">
      <alignment vertical="center"/>
    </xf>
    <xf applyAlignment="true" applyBorder="false" applyFill="false" applyFont="false" applyNumberFormat="true" applyProtection="false" borderId="3370" fillId="3371" fontId="0" numFmtId="14" xfId="0">
      <alignment horizontal="right" vertical="center"/>
    </xf>
    <xf applyAlignment="true" applyBorder="false" applyFill="false" applyFont="false" applyNumberFormat="true" applyProtection="false" borderId="3371" fillId="3372" fontId="0" numFmtId="2" xfId="0">
      <alignment vertical="center"/>
    </xf>
    <xf applyAlignment="true" applyBorder="false" applyFill="false" applyFont="false" applyNumberFormat="true" applyProtection="false" borderId="3372" fillId="3373" fontId="0" numFmtId="14" xfId="0">
      <alignment horizontal="right" vertical="center"/>
    </xf>
    <xf applyAlignment="true" applyBorder="false" applyFill="false" applyFont="false" applyNumberFormat="true" applyProtection="false" borderId="3373" fillId="3374" fontId="0" numFmtId="2" xfId="0">
      <alignment vertical="center"/>
    </xf>
    <xf applyAlignment="true" applyBorder="false" applyFill="false" applyFont="false" applyNumberFormat="true" applyProtection="false" borderId="3374" fillId="3375" fontId="0" numFmtId="2" xfId="0">
      <alignment vertical="center"/>
    </xf>
    <xf applyAlignment="true" applyBorder="false" applyFill="false" applyFont="false" applyNumberFormat="true" applyProtection="false" borderId="3375" fillId="3376" fontId="0" numFmtId="14" xfId="0">
      <alignment horizontal="right" vertical="center"/>
    </xf>
    <xf applyAlignment="true" applyBorder="false" applyFill="false" applyFont="false" applyNumberFormat="true" applyProtection="false" borderId="3376" fillId="3377" fontId="0" numFmtId="2" xfId="0">
      <alignment vertical="center"/>
    </xf>
    <xf applyAlignment="true" applyBorder="false" applyFill="false" applyFont="false" applyNumberFormat="true" applyProtection="false" borderId="3377" fillId="3378" fontId="0" numFmtId="14" xfId="0">
      <alignment horizontal="right" vertical="center"/>
    </xf>
    <xf applyAlignment="true" applyBorder="false" applyFill="false" applyFont="false" applyNumberFormat="true" applyProtection="false" borderId="3378" fillId="3379" fontId="0" numFmtId="2" xfId="0">
      <alignment vertical="center"/>
    </xf>
    <xf applyAlignment="true" applyBorder="false" applyFill="false" applyFont="false" applyNumberFormat="true" applyProtection="false" borderId="3379" fillId="3380" fontId="0" numFmtId="2" xfId="0">
      <alignment vertical="center"/>
    </xf>
    <xf applyAlignment="true" applyBorder="false" applyFill="false" applyFont="false" applyNumberFormat="true" applyProtection="false" borderId="3380" fillId="3381" fontId="0" numFmtId="14" xfId="0">
      <alignment horizontal="right" vertical="center"/>
    </xf>
    <xf applyAlignment="true" applyBorder="false" applyFill="false" applyFont="false" applyNumberFormat="true" applyProtection="false" borderId="3381" fillId="3382" fontId="0" numFmtId="2" xfId="0">
      <alignment vertical="center"/>
    </xf>
    <xf applyAlignment="true" applyBorder="false" applyFill="false" applyFont="false" applyNumberFormat="true" applyProtection="false" borderId="3382" fillId="3383" fontId="0" numFmtId="14" xfId="0">
      <alignment horizontal="right" vertical="center"/>
    </xf>
    <xf applyAlignment="true" applyBorder="false" applyFill="false" applyFont="false" applyNumberFormat="true" applyProtection="false" borderId="3383" fillId="3384" fontId="0" numFmtId="2" xfId="0">
      <alignment vertical="center"/>
    </xf>
    <xf applyAlignment="true" applyBorder="false" applyFill="false" applyFont="false" applyNumberFormat="true" applyProtection="false" borderId="3384" fillId="3385" fontId="0" numFmtId="2" xfId="0">
      <alignment vertical="center"/>
    </xf>
    <xf applyAlignment="true" applyBorder="false" applyFill="false" applyFont="false" applyNumberFormat="true" applyProtection="false" borderId="3385" fillId="3386" fontId="0" numFmtId="14" xfId="0">
      <alignment horizontal="right" vertical="center"/>
    </xf>
    <xf applyAlignment="true" applyBorder="false" applyFill="false" applyFont="false" applyNumberFormat="true" applyProtection="false" borderId="3386" fillId="3387" fontId="0" numFmtId="2" xfId="0">
      <alignment vertical="center"/>
    </xf>
    <xf applyAlignment="true" applyBorder="false" applyFill="false" applyFont="false" applyNumberFormat="true" applyProtection="false" borderId="3387" fillId="3388" fontId="0" numFmtId="14" xfId="0">
      <alignment horizontal="right" vertical="center"/>
    </xf>
    <xf applyAlignment="true" applyBorder="false" applyFill="false" applyFont="false" applyNumberFormat="true" applyProtection="false" borderId="3388" fillId="3389" fontId="0" numFmtId="2" xfId="0">
      <alignment vertical="center"/>
    </xf>
    <xf applyAlignment="true" applyBorder="false" applyFill="false" applyFont="false" applyNumberFormat="true" applyProtection="false" borderId="3389" fillId="3390" fontId="0" numFmtId="2" xfId="0">
      <alignment vertical="center"/>
    </xf>
    <xf applyAlignment="true" applyBorder="false" applyFill="false" applyFont="false" applyNumberFormat="true" applyProtection="false" borderId="3390" fillId="3391" fontId="0" numFmtId="14" xfId="0">
      <alignment horizontal="right" vertical="center"/>
    </xf>
    <xf applyAlignment="true" applyBorder="false" applyFill="false" applyFont="false" applyNumberFormat="true" applyProtection="false" borderId="3391" fillId="3392" fontId="0" numFmtId="2" xfId="0">
      <alignment vertical="center"/>
    </xf>
    <xf applyAlignment="true" applyBorder="false" applyFill="false" applyFont="false" applyNumberFormat="true" applyProtection="false" borderId="3392" fillId="3393" fontId="0" numFmtId="14" xfId="0">
      <alignment horizontal="right" vertical="center"/>
    </xf>
    <xf applyAlignment="true" applyBorder="false" applyFill="false" applyFont="false" applyNumberFormat="true" applyProtection="false" borderId="3393" fillId="3394" fontId="0" numFmtId="2" xfId="0">
      <alignment vertical="center"/>
    </xf>
    <xf applyAlignment="true" applyBorder="false" applyFill="false" applyFont="false" applyNumberFormat="true" applyProtection="false" borderId="3394" fillId="3395" fontId="0" numFmtId="2" xfId="0">
      <alignment vertical="center"/>
    </xf>
    <xf applyAlignment="true" applyBorder="false" applyFill="false" applyFont="false" applyNumberFormat="true" applyProtection="false" borderId="3395" fillId="3396" fontId="0" numFmtId="14" xfId="0">
      <alignment horizontal="right" vertical="center"/>
    </xf>
    <xf applyAlignment="true" applyBorder="false" applyFill="false" applyFont="false" applyNumberFormat="true" applyProtection="false" borderId="3396" fillId="3397" fontId="0" numFmtId="2" xfId="0">
      <alignment vertical="center"/>
    </xf>
    <xf applyAlignment="true" applyBorder="false" applyFill="false" applyFont="false" applyNumberFormat="true" applyProtection="false" borderId="3397" fillId="3398" fontId="0" numFmtId="14" xfId="0">
      <alignment horizontal="right" vertical="center"/>
    </xf>
    <xf applyAlignment="true" applyBorder="false" applyFill="false" applyFont="false" applyNumberFormat="true" applyProtection="false" borderId="3398" fillId="3399" fontId="0" numFmtId="2" xfId="0">
      <alignment vertical="center"/>
    </xf>
    <xf applyAlignment="true" applyBorder="false" applyFill="false" applyFont="false" applyNumberFormat="true" applyProtection="false" borderId="3399" fillId="3400" fontId="0" numFmtId="2" xfId="0">
      <alignment vertical="center"/>
    </xf>
    <xf applyAlignment="true" applyBorder="false" applyFill="false" applyFont="false" applyNumberFormat="true" applyProtection="false" borderId="3400" fillId="3401" fontId="0" numFmtId="14" xfId="0">
      <alignment horizontal="right" vertical="center"/>
    </xf>
    <xf applyAlignment="true" applyBorder="false" applyFill="false" applyFont="false" applyNumberFormat="true" applyProtection="false" borderId="3401" fillId="3402" fontId="0" numFmtId="2" xfId="0">
      <alignment vertical="center"/>
    </xf>
    <xf applyAlignment="true" applyBorder="false" applyFill="false" applyFont="false" applyNumberFormat="true" applyProtection="false" borderId="3402" fillId="3403" fontId="0" numFmtId="14" xfId="0">
      <alignment horizontal="right" vertical="center"/>
    </xf>
    <xf applyAlignment="true" applyBorder="false" applyFill="false" applyFont="false" applyNumberFormat="true" applyProtection="false" borderId="3403" fillId="3404" fontId="0" numFmtId="2" xfId="0">
      <alignment vertical="center"/>
    </xf>
    <xf applyAlignment="true" applyBorder="false" applyFill="false" applyFont="false" applyNumberFormat="true" applyProtection="false" borderId="3404" fillId="3405" fontId="0" numFmtId="2" xfId="0">
      <alignment vertical="center"/>
    </xf>
    <xf applyAlignment="true" applyBorder="false" applyFill="false" applyFont="false" applyNumberFormat="true" applyProtection="false" borderId="3405" fillId="3406" fontId="0" numFmtId="2" xfId="0">
      <alignment vertical="center"/>
    </xf>
    <xf applyAlignment="true" applyBorder="false" applyFill="false" applyFont="false" applyNumberFormat="true" applyProtection="false" borderId="3406" fillId="3407" fontId="0" numFmtId="14" xfId="0">
      <alignment horizontal="right" vertical="center"/>
    </xf>
    <xf applyAlignment="true" applyBorder="false" applyFill="false" applyFont="false" applyNumberFormat="true" applyProtection="false" borderId="3407" fillId="3408" fontId="0" numFmtId="2" xfId="0">
      <alignment vertical="center"/>
    </xf>
    <xf applyAlignment="true" applyBorder="false" applyFill="false" applyFont="false" applyNumberFormat="true" applyProtection="false" borderId="3408" fillId="3409" fontId="0" numFmtId="2" xfId="0">
      <alignment vertical="center"/>
    </xf>
    <xf applyAlignment="true" applyBorder="false" applyFill="false" applyFont="false" applyNumberFormat="true" applyProtection="false" borderId="3409" fillId="3410" fontId="0" numFmtId="14" xfId="0">
      <alignment horizontal="right" vertical="center"/>
    </xf>
    <xf applyAlignment="true" applyBorder="false" applyFill="false" applyFont="false" applyNumberFormat="true" applyProtection="false" borderId="3410" fillId="3411" fontId="0" numFmtId="2" xfId="0">
      <alignment vertical="center"/>
    </xf>
    <xf applyAlignment="true" applyBorder="false" applyFill="false" applyFont="false" applyNumberFormat="true" applyProtection="false" borderId="3411" fillId="3412" fontId="0" numFmtId="14" xfId="0">
      <alignment horizontal="right" vertical="center"/>
    </xf>
    <xf applyAlignment="true" applyBorder="false" applyFill="false" applyFont="false" applyNumberFormat="true" applyProtection="false" borderId="3412" fillId="3413" fontId="0" numFmtId="2" xfId="0">
      <alignment vertical="center"/>
    </xf>
    <xf applyAlignment="true" applyBorder="false" applyFill="false" applyFont="false" applyNumberFormat="true" applyProtection="false" borderId="3413" fillId="3414" fontId="0" numFmtId="2" xfId="0">
      <alignment vertical="center"/>
    </xf>
    <xf applyAlignment="true" applyBorder="false" applyFill="false" applyFont="false" applyNumberFormat="true" applyProtection="false" borderId="3414" fillId="3415" fontId="0" numFmtId="2" xfId="0">
      <alignment vertical="center"/>
    </xf>
    <xf applyAlignment="true" applyBorder="false" applyFill="false" applyFont="false" applyNumberFormat="true" applyProtection="false" borderId="3415" fillId="3416" fontId="0" numFmtId="14" xfId="0">
      <alignment horizontal="right" vertical="center"/>
    </xf>
    <xf applyAlignment="true" applyBorder="false" applyFill="false" applyFont="false" applyNumberFormat="true" applyProtection="false" borderId="3416" fillId="3417" fontId="0" numFmtId="2" xfId="0">
      <alignment vertical="center"/>
    </xf>
    <xf applyAlignment="true" applyBorder="false" applyFill="false" applyFont="false" applyNumberFormat="true" applyProtection="false" borderId="3417" fillId="3418" fontId="0" numFmtId="2" xfId="0">
      <alignment vertical="center"/>
    </xf>
    <xf applyAlignment="true" applyBorder="false" applyFill="false" applyFont="false" applyNumberFormat="true" applyProtection="false" borderId="3418" fillId="3419" fontId="0" numFmtId="2" xfId="0">
      <alignment vertical="center"/>
    </xf>
    <xf applyAlignment="true" applyBorder="false" applyFill="false" applyFont="false" applyNumberFormat="true" applyProtection="false" borderId="3419" fillId="3420" fontId="0" numFmtId="14" xfId="0">
      <alignment horizontal="right" vertical="center"/>
    </xf>
    <xf applyAlignment="true" applyBorder="false" applyFill="false" applyFont="false" applyNumberFormat="true" applyProtection="false" borderId="3420" fillId="3421" fontId="0" numFmtId="2" xfId="0">
      <alignment vertical="center"/>
    </xf>
    <xf applyAlignment="true" applyBorder="false" applyFill="false" applyFont="false" applyNumberFormat="true" applyProtection="false" borderId="3421" fillId="3422" fontId="0" numFmtId="2" xfId="0">
      <alignment vertical="center"/>
    </xf>
    <xf applyAlignment="true" applyBorder="false" applyFill="false" applyFont="false" applyNumberFormat="true" applyProtection="false" borderId="3422" fillId="3423" fontId="0" numFmtId="2" xfId="0">
      <alignment vertical="center"/>
    </xf>
    <xf applyAlignment="true" applyBorder="false" applyFill="false" applyFont="false" applyNumberFormat="true" applyProtection="false" borderId="3423" fillId="3424" fontId="0" numFmtId="14" xfId="0">
      <alignment horizontal="right" vertical="center"/>
    </xf>
    <xf applyAlignment="true" applyBorder="false" applyFill="false" applyFont="false" applyNumberFormat="true" applyProtection="false" borderId="3424" fillId="3425" fontId="0" numFmtId="2" xfId="0">
      <alignment vertical="center"/>
    </xf>
    <xf applyAlignment="true" applyBorder="false" applyFill="false" applyFont="false" applyNumberFormat="true" applyProtection="false" borderId="3425" fillId="3426" fontId="0" numFmtId="2" xfId="0">
      <alignment vertical="center"/>
    </xf>
    <xf applyAlignment="true" applyBorder="false" applyFill="false" applyFont="false" applyNumberFormat="true" applyProtection="false" borderId="3426" fillId="3427" fontId="0" numFmtId="14" xfId="0">
      <alignment horizontal="right" vertical="center"/>
    </xf>
    <xf applyAlignment="true" applyBorder="false" applyFill="false" applyFont="false" applyNumberFormat="true" applyProtection="false" borderId="3427" fillId="3428" fontId="0" numFmtId="2" xfId="0">
      <alignment vertical="center"/>
    </xf>
    <xf applyAlignment="true" applyBorder="false" applyFill="false" applyFont="false" applyNumberFormat="true" applyProtection="false" borderId="3428" fillId="3429" fontId="0" numFmtId="14" xfId="0">
      <alignment horizontal="right" vertical="center"/>
    </xf>
    <xf applyAlignment="true" applyBorder="false" applyFill="false" applyFont="false" applyNumberFormat="true" applyProtection="false" borderId="3429" fillId="3430" fontId="0" numFmtId="2" xfId="0">
      <alignment vertical="center"/>
    </xf>
    <xf applyAlignment="true" applyBorder="false" applyFill="false" applyFont="false" applyNumberFormat="true" applyProtection="false" borderId="3430" fillId="3431" fontId="0" numFmtId="2" xfId="0">
      <alignment vertical="center"/>
    </xf>
    <xf applyAlignment="true" applyBorder="false" applyFill="false" applyFont="false" applyNumberFormat="true" applyProtection="false" borderId="3431" fillId="3432" fontId="0" numFmtId="14" xfId="0">
      <alignment horizontal="right" vertical="center"/>
    </xf>
    <xf applyAlignment="true" applyBorder="false" applyFill="false" applyFont="false" applyNumberFormat="true" applyProtection="false" borderId="3432" fillId="3433" fontId="0" numFmtId="2" xfId="0">
      <alignment vertical="center"/>
    </xf>
    <xf applyAlignment="true" applyBorder="false" applyFill="false" applyFont="false" applyNumberFormat="true" applyProtection="false" borderId="3433" fillId="3434" fontId="0" numFmtId="14" xfId="0">
      <alignment horizontal="right" vertical="center"/>
    </xf>
    <xf applyAlignment="true" applyBorder="false" applyFill="false" applyFont="false" applyNumberFormat="true" applyProtection="false" borderId="3434" fillId="3435" fontId="0" numFmtId="2" xfId="0">
      <alignment vertical="center"/>
    </xf>
    <xf applyAlignment="true" applyBorder="false" applyFill="false" applyFont="false" applyNumberFormat="true" applyProtection="false" borderId="3435" fillId="3436" fontId="0" numFmtId="2" xfId="0">
      <alignment vertical="center"/>
    </xf>
    <xf applyAlignment="true" applyBorder="false" applyFill="false" applyFont="false" applyNumberFormat="true" applyProtection="false" borderId="3436" fillId="3437" fontId="0" numFmtId="2" xfId="0">
      <alignment vertical="center"/>
    </xf>
    <xf applyAlignment="true" applyBorder="false" applyFill="false" applyFont="false" applyNumberFormat="true" applyProtection="false" borderId="3437" fillId="3438" fontId="0" numFmtId="14" xfId="0">
      <alignment horizontal="right" vertical="center"/>
    </xf>
    <xf applyAlignment="true" applyBorder="false" applyFill="false" applyFont="false" applyNumberFormat="true" applyProtection="false" borderId="3438" fillId="3439" fontId="0" numFmtId="2" xfId="0">
      <alignment vertical="center"/>
    </xf>
    <xf applyAlignment="true" applyBorder="false" applyFill="false" applyFont="false" applyNumberFormat="true" applyProtection="false" borderId="3439" fillId="3440" fontId="0" numFmtId="2" xfId="0">
      <alignment vertical="center"/>
    </xf>
    <xf applyAlignment="true" applyBorder="false" applyFill="false" applyFont="false" applyNumberFormat="true" applyProtection="false" borderId="3440" fillId="3441" fontId="0" numFmtId="2" xfId="0">
      <alignment vertical="center"/>
    </xf>
    <xf applyAlignment="true" applyBorder="false" applyFill="false" applyFont="false" applyNumberFormat="true" applyProtection="false" borderId="3441" fillId="3442" fontId="0" numFmtId="14" xfId="0">
      <alignment horizontal="right" vertical="center"/>
    </xf>
    <xf applyAlignment="true" applyBorder="false" applyFill="false" applyFont="false" applyNumberFormat="true" applyProtection="false" borderId="3442" fillId="3443" fontId="0" numFmtId="2" xfId="0">
      <alignment vertical="center"/>
    </xf>
    <xf applyAlignment="true" applyBorder="false" applyFill="false" applyFont="false" applyNumberFormat="true" applyProtection="false" borderId="3443" fillId="3444" fontId="0" numFmtId="2" xfId="0">
      <alignment vertical="center"/>
    </xf>
    <xf applyAlignment="true" applyBorder="false" applyFill="false" applyFont="false" applyNumberFormat="true" applyProtection="false" borderId="3444" fillId="3445" fontId="0" numFmtId="14" xfId="0">
      <alignment horizontal="right" vertical="center"/>
    </xf>
    <xf applyAlignment="true" applyBorder="false" applyFill="false" applyFont="false" applyNumberFormat="true" applyProtection="false" borderId="3445" fillId="3446" fontId="0" numFmtId="2" xfId="0">
      <alignment vertical="center"/>
    </xf>
    <xf applyAlignment="true" applyBorder="false" applyFill="false" applyFont="false" applyNumberFormat="true" applyProtection="false" borderId="3446" fillId="3447" fontId="0" numFmtId="14" xfId="0">
      <alignment horizontal="right" vertical="center"/>
    </xf>
    <xf applyAlignment="true" applyBorder="false" applyFill="false" applyFont="false" applyNumberFormat="true" applyProtection="false" borderId="3447" fillId="3448" fontId="0" numFmtId="2" xfId="0">
      <alignment vertical="center"/>
    </xf>
    <xf applyAlignment="true" applyBorder="false" applyFill="false" applyFont="false" applyNumberFormat="true" applyProtection="false" borderId="3448" fillId="3449" fontId="0" numFmtId="2" xfId="0">
      <alignment vertical="center"/>
    </xf>
    <xf applyAlignment="true" applyBorder="false" applyFill="false" applyFont="false" applyNumberFormat="true" applyProtection="false" borderId="3449" fillId="3450" fontId="0" numFmtId="2" xfId="0">
      <alignment vertical="center"/>
    </xf>
    <xf applyAlignment="true" applyBorder="false" applyFill="false" applyFont="false" applyNumberFormat="true" applyProtection="false" borderId="3450" fillId="3451" fontId="0" numFmtId="14" xfId="0">
      <alignment horizontal="right" vertical="center"/>
    </xf>
    <xf applyAlignment="true" applyBorder="false" applyFill="false" applyFont="false" applyNumberFormat="true" applyProtection="false" borderId="3451" fillId="3452" fontId="0" numFmtId="2" xfId="0">
      <alignment vertical="center"/>
    </xf>
    <xf applyAlignment="true" applyBorder="false" applyFill="false" applyFont="false" applyNumberFormat="true" applyProtection="false" borderId="3452" fillId="3453" fontId="0" numFmtId="2" xfId="0">
      <alignment vertical="center"/>
    </xf>
    <xf applyAlignment="true" applyBorder="false" applyFill="false" applyFont="false" applyNumberFormat="true" applyProtection="false" borderId="3453" fillId="3454" fontId="0" numFmtId="2" xfId="0">
      <alignment vertical="center"/>
    </xf>
    <xf applyAlignment="true" applyBorder="false" applyFill="false" applyFont="false" applyNumberFormat="true" applyProtection="false" borderId="3454" fillId="3455" fontId="0" numFmtId="14" xfId="0">
      <alignment horizontal="right" vertical="center"/>
    </xf>
    <xf applyAlignment="true" applyBorder="false" applyFill="false" applyFont="false" applyNumberFormat="true" applyProtection="false" borderId="3455" fillId="3456" fontId="0" numFmtId="2" xfId="0">
      <alignment vertical="center"/>
    </xf>
    <xf applyAlignment="true" applyBorder="false" applyFill="false" applyFont="false" applyNumberFormat="true" applyProtection="false" borderId="3456" fillId="3457" fontId="0" numFmtId="2" xfId="0">
      <alignment vertical="center"/>
    </xf>
    <xf applyAlignment="true" applyBorder="false" applyFill="false" applyFont="false" applyNumberFormat="true" applyProtection="false" borderId="3457" fillId="3458" fontId="0" numFmtId="2" xfId="0">
      <alignment vertical="center"/>
    </xf>
    <xf applyAlignment="true" applyBorder="false" applyFill="false" applyFont="false" applyNumberFormat="true" applyProtection="false" borderId="3458" fillId="3459" fontId="0" numFmtId="14" xfId="0">
      <alignment horizontal="right" vertical="center"/>
    </xf>
    <xf applyAlignment="true" applyBorder="false" applyFill="false" applyFont="false" applyNumberFormat="true" applyProtection="false" borderId="3459" fillId="3460" fontId="0" numFmtId="2" xfId="0">
      <alignment vertical="center"/>
    </xf>
    <xf applyAlignment="true" applyBorder="false" applyFill="false" applyFont="false" applyNumberFormat="true" applyProtection="false" borderId="3460" fillId="3461" fontId="0" numFmtId="2" xfId="0">
      <alignment vertical="center"/>
    </xf>
    <xf applyAlignment="true" applyBorder="false" applyFill="false" applyFont="false" applyNumberFormat="true" applyProtection="false" borderId="3461" fillId="3462" fontId="0" numFmtId="2" xfId="0">
      <alignment vertical="center"/>
    </xf>
    <xf applyAlignment="true" applyBorder="false" applyFill="false" applyFont="false" applyNumberFormat="true" applyProtection="false" borderId="3462" fillId="3463" fontId="0" numFmtId="14" xfId="0">
      <alignment horizontal="right" vertical="center"/>
    </xf>
    <xf applyAlignment="true" applyBorder="false" applyFill="false" applyFont="false" applyNumberFormat="true" applyProtection="false" borderId="3463" fillId="3464" fontId="0" numFmtId="2" xfId="0">
      <alignment vertical="center"/>
    </xf>
    <xf applyAlignment="true" applyBorder="false" applyFill="false" applyFont="false" applyNumberFormat="true" applyProtection="false" borderId="3464" fillId="3465" fontId="0" numFmtId="2" xfId="0">
      <alignment vertical="center"/>
    </xf>
    <xf applyAlignment="true" applyBorder="false" applyFill="false" applyFont="false" applyNumberFormat="true" applyProtection="false" borderId="3465" fillId="3466" fontId="0" numFmtId="14" xfId="0">
      <alignment horizontal="right" vertical="center"/>
    </xf>
    <xf applyAlignment="true" applyBorder="false" applyFill="false" applyFont="false" applyNumberFormat="true" applyProtection="false" borderId="3466" fillId="3467" fontId="0" numFmtId="2" xfId="0">
      <alignment vertical="center"/>
    </xf>
    <xf applyAlignment="true" applyBorder="false" applyFill="false" applyFont="false" applyNumberFormat="true" applyProtection="false" borderId="3467" fillId="3468" fontId="0" numFmtId="14" xfId="0">
      <alignment horizontal="right" vertical="center"/>
    </xf>
    <xf applyAlignment="true" applyBorder="false" applyFill="false" applyFont="false" applyNumberFormat="true" applyProtection="false" borderId="3468" fillId="3469" fontId="0" numFmtId="2" xfId="0">
      <alignment vertical="center"/>
    </xf>
    <xf applyAlignment="true" applyBorder="false" applyFill="false" applyFont="false" applyNumberFormat="true" applyProtection="false" borderId="3469" fillId="3470" fontId="0" numFmtId="2" xfId="0">
      <alignment vertical="center"/>
    </xf>
    <xf applyAlignment="true" applyBorder="false" applyFill="false" applyFont="false" applyNumberFormat="true" applyProtection="false" borderId="3470" fillId="3471" fontId="0" numFmtId="14" xfId="0">
      <alignment horizontal="right" vertical="center"/>
    </xf>
    <xf applyAlignment="true" applyBorder="false" applyFill="false" applyFont="false" applyNumberFormat="true" applyProtection="false" borderId="3471" fillId="3472" fontId="0" numFmtId="2" xfId="0">
      <alignment vertical="center"/>
    </xf>
    <xf applyAlignment="true" applyBorder="false" applyFill="false" applyFont="false" applyNumberFormat="true" applyProtection="false" borderId="3472" fillId="3473" fontId="0" numFmtId="14" xfId="0">
      <alignment horizontal="right" vertical="center"/>
    </xf>
    <xf applyAlignment="true" applyBorder="false" applyFill="false" applyFont="false" applyNumberFormat="true" applyProtection="false" borderId="3473" fillId="3474" fontId="0" numFmtId="2" xfId="0">
      <alignment vertical="center"/>
    </xf>
    <xf applyAlignment="true" applyBorder="false" applyFill="false" applyFont="false" applyNumberFormat="true" applyProtection="false" borderId="3474" fillId="3475" fontId="0" numFmtId="2" xfId="0">
      <alignment vertical="center"/>
    </xf>
    <xf applyAlignment="true" applyBorder="false" applyFill="false" applyFont="false" applyNumberFormat="true" applyProtection="false" borderId="3475" fillId="3476" fontId="0" numFmtId="2" xfId="0">
      <alignment vertical="center"/>
    </xf>
    <xf applyAlignment="true" applyBorder="false" applyFill="false" applyFont="false" applyNumberFormat="true" applyProtection="false" borderId="3476" fillId="3477" fontId="0" numFmtId="14" xfId="0">
      <alignment horizontal="right" vertical="center"/>
    </xf>
    <xf applyAlignment="true" applyBorder="false" applyFill="false" applyFont="false" applyNumberFormat="true" applyProtection="false" borderId="3477" fillId="3478" fontId="0" numFmtId="2" xfId="0">
      <alignment vertical="center"/>
    </xf>
    <xf applyAlignment="true" applyBorder="false" applyFill="false" applyFont="false" applyNumberFormat="true" applyProtection="false" borderId="3478" fillId="3479" fontId="0" numFmtId="2" xfId="0">
      <alignment vertical="center"/>
    </xf>
    <xf applyAlignment="true" applyBorder="false" applyFill="false" applyFont="false" applyNumberFormat="true" applyProtection="false" borderId="3479" fillId="3480" fontId="0" numFmtId="2" xfId="0">
      <alignment vertical="center"/>
    </xf>
    <xf applyAlignment="true" applyBorder="false" applyFill="false" applyFont="false" applyNumberFormat="true" applyProtection="false" borderId="3480" fillId="3481" fontId="0" numFmtId="14" xfId="0">
      <alignment horizontal="right" vertical="center"/>
    </xf>
    <xf applyAlignment="true" applyBorder="false" applyFill="false" applyFont="false" applyNumberFormat="true" applyProtection="false" borderId="3481" fillId="3482" fontId="0" numFmtId="2" xfId="0">
      <alignment vertical="center"/>
    </xf>
    <xf applyAlignment="true" applyBorder="false" applyFill="false" applyFont="false" applyNumberFormat="true" applyProtection="false" borderId="3482" fillId="3483" fontId="0" numFmtId="2" xfId="0">
      <alignment vertical="center"/>
    </xf>
    <xf applyAlignment="true" applyBorder="false" applyFill="false" applyFont="false" applyNumberFormat="true" applyProtection="false" borderId="3483" fillId="3484" fontId="0" numFmtId="2" xfId="0">
      <alignment vertical="center"/>
    </xf>
    <xf applyAlignment="true" applyBorder="false" applyFill="false" applyFont="false" applyNumberFormat="true" applyProtection="false" borderId="3484" fillId="3485" fontId="0" numFmtId="14" xfId="0">
      <alignment horizontal="right" vertical="center"/>
    </xf>
    <xf applyAlignment="true" applyBorder="false" applyFill="false" applyFont="false" applyNumberFormat="true" applyProtection="false" borderId="3485" fillId="3486" fontId="0" numFmtId="2" xfId="0">
      <alignment vertical="center"/>
    </xf>
    <xf applyAlignment="true" applyBorder="false" applyFill="false" applyFont="false" applyNumberFormat="true" applyProtection="false" borderId="3486" fillId="3487" fontId="0" numFmtId="2" xfId="0">
      <alignment vertical="center"/>
    </xf>
    <xf applyAlignment="true" applyBorder="false" applyFill="false" applyFont="false" applyNumberFormat="true" applyProtection="false" borderId="3487" fillId="3488" fontId="0" numFmtId="2" xfId="0">
      <alignment vertical="center"/>
    </xf>
    <xf applyAlignment="true" applyBorder="false" applyFill="false" applyFont="false" applyNumberFormat="true" applyProtection="false" borderId="3488" fillId="3489" fontId="0" numFmtId="14" xfId="0">
      <alignment horizontal="right" vertical="center"/>
    </xf>
    <xf applyAlignment="true" applyBorder="false" applyFill="false" applyFont="false" applyNumberFormat="true" applyProtection="false" borderId="3489" fillId="3490" fontId="0" numFmtId="2" xfId="0">
      <alignment vertical="center"/>
    </xf>
    <xf applyAlignment="true" applyBorder="false" applyFill="false" applyFont="false" applyNumberFormat="true" applyProtection="false" borderId="3490" fillId="3491" fontId="0" numFmtId="2" xfId="0">
      <alignment vertical="center"/>
    </xf>
    <xf applyAlignment="true" applyBorder="false" applyFill="false" applyFont="false" applyNumberFormat="true" applyProtection="false" borderId="3491" fillId="3492" fontId="0" numFmtId="2" xfId="0">
      <alignment vertical="center"/>
    </xf>
    <xf applyAlignment="true" applyBorder="false" applyFill="false" applyFont="false" applyNumberFormat="true" applyProtection="false" borderId="3492" fillId="3493" fontId="0" numFmtId="14" xfId="0">
      <alignment horizontal="right" vertical="center"/>
    </xf>
    <xf applyAlignment="true" applyBorder="false" applyFill="false" applyFont="false" applyNumberFormat="true" applyProtection="false" borderId="3493" fillId="3494" fontId="0" numFmtId="2" xfId="0">
      <alignment vertical="center"/>
    </xf>
    <xf applyAlignment="true" applyBorder="false" applyFill="false" applyFont="false" applyNumberFormat="true" applyProtection="false" borderId="3494" fillId="3495" fontId="0" numFmtId="2" xfId="0">
      <alignment vertical="center"/>
    </xf>
    <xf applyAlignment="true" applyBorder="false" applyFill="false" applyFont="false" applyNumberFormat="true" applyProtection="false" borderId="3495" fillId="3496" fontId="0" numFmtId="2" xfId="0">
      <alignment vertical="center"/>
    </xf>
    <xf applyAlignment="true" applyBorder="false" applyFill="false" applyFont="false" applyNumberFormat="true" applyProtection="false" borderId="3496" fillId="3497" fontId="0" numFmtId="14" xfId="0">
      <alignment horizontal="right" vertical="center"/>
    </xf>
    <xf applyAlignment="true" applyBorder="false" applyFill="false" applyFont="false" applyNumberFormat="true" applyProtection="false" borderId="3497" fillId="3498" fontId="0" numFmtId="2" xfId="0">
      <alignment vertical="center"/>
    </xf>
    <xf applyAlignment="true" applyBorder="false" applyFill="false" applyFont="false" applyNumberFormat="true" applyProtection="false" borderId="3498" fillId="3499" fontId="0" numFmtId="2" xfId="0">
      <alignment vertical="center"/>
    </xf>
    <xf applyAlignment="true" applyBorder="false" applyFill="false" applyFont="false" applyNumberFormat="true" applyProtection="false" borderId="3499" fillId="3500" fontId="0" numFmtId="2" xfId="0">
      <alignment vertical="center"/>
    </xf>
    <xf applyAlignment="true" applyBorder="false" applyFill="false" applyFont="false" applyNumberFormat="true" applyProtection="false" borderId="3500" fillId="3501" fontId="0" numFmtId="14" xfId="0">
      <alignment horizontal="right" vertical="center"/>
    </xf>
    <xf applyAlignment="true" applyBorder="false" applyFill="false" applyFont="false" applyNumberFormat="true" applyProtection="false" borderId="3501" fillId="3502" fontId="0" numFmtId="2" xfId="0">
      <alignment vertical="center"/>
    </xf>
    <xf applyAlignment="true" applyBorder="false" applyFill="false" applyFont="false" applyNumberFormat="true" applyProtection="false" borderId="3502" fillId="3503" fontId="0" numFmtId="2" xfId="0">
      <alignment vertical="center"/>
    </xf>
    <xf applyAlignment="true" applyBorder="false" applyFill="false" applyFont="false" applyNumberFormat="true" applyProtection="false" borderId="3503" fillId="3504" fontId="0" numFmtId="2" xfId="0">
      <alignment vertical="center"/>
    </xf>
    <xf applyAlignment="true" applyBorder="false" applyFill="false" applyFont="false" applyNumberFormat="true" applyProtection="false" borderId="3504" fillId="3505" fontId="0" numFmtId="14" xfId="0">
      <alignment horizontal="right" vertical="center"/>
    </xf>
    <xf applyAlignment="true" applyBorder="false" applyFill="false" applyFont="false" applyNumberFormat="true" applyProtection="false" borderId="3505" fillId="3506" fontId="0" numFmtId="2" xfId="0">
      <alignment vertical="center"/>
    </xf>
    <xf applyAlignment="true" applyBorder="false" applyFill="false" applyFont="false" applyNumberFormat="true" applyProtection="false" borderId="3506" fillId="3507" fontId="0" numFmtId="2" xfId="0">
      <alignment vertical="center"/>
    </xf>
    <xf applyAlignment="true" applyBorder="false" applyFill="false" applyFont="false" applyNumberFormat="true" applyProtection="false" borderId="3507" fillId="3508" fontId="0" numFmtId="2" xfId="0">
      <alignment vertical="center"/>
    </xf>
    <xf applyAlignment="true" applyBorder="false" applyFill="false" applyFont="false" applyNumberFormat="true" applyProtection="false" borderId="3508" fillId="3509" fontId="0" numFmtId="14" xfId="0">
      <alignment horizontal="right" vertical="center"/>
    </xf>
    <xf applyAlignment="true" applyBorder="false" applyFill="false" applyFont="false" applyNumberFormat="true" applyProtection="false" borderId="3509" fillId="3510" fontId="0" numFmtId="2" xfId="0">
      <alignment vertical="center"/>
    </xf>
    <xf applyAlignment="true" applyBorder="false" applyFill="false" applyFont="false" applyNumberFormat="true" applyProtection="false" borderId="3510" fillId="3511" fontId="0" numFmtId="2" xfId="0">
      <alignment vertical="center"/>
    </xf>
    <xf applyAlignment="true" applyBorder="false" applyFill="false" applyFont="false" applyNumberFormat="true" applyProtection="false" borderId="3511" fillId="3512" fontId="0" numFmtId="2" xfId="0">
      <alignment vertical="center"/>
    </xf>
    <xf applyAlignment="true" applyBorder="false" applyFill="false" applyFont="false" applyNumberFormat="true" applyProtection="false" borderId="3512" fillId="3513" fontId="0" numFmtId="14" xfId="0">
      <alignment horizontal="right" vertical="center"/>
    </xf>
    <xf applyAlignment="true" applyBorder="false" applyFill="false" applyFont="false" applyNumberFormat="true" applyProtection="false" borderId="3513" fillId="3514" fontId="0" numFmtId="2" xfId="0">
      <alignment vertical="center"/>
    </xf>
    <xf applyAlignment="true" applyBorder="false" applyFill="false" applyFont="false" applyNumberFormat="true" applyProtection="false" borderId="3514" fillId="3515" fontId="0" numFmtId="2" xfId="0">
      <alignment vertical="center"/>
    </xf>
    <xf applyAlignment="true" applyBorder="false" applyFill="false" applyFont="false" applyNumberFormat="true" applyProtection="false" borderId="3515" fillId="3516" fontId="0" numFmtId="14" xfId="0">
      <alignment horizontal="right" vertical="center"/>
    </xf>
    <xf applyAlignment="true" applyBorder="false" applyFill="false" applyFont="false" applyNumberFormat="true" applyProtection="false" borderId="3516" fillId="3517" fontId="0" numFmtId="2" xfId="0">
      <alignment vertical="center"/>
    </xf>
    <xf applyAlignment="true" applyBorder="false" applyFill="false" applyFont="false" applyNumberFormat="true" applyProtection="false" borderId="3517" fillId="3518" fontId="0" numFmtId="14" xfId="0">
      <alignment horizontal="right" vertical="center"/>
    </xf>
    <xf applyAlignment="true" applyBorder="false" applyFill="false" applyFont="false" applyNumberFormat="true" applyProtection="false" borderId="3518" fillId="3519" fontId="0" numFmtId="2" xfId="0">
      <alignment vertical="center"/>
    </xf>
    <xf applyAlignment="true" applyBorder="false" applyFill="false" applyFont="false" applyNumberFormat="true" applyProtection="false" borderId="3519" fillId="3520" fontId="0" numFmtId="2" xfId="0">
      <alignment vertical="center"/>
    </xf>
    <xf applyAlignment="true" applyBorder="false" applyFill="false" applyFont="false" applyNumberFormat="true" applyProtection="false" borderId="3520" fillId="3521" fontId="0" numFmtId="2" xfId="0">
      <alignment vertical="center"/>
    </xf>
    <xf applyAlignment="true" applyBorder="false" applyFill="false" applyFont="false" applyNumberFormat="true" applyProtection="false" borderId="3521" fillId="3522" fontId="0" numFmtId="14" xfId="0">
      <alignment horizontal="right" vertical="center"/>
    </xf>
    <xf applyAlignment="true" applyBorder="false" applyFill="false" applyFont="false" applyNumberFormat="true" applyProtection="false" borderId="3522" fillId="3523" fontId="0" numFmtId="2" xfId="0">
      <alignment vertical="center"/>
    </xf>
    <xf applyAlignment="true" applyBorder="false" applyFill="false" applyFont="false" applyNumberFormat="true" applyProtection="false" borderId="3523" fillId="3524" fontId="0" numFmtId="2" xfId="0">
      <alignment vertical="center"/>
    </xf>
    <xf applyAlignment="true" applyBorder="false" applyFill="false" applyFont="false" applyNumberFormat="true" applyProtection="false" borderId="3524" fillId="3525" fontId="0" numFmtId="2" xfId="0">
      <alignment vertical="center"/>
    </xf>
    <xf applyAlignment="true" applyBorder="false" applyFill="false" applyFont="false" applyNumberFormat="true" applyProtection="false" borderId="3525" fillId="3526" fontId="0" numFmtId="14" xfId="0">
      <alignment horizontal="right" vertical="center"/>
    </xf>
    <xf applyAlignment="true" applyBorder="false" applyFill="false" applyFont="false" applyNumberFormat="true" applyProtection="false" borderId="3526" fillId="3527" fontId="0" numFmtId="2" xfId="0">
      <alignment vertical="center"/>
    </xf>
    <xf applyAlignment="true" applyBorder="false" applyFill="false" applyFont="false" applyNumberFormat="true" applyProtection="false" borderId="3527" fillId="3528" fontId="0" numFmtId="2" xfId="0">
      <alignment vertical="center"/>
    </xf>
    <xf applyAlignment="true" applyBorder="false" applyFill="false" applyFont="false" applyNumberFormat="true" applyProtection="false" borderId="3528" fillId="3529" fontId="0" numFmtId="14" xfId="0">
      <alignment horizontal="right" vertical="center"/>
    </xf>
    <xf applyAlignment="true" applyBorder="false" applyFill="false" applyFont="false" applyNumberFormat="true" applyProtection="false" borderId="3529" fillId="3530" fontId="0" numFmtId="2" xfId="0">
      <alignment vertical="center"/>
    </xf>
    <xf applyAlignment="true" applyBorder="false" applyFill="false" applyFont="false" applyNumberFormat="true" applyProtection="false" borderId="3530" fillId="3531" fontId="0" numFmtId="14" xfId="0">
      <alignment horizontal="right" vertical="center"/>
    </xf>
    <xf applyAlignment="true" applyBorder="false" applyFill="false" applyFont="false" applyNumberFormat="true" applyProtection="false" borderId="3531" fillId="3532" fontId="0" numFmtId="2" xfId="0">
      <alignment vertical="center"/>
    </xf>
    <xf applyAlignment="true" applyBorder="false" applyFill="false" applyFont="false" applyNumberFormat="true" applyProtection="false" borderId="3532" fillId="3533" fontId="0" numFmtId="2" xfId="0">
      <alignment vertical="center"/>
    </xf>
    <xf applyAlignment="true" applyBorder="false" applyFill="false" applyFont="false" applyNumberFormat="true" applyProtection="false" borderId="3533" fillId="3534" fontId="0" numFmtId="2" xfId="0">
      <alignment vertical="center"/>
    </xf>
    <xf applyAlignment="true" applyBorder="false" applyFill="false" applyFont="false" applyNumberFormat="true" applyProtection="false" borderId="3534" fillId="3535" fontId="0" numFmtId="14" xfId="0">
      <alignment horizontal="right" vertical="center"/>
    </xf>
    <xf applyAlignment="true" applyBorder="false" applyFill="false" applyFont="false" applyNumberFormat="true" applyProtection="false" borderId="3535" fillId="3536" fontId="0" numFmtId="2" xfId="0">
      <alignment vertical="center"/>
    </xf>
    <xf applyAlignment="true" applyBorder="false" applyFill="false" applyFont="false" applyNumberFormat="true" applyProtection="false" borderId="3536" fillId="3537" fontId="0" numFmtId="2" xfId="0">
      <alignment vertical="center"/>
    </xf>
    <xf applyAlignment="true" applyBorder="false" applyFill="false" applyFont="false" applyNumberFormat="true" applyProtection="false" borderId="3537" fillId="3538" fontId="0" numFmtId="2" xfId="0">
      <alignment vertical="center"/>
    </xf>
    <xf applyAlignment="true" applyBorder="false" applyFill="false" applyFont="false" applyNumberFormat="true" applyProtection="false" borderId="3538" fillId="3539" fontId="0" numFmtId="14" xfId="0">
      <alignment horizontal="right" vertical="center"/>
    </xf>
    <xf applyAlignment="true" applyBorder="false" applyFill="false" applyFont="false" applyNumberFormat="true" applyProtection="false" borderId="3539" fillId="3540" fontId="0" numFmtId="2" xfId="0">
      <alignment vertical="center"/>
    </xf>
    <xf applyAlignment="true" applyBorder="false" applyFill="false" applyFont="false" applyNumberFormat="true" applyProtection="false" borderId="3540" fillId="3541" fontId="0" numFmtId="2" xfId="0">
      <alignment vertical="center"/>
    </xf>
    <xf applyAlignment="true" applyBorder="false" applyFill="false" applyFont="false" applyNumberFormat="true" applyProtection="false" borderId="3541" fillId="3542" fontId="0" numFmtId="2" xfId="0">
      <alignment vertical="center"/>
    </xf>
    <xf applyAlignment="true" applyBorder="false" applyFill="false" applyFont="false" applyNumberFormat="true" applyProtection="false" borderId="3542" fillId="3543" fontId="0" numFmtId="14" xfId="0">
      <alignment horizontal="right" vertical="center"/>
    </xf>
    <xf applyAlignment="true" applyBorder="false" applyFill="false" applyFont="false" applyNumberFormat="true" applyProtection="false" borderId="3543" fillId="3544" fontId="0" numFmtId="2" xfId="0">
      <alignment vertical="center"/>
    </xf>
    <xf applyAlignment="true" applyBorder="false" applyFill="false" applyFont="false" applyNumberFormat="true" applyProtection="false" borderId="3544" fillId="3545" fontId="0" numFmtId="2" xfId="0">
      <alignment vertical="center"/>
    </xf>
    <xf applyAlignment="true" applyBorder="false" applyFill="false" applyFont="false" applyNumberFormat="true" applyProtection="false" borderId="3545" fillId="3546" fontId="0" numFmtId="14" xfId="0">
      <alignment horizontal="right" vertical="center"/>
    </xf>
    <xf applyAlignment="true" applyBorder="false" applyFill="false" applyFont="false" applyNumberFormat="true" applyProtection="false" borderId="3546" fillId="3547" fontId="0" numFmtId="2" xfId="0">
      <alignment vertical="center"/>
    </xf>
    <xf applyAlignment="true" applyBorder="false" applyFill="false" applyFont="false" applyNumberFormat="true" applyProtection="false" borderId="3547" fillId="3548" fontId="0" numFmtId="14" xfId="0">
      <alignment horizontal="right" vertical="center"/>
    </xf>
    <xf applyAlignment="true" applyBorder="false" applyFill="false" applyFont="false" applyNumberFormat="true" applyProtection="false" borderId="3548" fillId="3549" fontId="0" numFmtId="2" xfId="0">
      <alignment vertical="center"/>
    </xf>
    <xf applyAlignment="true" applyBorder="false" applyFill="false" applyFont="false" applyNumberFormat="true" applyProtection="false" borderId="3549" fillId="3550" fontId="0" numFmtId="2" xfId="0">
      <alignment vertical="center"/>
    </xf>
    <xf applyAlignment="true" applyBorder="false" applyFill="false" applyFont="false" applyNumberFormat="true" applyProtection="false" borderId="3550" fillId="3551" fontId="0" numFmtId="14" xfId="0">
      <alignment horizontal="right" vertical="center"/>
    </xf>
    <xf applyAlignment="true" applyBorder="false" applyFill="false" applyFont="false" applyNumberFormat="true" applyProtection="false" borderId="3551" fillId="3552" fontId="0" numFmtId="2" xfId="0">
      <alignment vertical="center"/>
    </xf>
    <xf applyAlignment="true" applyBorder="false" applyFill="false" applyFont="false" applyNumberFormat="true" applyProtection="false" borderId="3552" fillId="3553" fontId="0" numFmtId="14" xfId="0">
      <alignment horizontal="right" vertical="center"/>
    </xf>
    <xf applyAlignment="true" applyBorder="false" applyFill="false" applyFont="false" applyNumberFormat="true" applyProtection="false" borderId="3553" fillId="3554" fontId="0" numFmtId="2" xfId="0">
      <alignment vertical="center"/>
    </xf>
    <xf applyAlignment="true" applyBorder="false" applyFill="false" applyFont="false" applyNumberFormat="true" applyProtection="false" borderId="3554" fillId="3555" fontId="0" numFmtId="2" xfId="0">
      <alignment vertical="center"/>
    </xf>
    <xf applyAlignment="true" applyBorder="false" applyFill="false" applyFont="false" applyNumberFormat="true" applyProtection="false" borderId="3555" fillId="3556" fontId="0" numFmtId="2" xfId="0">
      <alignment vertical="center"/>
    </xf>
    <xf applyAlignment="true" applyBorder="false" applyFill="false" applyFont="false" applyNumberFormat="true" applyProtection="false" borderId="3556" fillId="3557" fontId="0" numFmtId="14" xfId="0">
      <alignment horizontal="right" vertical="center"/>
    </xf>
    <xf applyAlignment="true" applyBorder="false" applyFill="false" applyFont="false" applyNumberFormat="true" applyProtection="false" borderId="3557" fillId="3558" fontId="0" numFmtId="2" xfId="0">
      <alignment vertical="center"/>
    </xf>
    <xf applyAlignment="true" applyBorder="false" applyFill="false" applyFont="false" applyNumberFormat="true" applyProtection="false" borderId="3558" fillId="3559" fontId="0" numFmtId="2" xfId="0">
      <alignment vertical="center"/>
    </xf>
    <xf applyAlignment="true" applyBorder="false" applyFill="false" applyFont="false" applyNumberFormat="true" applyProtection="false" borderId="3559" fillId="3560" fontId="0" numFmtId="2" xfId="0">
      <alignment vertical="center"/>
    </xf>
    <xf applyAlignment="true" applyBorder="false" applyFill="false" applyFont="false" applyNumberFormat="true" applyProtection="false" borderId="3560" fillId="3561" fontId="0" numFmtId="14" xfId="0">
      <alignment horizontal="right" vertical="center"/>
    </xf>
    <xf applyAlignment="true" applyBorder="false" applyFill="false" applyFont="false" applyNumberFormat="true" applyProtection="false" borderId="3561" fillId="3562" fontId="0" numFmtId="2" xfId="0">
      <alignment vertical="center"/>
    </xf>
    <xf applyAlignment="true" applyBorder="false" applyFill="false" applyFont="false" applyNumberFormat="true" applyProtection="false" borderId="3562" fillId="3563" fontId="0" numFmtId="2" xfId="0">
      <alignment vertical="center"/>
    </xf>
    <xf applyAlignment="true" applyBorder="false" applyFill="false" applyFont="false" applyNumberFormat="true" applyProtection="false" borderId="3563" fillId="3564" fontId="0" numFmtId="14" xfId="0">
      <alignment horizontal="right" vertical="center"/>
    </xf>
    <xf applyAlignment="true" applyBorder="false" applyFill="false" applyFont="false" applyNumberFormat="true" applyProtection="false" borderId="3564" fillId="3565" fontId="0" numFmtId="2" xfId="0">
      <alignment vertical="center"/>
    </xf>
    <xf applyAlignment="true" applyBorder="false" applyFill="false" applyFont="false" applyNumberFormat="true" applyProtection="false" borderId="3565" fillId="3566" fontId="0" numFmtId="14" xfId="0">
      <alignment horizontal="right" vertical="center"/>
    </xf>
    <xf applyAlignment="true" applyBorder="false" applyFill="false" applyFont="false" applyNumberFormat="true" applyProtection="false" borderId="3566" fillId="3567" fontId="0" numFmtId="2" xfId="0">
      <alignment vertical="center"/>
    </xf>
    <xf applyAlignment="true" applyBorder="false" applyFill="false" applyFont="false" applyNumberFormat="true" applyProtection="false" borderId="3567" fillId="3568" fontId="0" numFmtId="2" xfId="0">
      <alignment vertical="center"/>
    </xf>
    <xf applyAlignment="true" applyBorder="false" applyFill="false" applyFont="false" applyNumberFormat="true" applyProtection="false" borderId="3568" fillId="3569" fontId="0" numFmtId="2" xfId="0">
      <alignment vertical="center"/>
    </xf>
    <xf applyAlignment="true" applyBorder="false" applyFill="false" applyFont="false" applyNumberFormat="true" applyProtection="false" borderId="3569" fillId="3570" fontId="0" numFmtId="14" xfId="0">
      <alignment horizontal="right" vertical="center"/>
    </xf>
    <xf applyAlignment="true" applyBorder="false" applyFill="false" applyFont="false" applyNumberFormat="true" applyProtection="false" borderId="3570" fillId="3571" fontId="0" numFmtId="2" xfId="0">
      <alignment vertical="center"/>
    </xf>
    <xf applyAlignment="true" applyBorder="false" applyFill="false" applyFont="false" applyNumberFormat="true" applyProtection="false" borderId="3571" fillId="3572" fontId="0" numFmtId="2" xfId="0">
      <alignment vertical="center"/>
    </xf>
    <xf applyAlignment="true" applyBorder="false" applyFill="false" applyFont="false" applyNumberFormat="true" applyProtection="false" borderId="3572" fillId="3573" fontId="0" numFmtId="14" xfId="0">
      <alignment horizontal="right" vertical="center"/>
    </xf>
    <xf applyAlignment="true" applyBorder="false" applyFill="false" applyFont="false" applyNumberFormat="true" applyProtection="false" borderId="3573" fillId="3574" fontId="0" numFmtId="2" xfId="0">
      <alignment vertical="center"/>
    </xf>
    <xf applyAlignment="true" applyBorder="false" applyFill="false" applyFont="false" applyNumberFormat="true" applyProtection="false" borderId="3574" fillId="3575" fontId="0" numFmtId="14" xfId="0">
      <alignment horizontal="right" vertical="center"/>
    </xf>
    <xf applyAlignment="true" applyBorder="false" applyFill="false" applyFont="false" applyNumberFormat="true" applyProtection="false" borderId="3575" fillId="3576" fontId="0" numFmtId="2" xfId="0">
      <alignment vertical="center"/>
    </xf>
    <xf applyAlignment="true" applyBorder="false" applyFill="false" applyFont="false" applyNumberFormat="true" applyProtection="false" borderId="3576" fillId="3577" fontId="0" numFmtId="2" xfId="0">
      <alignment vertical="center"/>
    </xf>
    <xf applyAlignment="true" applyBorder="false" applyFill="false" applyFont="false" applyNumberFormat="true" applyProtection="false" borderId="3577" fillId="3578" fontId="0" numFmtId="2" xfId="0">
      <alignment vertical="center"/>
    </xf>
    <xf applyAlignment="true" applyBorder="false" applyFill="false" applyFont="false" applyNumberFormat="true" applyProtection="false" borderId="3578" fillId="3579" fontId="0" numFmtId="14" xfId="0">
      <alignment horizontal="right" vertical="center"/>
    </xf>
    <xf applyAlignment="true" applyBorder="false" applyFill="false" applyFont="false" applyNumberFormat="true" applyProtection="false" borderId="3579" fillId="3580" fontId="0" numFmtId="2" xfId="0">
      <alignment vertical="center"/>
    </xf>
    <xf applyAlignment="true" applyBorder="false" applyFill="false" applyFont="false" applyNumberFormat="true" applyProtection="false" borderId="3580" fillId="3581" fontId="0" numFmtId="2" xfId="0">
      <alignment vertical="center"/>
    </xf>
    <xf applyAlignment="true" applyBorder="false" applyFill="false" applyFont="false" applyNumberFormat="true" applyProtection="false" borderId="3581" fillId="3582" fontId="0" numFmtId="14" xfId="0">
      <alignment horizontal="right" vertical="center"/>
    </xf>
    <xf applyAlignment="true" applyBorder="false" applyFill="false" applyFont="false" applyNumberFormat="true" applyProtection="false" borderId="3582" fillId="3583" fontId="0" numFmtId="2" xfId="0">
      <alignment vertical="center"/>
    </xf>
    <xf applyAlignment="true" applyBorder="false" applyFill="false" applyFont="false" applyNumberFormat="true" applyProtection="false" borderId="3583" fillId="3584" fontId="0" numFmtId="14" xfId="0">
      <alignment horizontal="right" vertical="center"/>
    </xf>
    <xf applyAlignment="true" applyBorder="false" applyFill="false" applyFont="false" applyNumberFormat="true" applyProtection="false" borderId="3584" fillId="3585" fontId="0" numFmtId="2" xfId="0">
      <alignment vertical="center"/>
    </xf>
    <xf applyAlignment="true" applyBorder="false" applyFill="false" applyFont="false" applyNumberFormat="true" applyProtection="false" borderId="3585" fillId="3586" fontId="0" numFmtId="2" xfId="0">
      <alignment vertical="center"/>
    </xf>
    <xf applyAlignment="true" applyBorder="false" applyFill="false" applyFont="false" applyNumberFormat="true" applyProtection="false" borderId="3586" fillId="3587" fontId="0" numFmtId="2" xfId="0">
      <alignment vertical="center"/>
    </xf>
    <xf applyAlignment="true" applyBorder="false" applyFill="false" applyFont="false" applyNumberFormat="true" applyProtection="false" borderId="3587" fillId="3588" fontId="0" numFmtId="14" xfId="0">
      <alignment horizontal="right" vertical="center"/>
    </xf>
    <xf applyAlignment="true" applyBorder="false" applyFill="false" applyFont="false" applyNumberFormat="true" applyProtection="false" borderId="3588" fillId="3589" fontId="0" numFmtId="2" xfId="0">
      <alignment vertical="center"/>
    </xf>
    <xf applyAlignment="true" applyBorder="false" applyFill="false" applyFont="false" applyNumberFormat="true" applyProtection="false" borderId="3589" fillId="3590" fontId="0" numFmtId="2" xfId="0">
      <alignment vertical="center"/>
    </xf>
    <xf applyAlignment="true" applyBorder="false" applyFill="false" applyFont="false" applyNumberFormat="true" applyProtection="false" borderId="3590" fillId="3591" fontId="0" numFmtId="2" xfId="0">
      <alignment vertical="center"/>
    </xf>
    <xf applyAlignment="true" applyBorder="false" applyFill="false" applyFont="false" applyNumberFormat="true" applyProtection="false" borderId="3591" fillId="3592" fontId="0" numFmtId="14" xfId="0">
      <alignment horizontal="right" vertical="center"/>
    </xf>
    <xf applyAlignment="true" applyBorder="false" applyFill="false" applyFont="false" applyNumberFormat="true" applyProtection="false" borderId="3592" fillId="3593" fontId="0" numFmtId="2" xfId="0">
      <alignment vertical="center"/>
    </xf>
    <xf applyAlignment="true" applyBorder="false" applyFill="false" applyFont="false" applyNumberFormat="true" applyProtection="false" borderId="3593" fillId="3594" fontId="0" numFmtId="2" xfId="0">
      <alignment vertical="center"/>
    </xf>
    <xf applyAlignment="true" applyBorder="false" applyFill="false" applyFont="false" applyNumberFormat="true" applyProtection="false" borderId="3594" fillId="3595" fontId="0" numFmtId="14" xfId="0">
      <alignment horizontal="right" vertical="center"/>
    </xf>
    <xf applyAlignment="true" applyBorder="false" applyFill="false" applyFont="false" applyNumberFormat="true" applyProtection="false" borderId="3595" fillId="3596" fontId="0" numFmtId="2" xfId="0">
      <alignment vertical="center"/>
    </xf>
    <xf applyAlignment="true" applyBorder="false" applyFill="false" applyFont="false" applyNumberFormat="true" applyProtection="false" borderId="3596" fillId="3597" fontId="0" numFmtId="14" xfId="0">
      <alignment horizontal="right" vertical="center"/>
    </xf>
    <xf applyAlignment="true" applyBorder="false" applyFill="false" applyFont="false" applyNumberFormat="true" applyProtection="false" borderId="3597" fillId="3598" fontId="0" numFmtId="2" xfId="0">
      <alignment vertical="center"/>
    </xf>
    <xf applyAlignment="true" applyBorder="false" applyFill="false" applyFont="false" applyNumberFormat="true" applyProtection="false" borderId="3598" fillId="3599" fontId="0" numFmtId="2" xfId="0">
      <alignment vertical="center"/>
    </xf>
    <xf applyAlignment="true" applyBorder="false" applyFill="false" applyFont="false" applyNumberFormat="true" applyProtection="false" borderId="3599" fillId="3600" fontId="0" numFmtId="2" xfId="0">
      <alignment vertical="center"/>
    </xf>
    <xf applyAlignment="true" applyBorder="false" applyFill="false" applyFont="false" applyNumberFormat="true" applyProtection="false" borderId="3600" fillId="3601" fontId="0" numFmtId="14" xfId="0">
      <alignment horizontal="right" vertical="center"/>
    </xf>
    <xf applyAlignment="true" applyBorder="false" applyFill="false" applyFont="false" applyNumberFormat="true" applyProtection="false" borderId="3601" fillId="3602" fontId="0" numFmtId="2" xfId="0">
      <alignment vertical="center"/>
    </xf>
    <xf applyAlignment="true" applyBorder="false" applyFill="false" applyFont="false" applyNumberFormat="true" applyProtection="false" borderId="3602" fillId="3603" fontId="0" numFmtId="2" xfId="0">
      <alignment vertical="center"/>
    </xf>
    <xf applyAlignment="true" applyBorder="false" applyFill="false" applyFont="false" applyNumberFormat="true" applyProtection="false" borderId="3603" fillId="3604" fontId="0" numFmtId="14" xfId="0">
      <alignment horizontal="right" vertical="center"/>
    </xf>
    <xf applyAlignment="true" applyBorder="false" applyFill="false" applyFont="false" applyNumberFormat="true" applyProtection="false" borderId="3604" fillId="3605" fontId="0" numFmtId="2" xfId="0">
      <alignment vertical="center"/>
    </xf>
    <xf applyAlignment="true" applyBorder="false" applyFill="false" applyFont="false" applyNumberFormat="true" applyProtection="false" borderId="3605" fillId="3606" fontId="0" numFmtId="14" xfId="0">
      <alignment horizontal="right" vertical="center"/>
    </xf>
    <xf applyAlignment="true" applyBorder="false" applyFill="false" applyFont="false" applyNumberFormat="true" applyProtection="false" borderId="3606" fillId="3607" fontId="0" numFmtId="2" xfId="0">
      <alignment vertical="center"/>
    </xf>
    <xf applyAlignment="true" applyBorder="false" applyFill="false" applyFont="false" applyNumberFormat="true" applyProtection="false" borderId="3607" fillId="3608" fontId="0" numFmtId="2" xfId="0">
      <alignment vertical="center"/>
    </xf>
    <xf applyAlignment="true" applyBorder="false" applyFill="false" applyFont="false" applyNumberFormat="true" applyProtection="false" borderId="3608" fillId="3609" fontId="0" numFmtId="14" xfId="0">
      <alignment horizontal="right" vertical="center"/>
    </xf>
    <xf applyAlignment="true" applyBorder="false" applyFill="false" applyFont="false" applyNumberFormat="true" applyProtection="false" borderId="3609" fillId="3610" fontId="0" numFmtId="2" xfId="0">
      <alignment vertical="center"/>
    </xf>
    <xf applyAlignment="true" applyBorder="false" applyFill="false" applyFont="false" applyNumberFormat="true" applyProtection="false" borderId="3610" fillId="3611" fontId="0" numFmtId="14" xfId="0">
      <alignment horizontal="right" vertical="center"/>
    </xf>
    <xf applyAlignment="true" applyBorder="false" applyFill="false" applyFont="false" applyNumberFormat="true" applyProtection="false" borderId="3611" fillId="3612" fontId="0" numFmtId="2" xfId="0">
      <alignment vertical="center"/>
    </xf>
    <xf applyAlignment="true" applyBorder="false" applyFill="false" applyFont="false" applyNumberFormat="true" applyProtection="false" borderId="3612" fillId="3613" fontId="0" numFmtId="2" xfId="0">
      <alignment vertical="center"/>
    </xf>
    <xf applyAlignment="true" applyBorder="false" applyFill="false" applyFont="false" applyNumberFormat="true" applyProtection="false" borderId="3613" fillId="3614" fontId="0" numFmtId="14" xfId="0">
      <alignment horizontal="right" vertical="center"/>
    </xf>
    <xf applyAlignment="true" applyBorder="false" applyFill="false" applyFont="false" applyNumberFormat="true" applyProtection="false" borderId="3614" fillId="3615" fontId="0" numFmtId="2" xfId="0">
      <alignment vertical="center"/>
    </xf>
    <xf applyAlignment="true" applyBorder="false" applyFill="false" applyFont="false" applyNumberFormat="true" applyProtection="false" borderId="3615" fillId="3616" fontId="0" numFmtId="14" xfId="0">
      <alignment horizontal="right" vertical="center"/>
    </xf>
    <xf applyAlignment="true" applyBorder="false" applyFill="false" applyFont="false" applyNumberFormat="true" applyProtection="false" borderId="3616" fillId="3617" fontId="0" numFmtId="2" xfId="0">
      <alignment vertical="center"/>
    </xf>
    <xf applyAlignment="true" applyBorder="false" applyFill="false" applyFont="false" applyNumberFormat="true" applyProtection="false" borderId="3617" fillId="3618" fontId="0" numFmtId="2" xfId="0">
      <alignment vertical="center"/>
    </xf>
    <xf applyAlignment="true" applyBorder="false" applyFill="false" applyFont="false" applyNumberFormat="true" applyProtection="false" borderId="3618" fillId="3619" fontId="0" numFmtId="14" xfId="0">
      <alignment horizontal="right" vertical="center"/>
    </xf>
    <xf applyAlignment="true" applyBorder="false" applyFill="false" applyFont="false" applyNumberFormat="true" applyProtection="false" borderId="3619" fillId="3620" fontId="0" numFmtId="2" xfId="0">
      <alignment vertical="center"/>
    </xf>
    <xf applyAlignment="true" applyBorder="false" applyFill="false" applyFont="false" applyNumberFormat="true" applyProtection="false" borderId="3620" fillId="3621" fontId="0" numFmtId="14" xfId="0">
      <alignment horizontal="right" vertical="center"/>
    </xf>
    <xf applyAlignment="true" applyBorder="false" applyFill="false" applyFont="false" applyNumberFormat="true" applyProtection="false" borderId="3621" fillId="3622" fontId="0" numFmtId="2" xfId="0">
      <alignment vertical="center"/>
    </xf>
    <xf applyAlignment="true" applyBorder="false" applyFill="false" applyFont="false" applyNumberFormat="true" applyProtection="false" borderId="3622" fillId="3623" fontId="0" numFmtId="2" xfId="0">
      <alignment vertical="center"/>
    </xf>
    <xf applyAlignment="true" applyBorder="false" applyFill="false" applyFont="false" applyNumberFormat="true" applyProtection="false" borderId="3623" fillId="3624" fontId="0" numFmtId="14" xfId="0">
      <alignment horizontal="right" vertical="center"/>
    </xf>
    <xf applyAlignment="true" applyBorder="false" applyFill="false" applyFont="false" applyNumberFormat="true" applyProtection="false" borderId="3624" fillId="3625" fontId="0" numFmtId="2" xfId="0">
      <alignment vertical="center"/>
    </xf>
    <xf applyAlignment="true" applyBorder="false" applyFill="false" applyFont="false" applyNumberFormat="true" applyProtection="false" borderId="3625" fillId="3626" fontId="0" numFmtId="14" xfId="0">
      <alignment horizontal="right" vertical="center"/>
    </xf>
    <xf applyAlignment="true" applyBorder="false" applyFill="false" applyFont="false" applyNumberFormat="true" applyProtection="false" borderId="3626" fillId="3627" fontId="0" numFmtId="2" xfId="0">
      <alignment vertical="center"/>
    </xf>
    <xf applyAlignment="true" applyBorder="false" applyFill="false" applyFont="false" applyNumberFormat="true" applyProtection="false" borderId="3627" fillId="3628" fontId="0" numFmtId="2" xfId="0">
      <alignment vertical="center"/>
    </xf>
    <xf applyAlignment="true" applyBorder="false" applyFill="false" applyFont="false" applyNumberFormat="true" applyProtection="false" borderId="3628" fillId="3629" fontId="0" numFmtId="14" xfId="0">
      <alignment horizontal="right" vertical="center"/>
    </xf>
    <xf applyAlignment="true" applyBorder="false" applyFill="false" applyFont="false" applyNumberFormat="true" applyProtection="false" borderId="3629" fillId="3630" fontId="0" numFmtId="2" xfId="0">
      <alignment vertical="center"/>
    </xf>
    <xf applyAlignment="true" applyBorder="false" applyFill="false" applyFont="false" applyNumberFormat="true" applyProtection="false" borderId="3630" fillId="3631" fontId="0" numFmtId="14" xfId="0">
      <alignment horizontal="right" vertical="center"/>
    </xf>
    <xf applyAlignment="true" applyBorder="false" applyFill="false" applyFont="false" applyNumberFormat="true" applyProtection="false" borderId="3631" fillId="3632" fontId="0" numFmtId="2" xfId="0">
      <alignment vertical="center"/>
    </xf>
    <xf applyAlignment="true" applyBorder="false" applyFill="false" applyFont="false" applyNumberFormat="true" applyProtection="false" borderId="3632" fillId="3633" fontId="0" numFmtId="2" xfId="0">
      <alignment vertical="center"/>
    </xf>
    <xf applyAlignment="true" applyBorder="false" applyFill="false" applyFont="false" applyNumberFormat="true" applyProtection="false" borderId="3633" fillId="3634" fontId="0" numFmtId="14" xfId="0">
      <alignment horizontal="right" vertical="center"/>
    </xf>
    <xf applyAlignment="true" applyBorder="false" applyFill="false" applyFont="false" applyNumberFormat="true" applyProtection="false" borderId="3634" fillId="3635" fontId="0" numFmtId="2" xfId="0">
      <alignment vertical="center"/>
    </xf>
    <xf applyAlignment="true" applyBorder="false" applyFill="false" applyFont="false" applyNumberFormat="true" applyProtection="false" borderId="3635" fillId="3636" fontId="0" numFmtId="14" xfId="0">
      <alignment horizontal="right" vertical="center"/>
    </xf>
    <xf applyAlignment="true" applyBorder="false" applyFill="false" applyFont="false" applyNumberFormat="true" applyProtection="false" borderId="3636" fillId="3637" fontId="0" numFmtId="2" xfId="0">
      <alignment vertical="center"/>
    </xf>
    <xf applyAlignment="true" applyBorder="false" applyFill="false" applyFont="false" applyNumberFormat="true" applyProtection="false" borderId="3637" fillId="3638" fontId="0" numFmtId="2" xfId="0">
      <alignment vertical="center"/>
    </xf>
    <xf applyAlignment="true" applyBorder="false" applyFill="false" applyFont="false" applyNumberFormat="true" applyProtection="false" borderId="3638" fillId="3639" fontId="0" numFmtId="14" xfId="0">
      <alignment horizontal="right" vertical="center"/>
    </xf>
    <xf applyAlignment="true" applyBorder="false" applyFill="false" applyFont="false" applyNumberFormat="true" applyProtection="false" borderId="3639" fillId="3640" fontId="0" numFmtId="2" xfId="0">
      <alignment vertical="center"/>
    </xf>
    <xf applyAlignment="true" applyBorder="false" applyFill="false" applyFont="false" applyNumberFormat="true" applyProtection="false" borderId="3640" fillId="3641" fontId="0" numFmtId="14" xfId="0">
      <alignment horizontal="right" vertical="center"/>
    </xf>
    <xf applyAlignment="true" applyBorder="false" applyFill="false" applyFont="false" applyNumberFormat="true" applyProtection="false" borderId="3641" fillId="3642" fontId="0" numFmtId="2" xfId="0">
      <alignment vertical="center"/>
    </xf>
    <xf applyAlignment="true" applyBorder="false" applyFill="false" applyFont="false" applyNumberFormat="true" applyProtection="false" borderId="3642" fillId="3643" fontId="0" numFmtId="2" xfId="0">
      <alignment vertical="center"/>
    </xf>
    <xf applyAlignment="true" applyBorder="false" applyFill="false" applyFont="false" applyNumberFormat="true" applyProtection="false" borderId="3643" fillId="3644" fontId="0" numFmtId="14" xfId="0">
      <alignment horizontal="right" vertical="center"/>
    </xf>
    <xf applyAlignment="true" applyBorder="false" applyFill="false" applyFont="false" applyNumberFormat="true" applyProtection="false" borderId="3644" fillId="3645" fontId="0" numFmtId="2" xfId="0">
      <alignment vertical="center"/>
    </xf>
    <xf applyAlignment="true" applyBorder="false" applyFill="false" applyFont="false" applyNumberFormat="true" applyProtection="false" borderId="3645" fillId="3646" fontId="0" numFmtId="14" xfId="0">
      <alignment horizontal="right" vertical="center"/>
    </xf>
    <xf applyAlignment="true" applyBorder="false" applyFill="false" applyFont="false" applyNumberFormat="true" applyProtection="false" borderId="3646" fillId="3647" fontId="0" numFmtId="2" xfId="0">
      <alignment vertical="center"/>
    </xf>
    <xf applyAlignment="true" applyBorder="false" applyFill="false" applyFont="false" applyNumberFormat="true" applyProtection="false" borderId="3647" fillId="3648" fontId="0" numFmtId="2" xfId="0">
      <alignment vertical="center"/>
    </xf>
    <xf applyAlignment="true" applyBorder="false" applyFill="false" applyFont="false" applyNumberFormat="true" applyProtection="false" borderId="3648" fillId="3649" fontId="0" numFmtId="14" xfId="0">
      <alignment horizontal="right" vertical="center"/>
    </xf>
    <xf applyAlignment="true" applyBorder="false" applyFill="false" applyFont="false" applyNumberFormat="true" applyProtection="false" borderId="3649" fillId="3650" fontId="0" numFmtId="2" xfId="0">
      <alignment vertical="center"/>
    </xf>
    <xf applyAlignment="true" applyBorder="false" applyFill="false" applyFont="false" applyNumberFormat="true" applyProtection="false" borderId="3650" fillId="3651" fontId="0" numFmtId="14" xfId="0">
      <alignment horizontal="right" vertical="center"/>
    </xf>
    <xf applyAlignment="true" applyBorder="false" applyFill="false" applyFont="false" applyNumberFormat="true" applyProtection="false" borderId="3651" fillId="3652" fontId="0" numFmtId="2" xfId="0">
      <alignment vertical="center"/>
    </xf>
    <xf applyAlignment="true" applyBorder="false" applyFill="false" applyFont="false" applyNumberFormat="true" applyProtection="false" borderId="3652" fillId="3653" fontId="0" numFmtId="2" xfId="0">
      <alignment vertical="center"/>
    </xf>
    <xf applyAlignment="true" applyBorder="false" applyFill="false" applyFont="false" applyNumberFormat="true" applyProtection="false" borderId="3653" fillId="3654" fontId="0" numFmtId="14" xfId="0">
      <alignment horizontal="right" vertical="center"/>
    </xf>
    <xf applyAlignment="true" applyBorder="false" applyFill="false" applyFont="false" applyNumberFormat="true" applyProtection="false" borderId="3654" fillId="3655" fontId="0" numFmtId="2" xfId="0">
      <alignment vertical="center"/>
    </xf>
    <xf applyAlignment="true" applyBorder="false" applyFill="false" applyFont="false" applyNumberFormat="true" applyProtection="false" borderId="3655" fillId="3656" fontId="0" numFmtId="14" xfId="0">
      <alignment horizontal="right" vertical="center"/>
    </xf>
    <xf applyAlignment="true" applyBorder="false" applyFill="false" applyFont="false" applyNumberFormat="true" applyProtection="false" borderId="3656" fillId="3657" fontId="0" numFmtId="2" xfId="0">
      <alignment vertical="center"/>
    </xf>
    <xf applyAlignment="true" applyBorder="false" applyFill="false" applyFont="false" applyNumberFormat="true" applyProtection="false" borderId="3657" fillId="3658" fontId="0" numFmtId="2" xfId="0">
      <alignment vertical="center"/>
    </xf>
    <xf applyAlignment="true" applyBorder="false" applyFill="false" applyFont="false" applyNumberFormat="true" applyProtection="false" borderId="3658" fillId="3659" fontId="0" numFmtId="14" xfId="0">
      <alignment horizontal="right" vertical="center"/>
    </xf>
    <xf applyAlignment="true" applyBorder="false" applyFill="false" applyFont="false" applyNumberFormat="true" applyProtection="false" borderId="3659" fillId="3660" fontId="0" numFmtId="2" xfId="0">
      <alignment vertical="center"/>
    </xf>
    <xf applyAlignment="true" applyBorder="false" applyFill="false" applyFont="false" applyNumberFormat="true" applyProtection="false" borderId="3660" fillId="3661" fontId="0" numFmtId="14" xfId="0">
      <alignment horizontal="right" vertical="center"/>
    </xf>
    <xf applyAlignment="true" applyBorder="false" applyFill="false" applyFont="false" applyNumberFormat="true" applyProtection="false" borderId="3661" fillId="3662" fontId="0" numFmtId="2" xfId="0">
      <alignment vertical="center"/>
    </xf>
    <xf applyAlignment="true" applyBorder="false" applyFill="false" applyFont="false" applyNumberFormat="true" applyProtection="false" borderId="3662" fillId="3663" fontId="0" numFmtId="2" xfId="0">
      <alignment vertical="center"/>
    </xf>
    <xf applyAlignment="true" applyBorder="false" applyFill="false" applyFont="false" applyNumberFormat="true" applyProtection="false" borderId="3663" fillId="3664" fontId="0" numFmtId="14" xfId="0">
      <alignment horizontal="right" vertical="center"/>
    </xf>
    <xf applyAlignment="true" applyBorder="false" applyFill="false" applyFont="false" applyNumberFormat="true" applyProtection="false" borderId="3664" fillId="3665" fontId="0" numFmtId="2" xfId="0">
      <alignment vertical="center"/>
    </xf>
    <xf applyAlignment="true" applyBorder="false" applyFill="false" applyFont="false" applyNumberFormat="true" applyProtection="false" borderId="3665" fillId="3666" fontId="0" numFmtId="14" xfId="0">
      <alignment horizontal="right" vertical="center"/>
    </xf>
    <xf applyAlignment="true" applyBorder="false" applyFill="false" applyFont="false" applyNumberFormat="true" applyProtection="false" borderId="3666" fillId="3667" fontId="0" numFmtId="2" xfId="0">
      <alignment vertical="center"/>
    </xf>
    <xf applyAlignment="true" applyBorder="false" applyFill="false" applyFont="false" applyNumberFormat="true" applyProtection="false" borderId="3667" fillId="3668" fontId="0" numFmtId="2" xfId="0">
      <alignment vertical="center"/>
    </xf>
    <xf applyAlignment="true" applyBorder="false" applyFill="false" applyFont="false" applyNumberFormat="true" applyProtection="false" borderId="3668" fillId="3669" fontId="0" numFmtId="14" xfId="0">
      <alignment horizontal="right" vertical="center"/>
    </xf>
    <xf applyAlignment="true" applyBorder="false" applyFill="false" applyFont="false" applyNumberFormat="true" applyProtection="false" borderId="3669" fillId="3670" fontId="0" numFmtId="2" xfId="0">
      <alignment vertical="center"/>
    </xf>
    <xf applyAlignment="true" applyBorder="false" applyFill="false" applyFont="false" applyNumberFormat="true" applyProtection="false" borderId="3670" fillId="3671" fontId="0" numFmtId="14" xfId="0">
      <alignment horizontal="right" vertical="center"/>
    </xf>
    <xf applyAlignment="true" applyBorder="false" applyFill="false" applyFont="false" applyNumberFormat="true" applyProtection="false" borderId="3671" fillId="3672" fontId="0" numFmtId="2" xfId="0">
      <alignment vertical="center"/>
    </xf>
    <xf applyAlignment="true" applyBorder="false" applyFill="false" applyFont="false" applyNumberFormat="true" applyProtection="false" borderId="3672" fillId="3673" fontId="0" numFmtId="2" xfId="0">
      <alignment vertical="center"/>
    </xf>
    <xf applyAlignment="true" applyBorder="false" applyFill="false" applyFont="false" applyNumberFormat="true" applyProtection="false" borderId="3673" fillId="3674" fontId="0" numFmtId="14" xfId="0">
      <alignment horizontal="right" vertical="center"/>
    </xf>
    <xf applyAlignment="true" applyBorder="false" applyFill="false" applyFont="false" applyNumberFormat="true" applyProtection="false" borderId="3674" fillId="3675" fontId="0" numFmtId="2" xfId="0">
      <alignment vertical="center"/>
    </xf>
    <xf applyAlignment="true" applyBorder="false" applyFill="false" applyFont="false" applyNumberFormat="true" applyProtection="false" borderId="3675" fillId="3676" fontId="0" numFmtId="14" xfId="0">
      <alignment horizontal="right" vertical="center"/>
    </xf>
    <xf applyAlignment="true" applyBorder="false" applyFill="false" applyFont="false" applyNumberFormat="true" applyProtection="false" borderId="3676" fillId="3677" fontId="0" numFmtId="2" xfId="0">
      <alignment vertical="center"/>
    </xf>
    <xf applyAlignment="true" applyBorder="false" applyFill="false" applyFont="false" applyNumberFormat="true" applyProtection="false" borderId="3677" fillId="3678" fontId="0" numFmtId="2" xfId="0">
      <alignment vertical="center"/>
    </xf>
    <xf applyAlignment="true" applyBorder="false" applyFill="false" applyFont="false" applyNumberFormat="true" applyProtection="false" borderId="3678" fillId="3679" fontId="0" numFmtId="14" xfId="0">
      <alignment horizontal="right" vertical="center"/>
    </xf>
    <xf applyAlignment="true" applyBorder="false" applyFill="false" applyFont="false" applyNumberFormat="true" applyProtection="false" borderId="3679" fillId="3680" fontId="0" numFmtId="2" xfId="0">
      <alignment vertical="center"/>
    </xf>
    <xf applyAlignment="true" applyBorder="false" applyFill="false" applyFont="false" applyNumberFormat="true" applyProtection="false" borderId="3680" fillId="3681" fontId="0" numFmtId="14" xfId="0">
      <alignment horizontal="right" vertical="center"/>
    </xf>
    <xf applyAlignment="true" applyBorder="false" applyFill="false" applyFont="false" applyNumberFormat="true" applyProtection="false" borderId="3681" fillId="3682" fontId="0" numFmtId="2" xfId="0">
      <alignment vertical="center"/>
    </xf>
    <xf applyAlignment="true" applyBorder="false" applyFill="false" applyFont="false" applyNumberFormat="true" applyProtection="false" borderId="3682" fillId="3683" fontId="0" numFmtId="2" xfId="0">
      <alignment vertical="center"/>
    </xf>
    <xf applyAlignment="true" applyBorder="false" applyFill="false" applyFont="false" applyNumberFormat="true" applyProtection="false" borderId="3683" fillId="3684" fontId="0" numFmtId="2" xfId="0">
      <alignment vertical="center"/>
    </xf>
    <xf applyAlignment="true" applyBorder="false" applyFill="false" applyFont="false" applyNumberFormat="true" applyProtection="false" borderId="3684" fillId="3685" fontId="0" numFmtId="14" xfId="0">
      <alignment horizontal="right" vertical="center"/>
    </xf>
    <xf applyAlignment="true" applyBorder="false" applyFill="false" applyFont="false" applyNumberFormat="true" applyProtection="false" borderId="3685" fillId="3686" fontId="0" numFmtId="2" xfId="0">
      <alignment vertical="center"/>
    </xf>
    <xf applyAlignment="true" applyBorder="false" applyFill="false" applyFont="false" applyNumberFormat="true" applyProtection="false" borderId="3686" fillId="3687" fontId="0" numFmtId="2" xfId="0">
      <alignment vertical="center"/>
    </xf>
    <xf applyAlignment="true" applyBorder="false" applyFill="false" applyFont="false" applyNumberFormat="true" applyProtection="false" borderId="3687" fillId="3688" fontId="0" numFmtId="14" xfId="0">
      <alignment horizontal="right" vertical="center"/>
    </xf>
    <xf applyAlignment="true" applyBorder="false" applyFill="false" applyFont="false" applyNumberFormat="true" applyProtection="false" borderId="3688" fillId="3689" fontId="0" numFmtId="2" xfId="0">
      <alignment vertical="center"/>
    </xf>
    <xf applyAlignment="true" applyBorder="false" applyFill="false" applyFont="false" applyNumberFormat="true" applyProtection="false" borderId="3689" fillId="3690" fontId="0" numFmtId="14" xfId="0">
      <alignment horizontal="right" vertical="center"/>
    </xf>
    <xf applyAlignment="true" applyBorder="false" applyFill="false" applyFont="false" applyNumberFormat="true" applyProtection="false" borderId="3690" fillId="3691" fontId="0" numFmtId="2" xfId="0">
      <alignment vertical="center"/>
    </xf>
    <xf applyAlignment="true" applyBorder="false" applyFill="false" applyFont="false" applyNumberFormat="true" applyProtection="false" borderId="3691" fillId="3692" fontId="0" numFmtId="2" xfId="0">
      <alignment vertical="center"/>
    </xf>
    <xf applyAlignment="true" applyBorder="false" applyFill="false" applyFont="false" applyNumberFormat="true" applyProtection="false" borderId="3692" fillId="3693" fontId="0" numFmtId="14" xfId="0">
      <alignment horizontal="right" vertical="center"/>
    </xf>
    <xf applyAlignment="true" applyBorder="false" applyFill="false" applyFont="false" applyNumberFormat="true" applyProtection="false" borderId="3693" fillId="3694" fontId="0" numFmtId="2" xfId="0">
      <alignment vertical="center"/>
    </xf>
    <xf applyAlignment="true" applyBorder="false" applyFill="false" applyFont="false" applyNumberFormat="true" applyProtection="false" borderId="3694" fillId="3695" fontId="0" numFmtId="14" xfId="0">
      <alignment horizontal="right" vertical="center"/>
    </xf>
    <xf applyAlignment="true" applyBorder="false" applyFill="false" applyFont="false" applyNumberFormat="true" applyProtection="false" borderId="3695" fillId="3696" fontId="0" numFmtId="2" xfId="0">
      <alignment vertical="center"/>
    </xf>
    <xf applyAlignment="true" applyBorder="false" applyFill="false" applyFont="false" applyNumberFormat="true" applyProtection="false" borderId="3696" fillId="3697" fontId="0" numFmtId="2" xfId="0">
      <alignment vertical="center"/>
    </xf>
    <xf applyAlignment="true" applyBorder="false" applyFill="false" applyFont="false" applyNumberFormat="true" applyProtection="false" borderId="3697" fillId="3698" fontId="0" numFmtId="14" xfId="0">
      <alignment horizontal="right" vertical="center"/>
    </xf>
    <xf applyAlignment="true" applyBorder="false" applyFill="false" applyFont="false" applyNumberFormat="true" applyProtection="false" borderId="3698" fillId="3699" fontId="0" numFmtId="2" xfId="0">
      <alignment vertical="center"/>
    </xf>
    <xf applyAlignment="true" applyBorder="false" applyFill="false" applyFont="false" applyNumberFormat="true" applyProtection="false" borderId="3699" fillId="3700" fontId="0" numFmtId="14" xfId="0">
      <alignment horizontal="right" vertical="center"/>
    </xf>
    <xf applyAlignment="true" applyBorder="false" applyFill="false" applyFont="false" applyNumberFormat="true" applyProtection="false" borderId="3700" fillId="3701" fontId="0" numFmtId="2" xfId="0">
      <alignment vertical="center"/>
    </xf>
    <xf applyAlignment="true" applyBorder="false" applyFill="false" applyFont="false" applyNumberFormat="true" applyProtection="false" borderId="3701" fillId="3702" fontId="0" numFmtId="2" xfId="0">
      <alignment vertical="center"/>
    </xf>
    <xf applyAlignment="true" applyBorder="false" applyFill="false" applyFont="false" applyNumberFormat="true" applyProtection="false" borderId="3702" fillId="3703" fontId="0" numFmtId="14" xfId="0">
      <alignment horizontal="right" vertical="center"/>
    </xf>
    <xf applyAlignment="true" applyBorder="false" applyFill="false" applyFont="false" applyNumberFormat="true" applyProtection="false" borderId="3703" fillId="3704" fontId="0" numFmtId="2" xfId="0">
      <alignment vertical="center"/>
    </xf>
    <xf applyAlignment="true" applyBorder="false" applyFill="false" applyFont="false" applyNumberFormat="true" applyProtection="false" borderId="3704" fillId="3705" fontId="0" numFmtId="14" xfId="0">
      <alignment horizontal="right" vertical="center"/>
    </xf>
    <xf applyAlignment="true" applyBorder="false" applyFill="false" applyFont="false" applyNumberFormat="true" applyProtection="false" borderId="3705" fillId="3706" fontId="0" numFmtId="2" xfId="0">
      <alignment vertical="center"/>
    </xf>
    <xf applyAlignment="true" applyBorder="false" applyFill="false" applyFont="false" applyNumberFormat="true" applyProtection="false" borderId="3706" fillId="3707" fontId="0" numFmtId="2" xfId="0">
      <alignment vertical="center"/>
    </xf>
    <xf applyAlignment="true" applyBorder="false" applyFill="false" applyFont="false" applyNumberFormat="true" applyProtection="false" borderId="3707" fillId="3708" fontId="0" numFmtId="14" xfId="0">
      <alignment horizontal="right" vertical="center"/>
    </xf>
    <xf applyAlignment="true" applyBorder="false" applyFill="false" applyFont="false" applyNumberFormat="true" applyProtection="false" borderId="3708" fillId="3709" fontId="0" numFmtId="2" xfId="0">
      <alignment vertical="center"/>
    </xf>
    <xf applyAlignment="true" applyBorder="false" applyFill="false" applyFont="false" applyNumberFormat="true" applyProtection="false" borderId="3709" fillId="3710" fontId="0" numFmtId="14" xfId="0">
      <alignment horizontal="right" vertical="center"/>
    </xf>
    <xf applyAlignment="true" applyBorder="false" applyFill="false" applyFont="false" applyNumberFormat="true" applyProtection="false" borderId="3710" fillId="3711" fontId="0" numFmtId="2" xfId="0">
      <alignment vertical="center"/>
    </xf>
    <xf applyAlignment="true" applyBorder="false" applyFill="false" applyFont="false" applyNumberFormat="true" applyProtection="false" borderId="3711" fillId="3712" fontId="0" numFmtId="2" xfId="0">
      <alignment vertical="center"/>
    </xf>
    <xf applyAlignment="true" applyBorder="false" applyFill="false" applyFont="false" applyNumberFormat="true" applyProtection="false" borderId="3712" fillId="3713" fontId="0" numFmtId="14" xfId="0">
      <alignment horizontal="right" vertical="center"/>
    </xf>
    <xf applyAlignment="true" applyBorder="false" applyFill="false" applyFont="false" applyNumberFormat="true" applyProtection="false" borderId="3713" fillId="3714" fontId="0" numFmtId="2" xfId="0">
      <alignment vertical="center"/>
    </xf>
    <xf applyAlignment="true" applyBorder="false" applyFill="false" applyFont="false" applyNumberFormat="true" applyProtection="false" borderId="3714" fillId="3715" fontId="0" numFmtId="14" xfId="0">
      <alignment horizontal="right" vertical="center"/>
    </xf>
    <xf applyAlignment="true" applyBorder="false" applyFill="false" applyFont="false" applyNumberFormat="true" applyProtection="false" borderId="3715" fillId="3716" fontId="0" numFmtId="2" xfId="0">
      <alignment vertical="center"/>
    </xf>
    <xf applyAlignment="true" applyBorder="false" applyFill="false" applyFont="false" applyNumberFormat="true" applyProtection="false" borderId="3716" fillId="3717" fontId="0" numFmtId="2" xfId="0">
      <alignment vertical="center"/>
    </xf>
    <xf applyAlignment="true" applyBorder="false" applyFill="false" applyFont="false" applyNumberFormat="true" applyProtection="false" borderId="3717" fillId="3718" fontId="0" numFmtId="14" xfId="0">
      <alignment horizontal="right" vertical="center"/>
    </xf>
    <xf applyAlignment="true" applyBorder="false" applyFill="false" applyFont="false" applyNumberFormat="true" applyProtection="false" borderId="3718" fillId="3719" fontId="0" numFmtId="2" xfId="0">
      <alignment vertical="center"/>
    </xf>
    <xf applyAlignment="true" applyBorder="false" applyFill="false" applyFont="false" applyNumberFormat="true" applyProtection="false" borderId="3719" fillId="3720" fontId="0" numFmtId="14" xfId="0">
      <alignment horizontal="right" vertical="center"/>
    </xf>
    <xf applyAlignment="true" applyBorder="false" applyFill="false" applyFont="false" applyNumberFormat="true" applyProtection="false" borderId="3720" fillId="3721" fontId="0" numFmtId="2" xfId="0">
      <alignment vertical="center"/>
    </xf>
    <xf applyAlignment="true" applyBorder="false" applyFill="false" applyFont="false" applyNumberFormat="true" applyProtection="false" borderId="3721" fillId="3722" fontId="0" numFmtId="2" xfId="0">
      <alignment vertical="center"/>
    </xf>
    <xf applyAlignment="true" applyBorder="false" applyFill="false" applyFont="false" applyNumberFormat="true" applyProtection="false" borderId="3722" fillId="3723" fontId="0" numFmtId="2" xfId="0">
      <alignment vertical="center"/>
    </xf>
    <xf applyAlignment="true" applyBorder="false" applyFill="false" applyFont="false" applyNumberFormat="true" applyProtection="false" borderId="3723" fillId="3724" fontId="0" numFmtId="14" xfId="0">
      <alignment horizontal="right" vertical="center"/>
    </xf>
    <xf applyAlignment="true" applyBorder="false" applyFill="false" applyFont="false" applyNumberFormat="true" applyProtection="false" borderId="3724" fillId="3725" fontId="0" numFmtId="2" xfId="0">
      <alignment vertical="center"/>
    </xf>
    <xf applyAlignment="true" applyBorder="false" applyFill="false" applyFont="false" applyNumberFormat="true" applyProtection="false" borderId="3725" fillId="3726" fontId="0" numFmtId="2" xfId="0">
      <alignment vertical="center"/>
    </xf>
    <xf applyAlignment="true" applyBorder="false" applyFill="false" applyFont="false" applyNumberFormat="true" applyProtection="false" borderId="3726" fillId="3727" fontId="0" numFmtId="14" xfId="0">
      <alignment horizontal="right" vertical="center"/>
    </xf>
    <xf applyAlignment="true" applyBorder="false" applyFill="false" applyFont="false" applyNumberFormat="true" applyProtection="false" borderId="3727" fillId="3728" fontId="0" numFmtId="2" xfId="0">
      <alignment vertical="center"/>
    </xf>
    <xf applyAlignment="true" applyBorder="false" applyFill="false" applyFont="false" applyNumberFormat="true" applyProtection="false" borderId="3728" fillId="3729" fontId="0" numFmtId="14" xfId="0">
      <alignment horizontal="right" vertical="center"/>
    </xf>
    <xf applyAlignment="true" applyBorder="false" applyFill="false" applyFont="false" applyNumberFormat="true" applyProtection="false" borderId="3729" fillId="3730" fontId="0" numFmtId="2" xfId="0">
      <alignment vertical="center"/>
    </xf>
    <xf applyAlignment="true" applyBorder="false" applyFill="false" applyFont="false" applyNumberFormat="true" applyProtection="false" borderId="3730" fillId="3731" fontId="0" numFmtId="2" xfId="0">
      <alignment vertical="center"/>
    </xf>
    <xf applyAlignment="true" applyBorder="false" applyFill="false" applyFont="false" applyNumberFormat="true" applyProtection="false" borderId="3731" fillId="3732" fontId="0" numFmtId="14" xfId="0">
      <alignment horizontal="right" vertical="center"/>
    </xf>
    <xf applyAlignment="true" applyBorder="false" applyFill="false" applyFont="false" applyNumberFormat="true" applyProtection="false" borderId="3732" fillId="3733" fontId="0" numFmtId="2" xfId="0">
      <alignment vertical="center"/>
    </xf>
    <xf applyAlignment="true" applyBorder="false" applyFill="false" applyFont="false" applyNumberFormat="true" applyProtection="false" borderId="3733" fillId="3734" fontId="0" numFmtId="14" xfId="0">
      <alignment horizontal="right" vertical="center"/>
    </xf>
    <xf applyAlignment="true" applyBorder="false" applyFill="false" applyFont="false" applyNumberFormat="true" applyProtection="false" borderId="3734" fillId="3735" fontId="0" numFmtId="2" xfId="0">
      <alignment vertical="center"/>
    </xf>
    <xf applyAlignment="true" applyBorder="false" applyFill="false" applyFont="false" applyNumberFormat="true" applyProtection="false" borderId="3735" fillId="3736" fontId="0" numFmtId="2" xfId="0">
      <alignment vertical="center"/>
    </xf>
    <xf applyAlignment="true" applyBorder="false" applyFill="false" applyFont="false" applyNumberFormat="true" applyProtection="false" borderId="3736" fillId="3737" fontId="0" numFmtId="2" xfId="0">
      <alignment vertical="center"/>
    </xf>
    <xf applyAlignment="true" applyBorder="false" applyFill="false" applyFont="false" applyNumberFormat="true" applyProtection="false" borderId="3737" fillId="3738" fontId="0" numFmtId="14" xfId="0">
      <alignment horizontal="right" vertical="center"/>
    </xf>
    <xf applyAlignment="true" applyBorder="false" applyFill="false" applyFont="false" applyNumberFormat="true" applyProtection="false" borderId="3738" fillId="3739" fontId="0" numFmtId="2" xfId="0">
      <alignment vertical="center"/>
    </xf>
    <xf applyAlignment="true" applyBorder="false" applyFill="false" applyFont="false" applyNumberFormat="true" applyProtection="false" borderId="3739" fillId="3740" fontId="0" numFmtId="2" xfId="0">
      <alignment vertical="center"/>
    </xf>
    <xf applyAlignment="true" applyBorder="false" applyFill="false" applyFont="false" applyNumberFormat="true" applyProtection="false" borderId="3740" fillId="3741" fontId="0" numFmtId="2" xfId="0">
      <alignment vertical="center"/>
    </xf>
    <xf applyAlignment="true" applyBorder="false" applyFill="false" applyFont="false" applyNumberFormat="true" applyProtection="false" borderId="3741" fillId="3742" fontId="0" numFmtId="14" xfId="0">
      <alignment horizontal="right" vertical="center"/>
    </xf>
    <xf applyAlignment="true" applyBorder="false" applyFill="false" applyFont="false" applyNumberFormat="true" applyProtection="false" borderId="3742" fillId="3743" fontId="0" numFmtId="2" xfId="0">
      <alignment vertical="center"/>
    </xf>
    <xf applyAlignment="true" applyBorder="false" applyFill="false" applyFont="false" applyNumberFormat="true" applyProtection="false" borderId="3743" fillId="3744" fontId="0" numFmtId="2" xfId="0">
      <alignment vertical="center"/>
    </xf>
    <xf applyAlignment="true" applyBorder="false" applyFill="false" applyFont="false" applyNumberFormat="true" applyProtection="false" borderId="3744" fillId="3745" fontId="0" numFmtId="2" xfId="0">
      <alignment vertical="center"/>
    </xf>
    <xf applyAlignment="true" applyBorder="false" applyFill="false" applyFont="false" applyNumberFormat="true" applyProtection="false" borderId="3745" fillId="3746" fontId="0" numFmtId="14" xfId="0">
      <alignment horizontal="right" vertical="center"/>
    </xf>
    <xf applyAlignment="true" applyBorder="false" applyFill="false" applyFont="false" applyNumberFormat="true" applyProtection="false" borderId="3746" fillId="3747" fontId="0" numFmtId="2" xfId="0">
      <alignment vertical="center"/>
    </xf>
    <xf applyAlignment="true" applyBorder="false" applyFill="false" applyFont="false" applyNumberFormat="true" applyProtection="false" borderId="3747" fillId="3748" fontId="0" numFmtId="2" xfId="0">
      <alignment vertical="center"/>
    </xf>
    <xf applyAlignment="true" applyBorder="false" applyFill="false" applyFont="false" applyNumberFormat="true" applyProtection="false" borderId="3748" fillId="3749" fontId="0" numFmtId="2" xfId="0">
      <alignment vertical="center"/>
    </xf>
    <xf applyAlignment="true" applyBorder="false" applyFill="false" applyFont="false" applyNumberFormat="true" applyProtection="false" borderId="3749" fillId="3750" fontId="0" numFmtId="14" xfId="0">
      <alignment horizontal="right" vertical="center"/>
    </xf>
    <xf applyAlignment="true" applyBorder="false" applyFill="false" applyFont="false" applyNumberFormat="true" applyProtection="false" borderId="3750" fillId="3751" fontId="0" numFmtId="2" xfId="0">
      <alignment vertical="center"/>
    </xf>
    <xf applyAlignment="true" applyBorder="false" applyFill="false" applyFont="false" applyNumberFormat="true" applyProtection="false" borderId="3751" fillId="3752" fontId="0" numFmtId="2" xfId="0">
      <alignment vertical="center"/>
    </xf>
    <xf applyAlignment="true" applyBorder="false" applyFill="false" applyFont="false" applyNumberFormat="true" applyProtection="false" borderId="3752" fillId="3753" fontId="0" numFmtId="2" xfId="0">
      <alignment vertical="center"/>
    </xf>
    <xf applyAlignment="true" applyBorder="false" applyFill="false" applyFont="false" applyNumberFormat="true" applyProtection="false" borderId="3753" fillId="3754" fontId="0" numFmtId="14" xfId="0">
      <alignment horizontal="right" vertical="center"/>
    </xf>
    <xf applyAlignment="true" applyBorder="false" applyFill="false" applyFont="false" applyNumberFormat="true" applyProtection="false" borderId="3754" fillId="3755" fontId="0" numFmtId="2" xfId="0">
      <alignment vertical="center"/>
    </xf>
    <xf applyAlignment="true" applyBorder="false" applyFill="false" applyFont="false" applyNumberFormat="true" applyProtection="false" borderId="3755" fillId="3756" fontId="0" numFmtId="2" xfId="0">
      <alignment vertical="center"/>
    </xf>
    <xf applyAlignment="true" applyBorder="false" applyFill="false" applyFont="false" applyNumberFormat="true" applyProtection="false" borderId="3756" fillId="3757" fontId="0" numFmtId="2" xfId="0">
      <alignment vertical="center"/>
    </xf>
    <xf applyAlignment="true" applyBorder="false" applyFill="false" applyFont="false" applyNumberFormat="true" applyProtection="false" borderId="3757" fillId="3758" fontId="0" numFmtId="14" xfId="0">
      <alignment horizontal="right" vertical="center"/>
    </xf>
    <xf applyAlignment="true" applyBorder="false" applyFill="false" applyFont="false" applyNumberFormat="true" applyProtection="false" borderId="3758" fillId="3759" fontId="0" numFmtId="2" xfId="0">
      <alignment vertical="center"/>
    </xf>
    <xf applyAlignment="true" applyBorder="false" applyFill="false" applyFont="false" applyNumberFormat="true" applyProtection="false" borderId="3759" fillId="3760" fontId="0" numFmtId="2" xfId="0">
      <alignment vertical="center"/>
    </xf>
    <xf applyAlignment="true" applyBorder="false" applyFill="false" applyFont="false" applyNumberFormat="true" applyProtection="false" borderId="3760" fillId="3761" fontId="0" numFmtId="2" xfId="0">
      <alignment vertical="center"/>
    </xf>
    <xf applyAlignment="true" applyBorder="false" applyFill="false" applyFont="false" applyNumberFormat="true" applyProtection="false" borderId="3761" fillId="3762" fontId="0" numFmtId="14" xfId="0">
      <alignment horizontal="right" vertical="center"/>
    </xf>
    <xf applyAlignment="true" applyBorder="false" applyFill="false" applyFont="false" applyNumberFormat="true" applyProtection="false" borderId="3762" fillId="3763" fontId="0" numFmtId="2" xfId="0">
      <alignment vertical="center"/>
    </xf>
    <xf applyAlignment="true" applyBorder="false" applyFill="false" applyFont="false" applyNumberFormat="true" applyProtection="false" borderId="3763" fillId="3764" fontId="0" numFmtId="2" xfId="0">
      <alignment vertical="center"/>
    </xf>
    <xf applyAlignment="true" applyBorder="false" applyFill="false" applyFont="false" applyNumberFormat="true" applyProtection="false" borderId="3764" fillId="3765" fontId="0" numFmtId="2" xfId="0">
      <alignment vertical="center"/>
    </xf>
    <xf applyAlignment="true" applyBorder="false" applyFill="false" applyFont="false" applyNumberFormat="true" applyProtection="false" borderId="3765" fillId="3766" fontId="0" numFmtId="14" xfId="0">
      <alignment horizontal="right" vertical="center"/>
    </xf>
    <xf applyAlignment="true" applyBorder="false" applyFill="false" applyFont="false" applyNumberFormat="true" applyProtection="false" borderId="3766" fillId="3767" fontId="0" numFmtId="2" xfId="0">
      <alignment vertical="center"/>
    </xf>
    <xf applyAlignment="true" applyBorder="false" applyFill="false" applyFont="false" applyNumberFormat="true" applyProtection="false" borderId="3767" fillId="3768" fontId="0" numFmtId="2" xfId="0">
      <alignment vertical="center"/>
    </xf>
    <xf applyAlignment="true" applyBorder="false" applyFill="false" applyFont="false" applyNumberFormat="true" applyProtection="false" borderId="3768" fillId="3769" fontId="0" numFmtId="2" xfId="0">
      <alignment vertical="center"/>
    </xf>
    <xf applyAlignment="true" applyBorder="false" applyFill="false" applyFont="false" applyNumberFormat="true" applyProtection="false" borderId="3769" fillId="3770" fontId="0" numFmtId="14" xfId="0">
      <alignment horizontal="right" vertical="center"/>
    </xf>
    <xf applyAlignment="true" applyBorder="false" applyFill="false" applyFont="false" applyNumberFormat="true" applyProtection="false" borderId="3770" fillId="3771" fontId="0" numFmtId="2" xfId="0">
      <alignment vertical="center"/>
    </xf>
    <xf applyAlignment="true" applyBorder="false" applyFill="false" applyFont="false" applyNumberFormat="true" applyProtection="false" borderId="3771" fillId="3772" fontId="0" numFmtId="2" xfId="0">
      <alignment vertical="center"/>
    </xf>
    <xf applyAlignment="true" applyBorder="false" applyFill="false" applyFont="false" applyNumberFormat="true" applyProtection="false" borderId="3772" fillId="3773" fontId="0" numFmtId="2" xfId="0">
      <alignment vertical="center"/>
    </xf>
    <xf applyAlignment="true" applyBorder="false" applyFill="false" applyFont="false" applyNumberFormat="true" applyProtection="false" borderId="3773" fillId="3774" fontId="0" numFmtId="14" xfId="0">
      <alignment horizontal="right" vertical="center"/>
    </xf>
    <xf applyAlignment="true" applyBorder="false" applyFill="false" applyFont="false" applyNumberFormat="true" applyProtection="false" borderId="3774" fillId="3775" fontId="0" numFmtId="2" xfId="0">
      <alignment vertical="center"/>
    </xf>
    <xf applyAlignment="true" applyBorder="false" applyFill="false" applyFont="false" applyNumberFormat="true" applyProtection="false" borderId="3775" fillId="3776" fontId="0" numFmtId="2" xfId="0">
      <alignment vertical="center"/>
    </xf>
    <xf applyAlignment="true" applyBorder="false" applyFill="false" applyFont="false" applyNumberFormat="true" applyProtection="false" borderId="3776" fillId="3777" fontId="0" numFmtId="2" xfId="0">
      <alignment vertical="center"/>
    </xf>
    <xf applyAlignment="true" applyBorder="false" applyFill="false" applyFont="false" applyNumberFormat="true" applyProtection="false" borderId="3777" fillId="3778" fontId="0" numFmtId="14" xfId="0">
      <alignment horizontal="right" vertical="center"/>
    </xf>
    <xf applyAlignment="true" applyBorder="false" applyFill="false" applyFont="false" applyNumberFormat="true" applyProtection="false" borderId="3778" fillId="3779" fontId="0" numFmtId="2" xfId="0">
      <alignment vertical="center"/>
    </xf>
    <xf applyAlignment="true" applyBorder="false" applyFill="false" applyFont="false" applyNumberFormat="true" applyProtection="false" borderId="3779" fillId="3780" fontId="0" numFmtId="2" xfId="0">
      <alignment vertical="center"/>
    </xf>
    <xf applyAlignment="true" applyBorder="false" applyFill="false" applyFont="false" applyNumberFormat="true" applyProtection="false" borderId="3780" fillId="3781" fontId="0" numFmtId="2" xfId="0">
      <alignment vertical="center"/>
    </xf>
    <xf applyAlignment="true" applyBorder="false" applyFill="false" applyFont="false" applyNumberFormat="true" applyProtection="false" borderId="3781" fillId="3782" fontId="0" numFmtId="14" xfId="0">
      <alignment horizontal="right" vertical="center"/>
    </xf>
    <xf applyAlignment="true" applyBorder="false" applyFill="false" applyFont="false" applyNumberFormat="true" applyProtection="false" borderId="3782" fillId="3783" fontId="0" numFmtId="2" xfId="0">
      <alignment vertical="center"/>
    </xf>
    <xf applyAlignment="true" applyBorder="false" applyFill="false" applyFont="false" applyNumberFormat="true" applyProtection="false" borderId="3783" fillId="3784" fontId="0" numFmtId="2" xfId="0">
      <alignment vertical="center"/>
    </xf>
    <xf applyAlignment="true" applyBorder="false" applyFill="false" applyFont="false" applyNumberFormat="true" applyProtection="false" borderId="3784" fillId="3785" fontId="0" numFmtId="2" xfId="0">
      <alignment vertical="center"/>
    </xf>
    <xf applyAlignment="true" applyBorder="false" applyFill="false" applyFont="false" applyNumberFormat="true" applyProtection="false" borderId="3785" fillId="3786" fontId="0" numFmtId="14" xfId="0">
      <alignment horizontal="right" vertical="center"/>
    </xf>
    <xf applyAlignment="true" applyBorder="false" applyFill="false" applyFont="false" applyNumberFormat="true" applyProtection="false" borderId="3786" fillId="3787" fontId="0" numFmtId="2" xfId="0">
      <alignment vertical="center"/>
    </xf>
    <xf applyAlignment="true" applyBorder="false" applyFill="false" applyFont="false" applyNumberFormat="true" applyProtection="false" borderId="3787" fillId="3788" fontId="0" numFmtId="2" xfId="0">
      <alignment vertical="center"/>
    </xf>
    <xf applyAlignment="true" applyBorder="false" applyFill="false" applyFont="false" applyNumberFormat="true" applyProtection="false" borderId="3788" fillId="3789" fontId="0" numFmtId="2" xfId="0">
      <alignment vertical="center"/>
    </xf>
    <xf applyAlignment="true" applyBorder="false" applyFill="false" applyFont="false" applyNumberFormat="true" applyProtection="false" borderId="3789" fillId="3790" fontId="0" numFmtId="14" xfId="0">
      <alignment horizontal="right" vertical="center"/>
    </xf>
    <xf applyAlignment="true" applyBorder="false" applyFill="false" applyFont="false" applyNumberFormat="true" applyProtection="false" borderId="3790" fillId="3791" fontId="0" numFmtId="2" xfId="0">
      <alignment vertical="center"/>
    </xf>
    <xf applyAlignment="true" applyBorder="false" applyFill="false" applyFont="false" applyNumberFormat="true" applyProtection="false" borderId="3791" fillId="3792" fontId="0" numFmtId="2" xfId="0">
      <alignment vertical="center"/>
    </xf>
    <xf applyAlignment="true" applyBorder="false" applyFill="false" applyFont="false" applyNumberFormat="true" applyProtection="false" borderId="3792" fillId="3793" fontId="0" numFmtId="2" xfId="0">
      <alignment vertical="center"/>
    </xf>
    <xf applyAlignment="true" applyBorder="false" applyFill="false" applyFont="false" applyNumberFormat="true" applyProtection="false" borderId="3793" fillId="3794" fontId="0" numFmtId="14" xfId="0">
      <alignment horizontal="right" vertical="center"/>
    </xf>
    <xf applyAlignment="true" applyBorder="false" applyFill="false" applyFont="false" applyNumberFormat="true" applyProtection="false" borderId="3794" fillId="3795" fontId="0" numFmtId="2" xfId="0">
      <alignment vertical="center"/>
    </xf>
    <xf applyAlignment="true" applyBorder="false" applyFill="false" applyFont="false" applyNumberFormat="true" applyProtection="false" borderId="3795" fillId="3796" fontId="0" numFmtId="2" xfId="0">
      <alignment vertical="center"/>
    </xf>
    <xf applyAlignment="true" applyBorder="false" applyFill="false" applyFont="false" applyNumberFormat="true" applyProtection="false" borderId="3796" fillId="3797" fontId="0" numFmtId="2" xfId="0">
      <alignment vertical="center"/>
    </xf>
    <xf applyAlignment="true" applyBorder="false" applyFill="false" applyFont="false" applyNumberFormat="true" applyProtection="false" borderId="3797" fillId="3798" fontId="0" numFmtId="14" xfId="0">
      <alignment horizontal="right" vertical="center"/>
    </xf>
    <xf applyAlignment="true" applyBorder="false" applyFill="false" applyFont="false" applyNumberFormat="true" applyProtection="false" borderId="3798" fillId="3799" fontId="0" numFmtId="2" xfId="0">
      <alignment vertical="center"/>
    </xf>
    <xf applyAlignment="true" applyBorder="false" applyFill="false" applyFont="false" applyNumberFormat="true" applyProtection="false" borderId="3799" fillId="3800" fontId="0" numFmtId="2" xfId="0">
      <alignment vertical="center"/>
    </xf>
    <xf applyAlignment="true" applyBorder="false" applyFill="false" applyFont="false" applyNumberFormat="true" applyProtection="false" borderId="3800" fillId="3801" fontId="0" numFmtId="2" xfId="0">
      <alignment vertical="center"/>
    </xf>
    <xf applyAlignment="true" applyBorder="false" applyFill="false" applyFont="false" applyNumberFormat="true" applyProtection="false" borderId="3801" fillId="3802" fontId="0" numFmtId="14" xfId="0">
      <alignment horizontal="right" vertical="center"/>
    </xf>
    <xf applyAlignment="true" applyBorder="false" applyFill="false" applyFont="false" applyNumberFormat="true" applyProtection="false" borderId="3802" fillId="3803" fontId="0" numFmtId="2" xfId="0">
      <alignment vertical="center"/>
    </xf>
    <xf applyAlignment="true" applyBorder="false" applyFill="false" applyFont="false" applyNumberFormat="true" applyProtection="false" borderId="3803" fillId="3804" fontId="0" numFmtId="2" xfId="0">
      <alignment vertical="center"/>
    </xf>
    <xf applyAlignment="true" applyBorder="false" applyFill="false" applyFont="false" applyNumberFormat="true" applyProtection="false" borderId="3804" fillId="3805" fontId="0" numFmtId="2" xfId="0">
      <alignment vertical="center"/>
    </xf>
    <xf applyAlignment="true" applyBorder="false" applyFill="false" applyFont="false" applyNumberFormat="true" applyProtection="false" borderId="3805" fillId="3806" fontId="0" numFmtId="14" xfId="0">
      <alignment horizontal="right" vertical="center"/>
    </xf>
    <xf applyAlignment="true" applyBorder="false" applyFill="false" applyFont="false" applyNumberFormat="true" applyProtection="false" borderId="3806" fillId="3807" fontId="0" numFmtId="2" xfId="0">
      <alignment vertical="center"/>
    </xf>
    <xf applyAlignment="true" applyBorder="false" applyFill="false" applyFont="false" applyNumberFormat="true" applyProtection="false" borderId="3807" fillId="3808" fontId="0" numFmtId="2" xfId="0">
      <alignment vertical="center"/>
    </xf>
    <xf applyAlignment="true" applyBorder="false" applyFill="false" applyFont="false" applyNumberFormat="true" applyProtection="false" borderId="3808" fillId="3809" fontId="0" numFmtId="2" xfId="0">
      <alignment vertical="center"/>
    </xf>
    <xf applyAlignment="true" applyBorder="false" applyFill="false" applyFont="false" applyNumberFormat="true" applyProtection="false" borderId="3809" fillId="3810" fontId="0" numFmtId="14" xfId="0">
      <alignment horizontal="right" vertical="center"/>
    </xf>
    <xf applyAlignment="true" applyBorder="false" applyFill="false" applyFont="false" applyNumberFormat="true" applyProtection="false" borderId="3810" fillId="3811" fontId="0" numFmtId="2" xfId="0">
      <alignment vertical="center"/>
    </xf>
    <xf applyAlignment="true" applyBorder="false" applyFill="false" applyFont="false" applyNumberFormat="true" applyProtection="false" borderId="3811" fillId="3812" fontId="0" numFmtId="2" xfId="0">
      <alignment vertical="center"/>
    </xf>
    <xf applyAlignment="true" applyBorder="false" applyFill="false" applyFont="false" applyNumberFormat="true" applyProtection="false" borderId="3812" fillId="3813" fontId="0" numFmtId="2" xfId="0">
      <alignment vertical="center"/>
    </xf>
    <xf applyAlignment="true" applyBorder="false" applyFill="false" applyFont="false" applyNumberFormat="true" applyProtection="false" borderId="3813" fillId="3814" fontId="0" numFmtId="14" xfId="0">
      <alignment horizontal="right" vertical="center"/>
    </xf>
    <xf applyAlignment="true" applyBorder="false" applyFill="false" applyFont="false" applyNumberFormat="true" applyProtection="false" borderId="3814" fillId="3815" fontId="0" numFmtId="2" xfId="0">
      <alignment vertical="center"/>
    </xf>
    <xf applyAlignment="true" applyBorder="false" applyFill="false" applyFont="false" applyNumberFormat="true" applyProtection="false" borderId="3815" fillId="3816" fontId="0" numFmtId="2" xfId="0">
      <alignment vertical="center"/>
    </xf>
    <xf applyAlignment="true" applyBorder="false" applyFill="false" applyFont="false" applyNumberFormat="true" applyProtection="false" borderId="3816" fillId="3817" fontId="0" numFmtId="2" xfId="0">
      <alignment vertical="center"/>
    </xf>
    <xf applyAlignment="true" applyBorder="false" applyFill="false" applyFont="false" applyNumberFormat="true" applyProtection="false" borderId="3817" fillId="3818" fontId="0" numFmtId="14" xfId="0">
      <alignment horizontal="right" vertical="center"/>
    </xf>
    <xf applyAlignment="true" applyBorder="false" applyFill="false" applyFont="false" applyNumberFormat="true" applyProtection="false" borderId="3818" fillId="3819" fontId="0" numFmtId="2" xfId="0">
      <alignment vertical="center"/>
    </xf>
    <xf applyAlignment="true" applyBorder="false" applyFill="false" applyFont="false" applyNumberFormat="true" applyProtection="false" borderId="3819" fillId="3820" fontId="0" numFmtId="2" xfId="0">
      <alignment vertical="center"/>
    </xf>
    <xf applyAlignment="true" applyBorder="false" applyFill="false" applyFont="false" applyNumberFormat="true" applyProtection="false" borderId="3820" fillId="3821" fontId="0" numFmtId="2" xfId="0">
      <alignment vertical="center"/>
    </xf>
    <xf applyAlignment="true" applyBorder="false" applyFill="false" applyFont="false" applyNumberFormat="true" applyProtection="false" borderId="3821" fillId="3822" fontId="0" numFmtId="14" xfId="0">
      <alignment horizontal="right" vertical="center"/>
    </xf>
    <xf applyAlignment="true" applyBorder="false" applyFill="false" applyFont="false" applyNumberFormat="true" applyProtection="false" borderId="3822" fillId="3823" fontId="0" numFmtId="2" xfId="0">
      <alignment vertical="center"/>
    </xf>
    <xf applyAlignment="true" applyBorder="false" applyFill="false" applyFont="false" applyNumberFormat="true" applyProtection="false" borderId="3823" fillId="3824" fontId="0" numFmtId="2" xfId="0">
      <alignment vertical="center"/>
    </xf>
    <xf applyAlignment="true" applyBorder="false" applyFill="false" applyFont="false" applyNumberFormat="true" applyProtection="false" borderId="3824" fillId="3825" fontId="0" numFmtId="2" xfId="0">
      <alignment vertical="center"/>
    </xf>
    <xf applyAlignment="true" applyBorder="false" applyFill="false" applyFont="false" applyNumberFormat="true" applyProtection="false" borderId="3825" fillId="3826" fontId="0" numFmtId="14" xfId="0">
      <alignment horizontal="right" vertical="center"/>
    </xf>
    <xf applyAlignment="true" applyBorder="false" applyFill="false" applyFont="false" applyNumberFormat="true" applyProtection="false" borderId="3826" fillId="3827" fontId="0" numFmtId="2" xfId="0">
      <alignment vertical="center"/>
    </xf>
    <xf applyAlignment="true" applyBorder="false" applyFill="false" applyFont="false" applyNumberFormat="true" applyProtection="false" borderId="3827" fillId="3828" fontId="0" numFmtId="2" xfId="0">
      <alignment vertical="center"/>
    </xf>
    <xf applyAlignment="true" applyBorder="false" applyFill="false" applyFont="false" applyNumberFormat="true" applyProtection="false" borderId="3828" fillId="3829" fontId="0" numFmtId="2" xfId="0">
      <alignment vertical="center"/>
    </xf>
    <xf applyAlignment="true" applyBorder="false" applyFill="false" applyFont="false" applyNumberFormat="true" applyProtection="false" borderId="3829" fillId="3830" fontId="0" numFmtId="14" xfId="0">
      <alignment horizontal="right" vertical="center"/>
    </xf>
    <xf applyAlignment="true" applyBorder="false" applyFill="false" applyFont="false" applyNumberFormat="true" applyProtection="false" borderId="3830" fillId="3831" fontId="0" numFmtId="2" xfId="0">
      <alignment vertical="center"/>
    </xf>
    <xf applyAlignment="true" applyBorder="false" applyFill="false" applyFont="false" applyNumberFormat="true" applyProtection="false" borderId="3831" fillId="3832" fontId="0" numFmtId="2" xfId="0">
      <alignment vertical="center"/>
    </xf>
    <xf applyAlignment="true" applyBorder="false" applyFill="false" applyFont="false" applyNumberFormat="true" applyProtection="false" borderId="3832" fillId="3833" fontId="0" numFmtId="2" xfId="0">
      <alignment vertical="center"/>
    </xf>
    <xf applyAlignment="true" applyBorder="false" applyFill="false" applyFont="false" applyNumberFormat="true" applyProtection="false" borderId="3833" fillId="3834" fontId="0" numFmtId="14" xfId="0">
      <alignment horizontal="right" vertical="center"/>
    </xf>
    <xf applyAlignment="true" applyBorder="false" applyFill="false" applyFont="false" applyNumberFormat="true" applyProtection="false" borderId="3834" fillId="3835" fontId="0" numFmtId="2" xfId="0">
      <alignment vertical="center"/>
    </xf>
    <xf applyAlignment="true" applyBorder="false" applyFill="false" applyFont="false" applyNumberFormat="true" applyProtection="false" borderId="3835" fillId="3836" fontId="0" numFmtId="2" xfId="0">
      <alignment vertical="center"/>
    </xf>
    <xf applyAlignment="true" applyBorder="false" applyFill="false" applyFont="false" applyNumberFormat="true" applyProtection="false" borderId="3836" fillId="3837" fontId="0" numFmtId="14" xfId="0">
      <alignment horizontal="right" vertical="center"/>
    </xf>
    <xf applyAlignment="true" applyBorder="false" applyFill="false" applyFont="false" applyNumberFormat="true" applyProtection="false" borderId="3837" fillId="3838" fontId="0" numFmtId="2" xfId="0">
      <alignment vertical="center"/>
    </xf>
    <xf applyAlignment="true" applyBorder="false" applyFill="false" applyFont="false" applyNumberFormat="true" applyProtection="false" borderId="3838" fillId="3839" fontId="0" numFmtId="14" xfId="0">
      <alignment horizontal="right" vertical="center"/>
    </xf>
    <xf applyAlignment="true" applyBorder="false" applyFill="false" applyFont="false" applyNumberFormat="true" applyProtection="false" borderId="3839" fillId="3840" fontId="0" numFmtId="2" xfId="0">
      <alignment vertical="center"/>
    </xf>
    <xf applyAlignment="true" applyBorder="false" applyFill="false" applyFont="false" applyNumberFormat="true" applyProtection="false" borderId="3840" fillId="3841" fontId="0" numFmtId="2" xfId="0">
      <alignment vertical="center"/>
    </xf>
    <xf applyAlignment="true" applyBorder="false" applyFill="false" applyFont="false" applyNumberFormat="true" applyProtection="false" borderId="3841" fillId="3842" fontId="0" numFmtId="14" xfId="0">
      <alignment horizontal="right" vertical="center"/>
    </xf>
    <xf applyAlignment="true" applyBorder="false" applyFill="false" applyFont="false" applyNumberFormat="true" applyProtection="false" borderId="3842" fillId="3843" fontId="0" numFmtId="2" xfId="0">
      <alignment vertical="center"/>
    </xf>
    <xf applyAlignment="true" applyBorder="false" applyFill="false" applyFont="false" applyNumberFormat="true" applyProtection="false" borderId="3843" fillId="3844" fontId="0" numFmtId="14" xfId="0">
      <alignment horizontal="right" vertical="center"/>
    </xf>
    <xf applyAlignment="true" applyBorder="false" applyFill="false" applyFont="false" applyNumberFormat="true" applyProtection="false" borderId="3844" fillId="3845" fontId="0" numFmtId="2" xfId="0">
      <alignment vertical="center"/>
    </xf>
    <xf applyAlignment="true" applyBorder="false" applyFill="false" applyFont="false" applyNumberFormat="true" applyProtection="false" borderId="3845" fillId="3846" fontId="0" numFmtId="2" xfId="0">
      <alignment vertical="center"/>
    </xf>
    <xf applyAlignment="true" applyBorder="false" applyFill="false" applyFont="false" applyNumberFormat="true" applyProtection="false" borderId="3846" fillId="3847" fontId="0" numFmtId="14" xfId="0">
      <alignment horizontal="right" vertical="center"/>
    </xf>
    <xf applyAlignment="true" applyBorder="false" applyFill="false" applyFont="false" applyNumberFormat="true" applyProtection="false" borderId="3847" fillId="3848" fontId="0" numFmtId="2" xfId="0">
      <alignment vertical="center"/>
    </xf>
    <xf applyAlignment="true" applyBorder="false" applyFill="false" applyFont="false" applyNumberFormat="true" applyProtection="false" borderId="3848" fillId="3849" fontId="0" numFmtId="14" xfId="0">
      <alignment horizontal="right" vertical="center"/>
    </xf>
    <xf applyAlignment="true" applyBorder="false" applyFill="false" applyFont="false" applyNumberFormat="true" applyProtection="false" borderId="3849" fillId="3850" fontId="0" numFmtId="2" xfId="0">
      <alignment vertical="center"/>
    </xf>
    <xf applyAlignment="true" applyBorder="false" applyFill="false" applyFont="false" applyNumberFormat="true" applyProtection="false" borderId="3850" fillId="3851" fontId="0" numFmtId="2" xfId="0">
      <alignment vertical="center"/>
    </xf>
    <xf applyAlignment="true" applyBorder="false" applyFill="false" applyFont="false" applyNumberFormat="true" applyProtection="false" borderId="3851" fillId="3852" fontId="0" numFmtId="14" xfId="0">
      <alignment horizontal="right" vertical="center"/>
    </xf>
    <xf applyAlignment="true" applyBorder="false" applyFill="false" applyFont="false" applyNumberFormat="true" applyProtection="false" borderId="3852" fillId="3853" fontId="0" numFmtId="2" xfId="0">
      <alignment vertical="center"/>
    </xf>
    <xf applyAlignment="true" applyBorder="false" applyFill="false" applyFont="false" applyNumberFormat="true" applyProtection="false" borderId="3853" fillId="3854" fontId="0" numFmtId="14" xfId="0">
      <alignment horizontal="right" vertical="center"/>
    </xf>
    <xf applyAlignment="true" applyBorder="false" applyFill="false" applyFont="false" applyNumberFormat="true" applyProtection="false" borderId="3854" fillId="3855" fontId="0" numFmtId="2" xfId="0">
      <alignment vertical="center"/>
    </xf>
    <xf applyAlignment="true" applyBorder="false" applyFill="false" applyFont="false" applyNumberFormat="true" applyProtection="false" borderId="3855" fillId="3856" fontId="0" numFmtId="2" xfId="0">
      <alignment vertical="center"/>
    </xf>
    <xf applyAlignment="true" applyBorder="false" applyFill="false" applyFont="false" applyNumberFormat="true" applyProtection="false" borderId="3856" fillId="3857" fontId="0" numFmtId="2" xfId="0">
      <alignment vertical="center"/>
    </xf>
    <xf applyAlignment="true" applyBorder="false" applyFill="false" applyFont="false" applyNumberFormat="true" applyProtection="false" borderId="3857" fillId="3858" fontId="0" numFmtId="14" xfId="0">
      <alignment horizontal="right" vertical="center"/>
    </xf>
    <xf applyAlignment="true" applyBorder="false" applyFill="false" applyFont="false" applyNumberFormat="true" applyProtection="false" borderId="3858" fillId="3859" fontId="0" numFmtId="2" xfId="0">
      <alignment vertical="center"/>
    </xf>
    <xf applyAlignment="true" applyBorder="false" applyFill="false" applyFont="false" applyNumberFormat="true" applyProtection="false" borderId="3859" fillId="3860" fontId="0" numFmtId="2" xfId="0">
      <alignment vertical="center"/>
    </xf>
    <xf applyAlignment="true" applyBorder="false" applyFill="false" applyFont="false" applyNumberFormat="true" applyProtection="false" borderId="3860" fillId="3861" fontId="0" numFmtId="2" xfId="0">
      <alignment vertical="center"/>
    </xf>
    <xf applyAlignment="true" applyBorder="false" applyFill="false" applyFont="false" applyNumberFormat="true" applyProtection="false" borderId="3861" fillId="3862" fontId="0" numFmtId="14" xfId="0">
      <alignment horizontal="right" vertical="center"/>
    </xf>
    <xf applyAlignment="true" applyBorder="false" applyFill="false" applyFont="false" applyNumberFormat="true" applyProtection="false" borderId="3862" fillId="3863" fontId="0" numFmtId="2" xfId="0">
      <alignment vertical="center"/>
    </xf>
    <xf applyAlignment="true" applyBorder="false" applyFill="false" applyFont="false" applyNumberFormat="true" applyProtection="false" borderId="3863" fillId="3864" fontId="0" numFmtId="2" xfId="0">
      <alignment vertical="center"/>
    </xf>
    <xf applyAlignment="true" applyBorder="false" applyFill="false" applyFont="false" applyNumberFormat="true" applyProtection="false" borderId="3864" fillId="3865" fontId="0" numFmtId="2" xfId="0">
      <alignment vertical="center"/>
    </xf>
    <xf applyAlignment="true" applyBorder="false" applyFill="false" applyFont="false" applyNumberFormat="true" applyProtection="false" borderId="3865" fillId="3866" fontId="0" numFmtId="14" xfId="0">
      <alignment horizontal="right" vertical="center"/>
    </xf>
    <xf applyAlignment="true" applyBorder="false" applyFill="false" applyFont="false" applyNumberFormat="true" applyProtection="false" borderId="3866" fillId="3867" fontId="0" numFmtId="2" xfId="0">
      <alignment vertical="center"/>
    </xf>
    <xf applyAlignment="true" applyBorder="false" applyFill="false" applyFont="false" applyNumberFormat="true" applyProtection="false" borderId="3867" fillId="3868" fontId="0" numFmtId="2" xfId="0">
      <alignment vertical="center"/>
    </xf>
    <xf applyAlignment="true" applyBorder="false" applyFill="false" applyFont="false" applyNumberFormat="true" applyProtection="false" borderId="3868" fillId="3869" fontId="0" numFmtId="2" xfId="0">
      <alignment vertical="center"/>
    </xf>
    <xf applyAlignment="true" applyBorder="false" applyFill="false" applyFont="false" applyNumberFormat="true" applyProtection="false" borderId="3869" fillId="3870" fontId="0" numFmtId="14" xfId="0">
      <alignment horizontal="right" vertical="center"/>
    </xf>
    <xf applyAlignment="true" applyBorder="false" applyFill="false" applyFont="false" applyNumberFormat="true" applyProtection="false" borderId="3870" fillId="3871" fontId="0" numFmtId="2" xfId="0">
      <alignment vertical="center"/>
    </xf>
    <xf applyAlignment="true" applyBorder="false" applyFill="false" applyFont="false" applyNumberFormat="true" applyProtection="false" borderId="3871" fillId="3872" fontId="0" numFmtId="2" xfId="0">
      <alignment vertical="center"/>
    </xf>
    <xf applyAlignment="true" applyBorder="false" applyFill="false" applyFont="false" applyNumberFormat="true" applyProtection="false" borderId="3872" fillId="3873" fontId="0" numFmtId="2" xfId="0">
      <alignment vertical="center"/>
    </xf>
    <xf applyAlignment="true" applyBorder="false" applyFill="false" applyFont="false" applyNumberFormat="true" applyProtection="false" borderId="3873" fillId="3874" fontId="0" numFmtId="14" xfId="0">
      <alignment horizontal="right" vertical="center"/>
    </xf>
    <xf applyAlignment="true" applyBorder="false" applyFill="false" applyFont="false" applyNumberFormat="true" applyProtection="false" borderId="3874" fillId="3875" fontId="0" numFmtId="2" xfId="0">
      <alignment vertical="center"/>
    </xf>
    <xf applyAlignment="true" applyBorder="false" applyFill="false" applyFont="false" applyNumberFormat="true" applyProtection="false" borderId="3875" fillId="3876" fontId="0" numFmtId="2" xfId="0">
      <alignment vertical="center"/>
    </xf>
    <xf applyAlignment="true" applyBorder="false" applyFill="false" applyFont="false" applyNumberFormat="true" applyProtection="false" borderId="3876" fillId="3877" fontId="0" numFmtId="2" xfId="0">
      <alignment vertical="center"/>
    </xf>
    <xf applyAlignment="true" applyBorder="false" applyFill="false" applyFont="false" applyNumberFormat="true" applyProtection="false" borderId="3877" fillId="3878" fontId="0" numFmtId="14" xfId="0">
      <alignment horizontal="right" vertical="center"/>
    </xf>
    <xf applyAlignment="true" applyBorder="false" applyFill="false" applyFont="false" applyNumberFormat="true" applyProtection="false" borderId="3878" fillId="3879" fontId="0" numFmtId="2" xfId="0">
      <alignment vertical="center"/>
    </xf>
    <xf applyAlignment="true" applyBorder="false" applyFill="false" applyFont="false" applyNumberFormat="true" applyProtection="false" borderId="3879" fillId="3880" fontId="0" numFmtId="2" xfId="0">
      <alignment vertical="center"/>
    </xf>
    <xf applyAlignment="true" applyBorder="false" applyFill="false" applyFont="false" applyNumberFormat="true" applyProtection="false" borderId="3880" fillId="3881" fontId="0" numFmtId="2" xfId="0">
      <alignment vertical="center"/>
    </xf>
    <xf applyAlignment="true" applyBorder="false" applyFill="false" applyFont="false" applyNumberFormat="true" applyProtection="false" borderId="3881" fillId="3882" fontId="0" numFmtId="14" xfId="0">
      <alignment horizontal="right" vertical="center"/>
    </xf>
    <xf applyAlignment="true" applyBorder="false" applyFill="false" applyFont="false" applyNumberFormat="true" applyProtection="false" borderId="3882" fillId="3883" fontId="0" numFmtId="2" xfId="0">
      <alignment vertical="center"/>
    </xf>
    <xf applyAlignment="true" applyBorder="false" applyFill="false" applyFont="false" applyNumberFormat="true" applyProtection="false" borderId="3883" fillId="3884" fontId="0" numFmtId="2" xfId="0">
      <alignment vertical="center"/>
    </xf>
    <xf applyAlignment="true" applyBorder="false" applyFill="false" applyFont="false" applyNumberFormat="true" applyProtection="false" borderId="3884" fillId="3885" fontId="0" numFmtId="2" xfId="0">
      <alignment vertical="center"/>
    </xf>
    <xf applyAlignment="true" applyBorder="false" applyFill="false" applyFont="false" applyNumberFormat="true" applyProtection="false" borderId="3885" fillId="3886" fontId="0" numFmtId="14" xfId="0">
      <alignment horizontal="right" vertical="center"/>
    </xf>
    <xf applyAlignment="true" applyBorder="false" applyFill="false" applyFont="false" applyNumberFormat="true" applyProtection="false" borderId="3886" fillId="3887" fontId="0" numFmtId="2" xfId="0">
      <alignment vertical="center"/>
    </xf>
    <xf applyAlignment="true" applyBorder="false" applyFill="false" applyFont="false" applyNumberFormat="true" applyProtection="false" borderId="3887" fillId="3888" fontId="0" numFmtId="2" xfId="0">
      <alignment vertical="center"/>
    </xf>
    <xf applyAlignment="true" applyBorder="false" applyFill="false" applyFont="false" applyNumberFormat="true" applyProtection="false" borderId="3888" fillId="3889" fontId="0" numFmtId="2" xfId="0">
      <alignment vertical="center"/>
    </xf>
    <xf applyAlignment="true" applyBorder="false" applyFill="false" applyFont="false" applyNumberFormat="true" applyProtection="false" borderId="3889" fillId="3890" fontId="0" numFmtId="14" xfId="0">
      <alignment horizontal="right" vertical="center"/>
    </xf>
    <xf applyAlignment="true" applyBorder="false" applyFill="false" applyFont="false" applyNumberFormat="true" applyProtection="false" borderId="3890" fillId="3891" fontId="0" numFmtId="2" xfId="0">
      <alignment vertical="center"/>
    </xf>
    <xf applyAlignment="true" applyBorder="false" applyFill="false" applyFont="false" applyNumberFormat="true" applyProtection="false" borderId="3891" fillId="3892" fontId="0" numFmtId="2" xfId="0">
      <alignment vertical="center"/>
    </xf>
    <xf applyAlignment="true" applyBorder="false" applyFill="false" applyFont="false" applyNumberFormat="true" applyProtection="false" borderId="3892" fillId="3893" fontId="0" numFmtId="2" xfId="0">
      <alignment vertical="center"/>
    </xf>
    <xf applyAlignment="true" applyBorder="false" applyFill="false" applyFont="false" applyNumberFormat="true" applyProtection="false" borderId="3893" fillId="3894" fontId="0" numFmtId="14" xfId="0">
      <alignment horizontal="right" vertical="center"/>
    </xf>
    <xf applyAlignment="true" applyBorder="false" applyFill="false" applyFont="false" applyNumberFormat="true" applyProtection="false" borderId="3894" fillId="3895" fontId="0" numFmtId="2" xfId="0">
      <alignment vertical="center"/>
    </xf>
    <xf applyAlignment="true" applyBorder="false" applyFill="false" applyFont="false" applyNumberFormat="true" applyProtection="false" borderId="3895" fillId="3896" fontId="0" numFmtId="2" xfId="0">
      <alignment vertical="center"/>
    </xf>
    <xf applyAlignment="true" applyBorder="false" applyFill="false" applyFont="false" applyNumberFormat="true" applyProtection="false" borderId="3896" fillId="3897" fontId="0" numFmtId="2" xfId="0">
      <alignment vertical="center"/>
    </xf>
    <xf applyAlignment="true" applyBorder="false" applyFill="false" applyFont="false" applyNumberFormat="true" applyProtection="false" borderId="3897" fillId="3898" fontId="0" numFmtId="14" xfId="0">
      <alignment horizontal="right" vertical="center"/>
    </xf>
    <xf applyAlignment="true" applyBorder="false" applyFill="false" applyFont="false" applyNumberFormat="true" applyProtection="false" borderId="3898" fillId="3899" fontId="0" numFmtId="2" xfId="0">
      <alignment vertical="center"/>
    </xf>
    <xf applyAlignment="true" applyBorder="false" applyFill="false" applyFont="false" applyNumberFormat="true" applyProtection="false" borderId="3899" fillId="3900" fontId="0" numFmtId="2" xfId="0">
      <alignment vertical="center"/>
    </xf>
    <xf applyAlignment="true" applyBorder="false" applyFill="false" applyFont="false" applyNumberFormat="true" applyProtection="false" borderId="3900" fillId="3901" fontId="0" numFmtId="2" xfId="0">
      <alignment vertical="center"/>
    </xf>
    <xf applyAlignment="true" applyBorder="false" applyFill="false" applyFont="false" applyNumberFormat="true" applyProtection="false" borderId="3901" fillId="3902" fontId="0" numFmtId="14" xfId="0">
      <alignment horizontal="right" vertical="center"/>
    </xf>
    <xf applyAlignment="true" applyBorder="false" applyFill="false" applyFont="false" applyNumberFormat="true" applyProtection="false" borderId="3902" fillId="3903" fontId="0" numFmtId="2" xfId="0">
      <alignment vertical="center"/>
    </xf>
    <xf applyAlignment="true" applyBorder="false" applyFill="false" applyFont="false" applyNumberFormat="true" applyProtection="false" borderId="3903" fillId="3904" fontId="0" numFmtId="2" xfId="0">
      <alignment vertical="center"/>
    </xf>
    <xf applyAlignment="true" applyBorder="false" applyFill="false" applyFont="false" applyNumberFormat="true" applyProtection="false" borderId="3904" fillId="3905" fontId="0" numFmtId="2" xfId="0">
      <alignment vertical="center"/>
    </xf>
    <xf applyAlignment="true" applyBorder="false" applyFill="false" applyFont="false" applyNumberFormat="true" applyProtection="false" borderId="3905" fillId="3906" fontId="0" numFmtId="14" xfId="0">
      <alignment horizontal="right" vertical="center"/>
    </xf>
    <xf applyAlignment="true" applyBorder="false" applyFill="false" applyFont="false" applyNumberFormat="true" applyProtection="false" borderId="3906" fillId="3907" fontId="0" numFmtId="2" xfId="0">
      <alignment vertical="center"/>
    </xf>
    <xf applyAlignment="true" applyBorder="false" applyFill="false" applyFont="false" applyNumberFormat="true" applyProtection="false" borderId="3907" fillId="3908" fontId="0" numFmtId="2" xfId="0">
      <alignment vertical="center"/>
    </xf>
    <xf applyAlignment="true" applyBorder="false" applyFill="false" applyFont="false" applyNumberFormat="true" applyProtection="false" borderId="3908" fillId="3909" fontId="0" numFmtId="2" xfId="0">
      <alignment vertical="center"/>
    </xf>
    <xf applyAlignment="true" applyBorder="false" applyFill="false" applyFont="false" applyNumberFormat="true" applyProtection="false" borderId="3909" fillId="3910" fontId="0" numFmtId="14" xfId="0">
      <alignment horizontal="right" vertical="center"/>
    </xf>
    <xf applyAlignment="true" applyBorder="false" applyFill="false" applyFont="false" applyNumberFormat="true" applyProtection="false" borderId="3910" fillId="3911" fontId="0" numFmtId="2" xfId="0">
      <alignment vertical="center"/>
    </xf>
    <xf applyAlignment="true" applyBorder="false" applyFill="false" applyFont="false" applyNumberFormat="true" applyProtection="false" borderId="3911" fillId="3912" fontId="0" numFmtId="2" xfId="0">
      <alignment vertical="center"/>
    </xf>
    <xf applyAlignment="true" applyBorder="false" applyFill="false" applyFont="false" applyNumberFormat="true" applyProtection="false" borderId="3912" fillId="3913" fontId="0" numFmtId="14" xfId="0">
      <alignment horizontal="right" vertical="center"/>
    </xf>
    <xf applyAlignment="true" applyBorder="false" applyFill="false" applyFont="false" applyNumberFormat="true" applyProtection="false" borderId="3913" fillId="3914" fontId="0" numFmtId="2" xfId="0">
      <alignment vertical="center"/>
    </xf>
    <xf applyAlignment="true" applyBorder="false" applyFill="false" applyFont="false" applyNumberFormat="true" applyProtection="false" borderId="3914" fillId="3915" fontId="0" numFmtId="14" xfId="0">
      <alignment horizontal="right" vertical="center"/>
    </xf>
    <xf applyAlignment="true" applyBorder="false" applyFill="false" applyFont="false" applyNumberFormat="true" applyProtection="false" borderId="3915" fillId="3916" fontId="0" numFmtId="2" xfId="0">
      <alignment vertical="center"/>
    </xf>
    <xf applyAlignment="true" applyBorder="false" applyFill="false" applyFont="false" applyNumberFormat="true" applyProtection="false" borderId="3916" fillId="3917" fontId="0" numFmtId="2" xfId="0">
      <alignment vertical="center"/>
    </xf>
    <xf applyAlignment="true" applyBorder="false" applyFill="false" applyFont="false" applyNumberFormat="true" applyProtection="false" borderId="3917" fillId="3918" fontId="0" numFmtId="2" xfId="0">
      <alignment vertical="center"/>
    </xf>
    <xf applyAlignment="true" applyBorder="false" applyFill="false" applyFont="false" applyNumberFormat="true" applyProtection="false" borderId="3918" fillId="3919" fontId="0" numFmtId="14" xfId="0">
      <alignment horizontal="right" vertical="center"/>
    </xf>
    <xf applyAlignment="true" applyBorder="false" applyFill="false" applyFont="false" applyNumberFormat="true" applyProtection="false" borderId="3919" fillId="3920" fontId="0" numFmtId="2" xfId="0">
      <alignment vertical="center"/>
    </xf>
    <xf applyAlignment="true" applyBorder="false" applyFill="false" applyFont="false" applyNumberFormat="true" applyProtection="false" borderId="3920" fillId="3921" fontId="0" numFmtId="2" xfId="0">
      <alignment vertical="center"/>
    </xf>
    <xf applyAlignment="true" applyBorder="false" applyFill="false" applyFont="false" applyNumberFormat="true" applyProtection="false" borderId="3921" fillId="3922" fontId="0" numFmtId="2" xfId="0">
      <alignment vertical="center"/>
    </xf>
    <xf applyAlignment="true" applyBorder="false" applyFill="false" applyFont="false" applyNumberFormat="true" applyProtection="false" borderId="3922" fillId="3923" fontId="0" numFmtId="14" xfId="0">
      <alignment horizontal="right" vertical="center"/>
    </xf>
    <xf applyAlignment="true" applyBorder="false" applyFill="false" applyFont="false" applyNumberFormat="true" applyProtection="false" borderId="3923" fillId="3924" fontId="0" numFmtId="2" xfId="0">
      <alignment vertical="center"/>
    </xf>
    <xf applyAlignment="true" applyBorder="false" applyFill="false" applyFont="false" applyNumberFormat="true" applyProtection="false" borderId="3924" fillId="3925" fontId="0" numFmtId="2" xfId="0">
      <alignment vertical="center"/>
    </xf>
    <xf applyAlignment="true" applyBorder="false" applyFill="false" applyFont="false" applyNumberFormat="true" applyProtection="false" borderId="3925" fillId="3926" fontId="0" numFmtId="14" xfId="0">
      <alignment horizontal="right" vertical="center"/>
    </xf>
    <xf applyAlignment="true" applyBorder="false" applyFill="false" applyFont="false" applyNumberFormat="true" applyProtection="false" borderId="3926" fillId="3927" fontId="0" numFmtId="2" xfId="0">
      <alignment vertical="center"/>
    </xf>
    <xf applyAlignment="true" applyBorder="false" applyFill="false" applyFont="false" applyNumberFormat="true" applyProtection="false" borderId="3927" fillId="3928" fontId="0" numFmtId="14" xfId="0">
      <alignment horizontal="right" vertical="center"/>
    </xf>
    <xf applyAlignment="true" applyBorder="false" applyFill="false" applyFont="false" applyNumberFormat="true" applyProtection="false" borderId="3928" fillId="3929" fontId="0" numFmtId="2" xfId="0">
      <alignment vertical="center"/>
    </xf>
    <xf applyAlignment="true" applyBorder="false" applyFill="false" applyFont="false" applyNumberFormat="true" applyProtection="false" borderId="3929" fillId="3930" fontId="0" numFmtId="2" xfId="0">
      <alignment vertical="center"/>
    </xf>
    <xf applyAlignment="true" applyBorder="false" applyFill="false" applyFont="false" applyNumberFormat="true" applyProtection="false" borderId="3930" fillId="3931" fontId="0" numFmtId="14" xfId="0">
      <alignment horizontal="right" vertical="center"/>
    </xf>
    <xf applyAlignment="true" applyBorder="false" applyFill="false" applyFont="false" applyNumberFormat="true" applyProtection="false" borderId="3931" fillId="3932" fontId="0" numFmtId="2" xfId="0">
      <alignment vertical="center"/>
    </xf>
    <xf applyAlignment="true" applyBorder="false" applyFill="false" applyFont="false" applyNumberFormat="true" applyProtection="false" borderId="3932" fillId="3933" fontId="0" numFmtId="14" xfId="0">
      <alignment horizontal="right" vertical="center"/>
    </xf>
    <xf applyAlignment="true" applyBorder="false" applyFill="false" applyFont="false" applyNumberFormat="true" applyProtection="false" borderId="3933" fillId="3934" fontId="0" numFmtId="2" xfId="0">
      <alignment vertical="center"/>
    </xf>
    <xf applyAlignment="true" applyBorder="false" applyFill="false" applyFont="false" applyNumberFormat="true" applyProtection="false" borderId="3934" fillId="3935" fontId="0" numFmtId="2" xfId="0">
      <alignment vertical="center"/>
    </xf>
    <xf applyAlignment="true" applyBorder="false" applyFill="false" applyFont="false" applyNumberFormat="true" applyProtection="false" borderId="3935" fillId="3936" fontId="0" numFmtId="2" xfId="0">
      <alignment vertical="center"/>
    </xf>
    <xf applyAlignment="true" applyBorder="false" applyFill="false" applyFont="false" applyNumberFormat="true" applyProtection="false" borderId="3936" fillId="3937" fontId="0" numFmtId="14" xfId="0">
      <alignment horizontal="right" vertical="center"/>
    </xf>
    <xf applyAlignment="true" applyBorder="false" applyFill="false" applyFont="false" applyNumberFormat="true" applyProtection="false" borderId="3937" fillId="3938" fontId="0" numFmtId="2" xfId="0">
      <alignment vertical="center"/>
    </xf>
    <xf applyAlignment="true" applyBorder="false" applyFill="false" applyFont="false" applyNumberFormat="true" applyProtection="false" borderId="3938" fillId="3939" fontId="0" numFmtId="2" xfId="0">
      <alignment vertical="center"/>
    </xf>
    <xf applyAlignment="true" applyBorder="false" applyFill="false" applyFont="false" applyNumberFormat="true" applyProtection="false" borderId="3939" fillId="3940" fontId="0" numFmtId="14" xfId="0">
      <alignment horizontal="right" vertical="center"/>
    </xf>
    <xf applyAlignment="true" applyBorder="false" applyFill="false" applyFont="false" applyNumberFormat="true" applyProtection="false" borderId="3940" fillId="3941" fontId="0" numFmtId="2" xfId="0">
      <alignment vertical="center"/>
    </xf>
    <xf applyAlignment="true" applyBorder="false" applyFill="false" applyFont="false" applyNumberFormat="true" applyProtection="false" borderId="3941" fillId="3942" fontId="0" numFmtId="14" xfId="0">
      <alignment horizontal="right" vertical="center"/>
    </xf>
    <xf applyAlignment="true" applyBorder="false" applyFill="false" applyFont="false" applyNumberFormat="true" applyProtection="false" borderId="3942" fillId="3943" fontId="0" numFmtId="2" xfId="0">
      <alignment vertical="center"/>
    </xf>
    <xf applyAlignment="true" applyBorder="false" applyFill="false" applyFont="false" applyNumberFormat="true" applyProtection="false" borderId="3943" fillId="3944" fontId="0" numFmtId="2" xfId="0">
      <alignment vertical="center"/>
    </xf>
    <xf applyAlignment="true" applyBorder="false" applyFill="false" applyFont="false" applyNumberFormat="true" applyProtection="false" borderId="3944" fillId="3945" fontId="0" numFmtId="14" xfId="0">
      <alignment horizontal="right" vertical="center"/>
    </xf>
    <xf applyAlignment="true" applyBorder="false" applyFill="false" applyFont="false" applyNumberFormat="true" applyProtection="false" borderId="3945" fillId="3946" fontId="0" numFmtId="2" xfId="0">
      <alignment vertical="center"/>
    </xf>
    <xf applyAlignment="true" applyBorder="false" applyFill="false" applyFont="false" applyNumberFormat="true" applyProtection="false" borderId="3946" fillId="3947" fontId="0" numFmtId="14" xfId="0">
      <alignment horizontal="right" vertical="center"/>
    </xf>
    <xf applyAlignment="true" applyBorder="false" applyFill="false" applyFont="false" applyNumberFormat="true" applyProtection="false" borderId="3947" fillId="3948" fontId="0" numFmtId="2" xfId="0">
      <alignment vertical="center"/>
    </xf>
    <xf applyAlignment="true" applyBorder="false" applyFill="false" applyFont="false" applyNumberFormat="true" applyProtection="false" borderId="3948" fillId="3949" fontId="0" numFmtId="2" xfId="0">
      <alignment vertical="center"/>
    </xf>
    <xf applyAlignment="true" applyBorder="false" applyFill="false" applyFont="false" applyNumberFormat="true" applyProtection="false" borderId="3949" fillId="3950" fontId="0" numFmtId="14" xfId="0">
      <alignment horizontal="right" vertical="center"/>
    </xf>
    <xf applyAlignment="true" applyBorder="false" applyFill="false" applyFont="false" applyNumberFormat="true" applyProtection="false" borderId="3950" fillId="3951" fontId="0" numFmtId="2" xfId="0">
      <alignment vertical="center"/>
    </xf>
    <xf applyAlignment="true" applyBorder="false" applyFill="false" applyFont="false" applyNumberFormat="true" applyProtection="false" borderId="3951" fillId="3952" fontId="0" numFmtId="14" xfId="0">
      <alignment horizontal="right" vertical="center"/>
    </xf>
    <xf applyAlignment="true" applyBorder="false" applyFill="false" applyFont="false" applyNumberFormat="true" applyProtection="false" borderId="3952" fillId="3953" fontId="0" numFmtId="2" xfId="0">
      <alignment vertical="center"/>
    </xf>
    <xf applyAlignment="true" applyBorder="false" applyFill="false" applyFont="false" applyNumberFormat="true" applyProtection="false" borderId="3953" fillId="3954" fontId="0" numFmtId="2" xfId="0">
      <alignment vertical="center"/>
    </xf>
    <xf applyAlignment="true" applyBorder="false" applyFill="false" applyFont="false" applyNumberFormat="true" applyProtection="false" borderId="3954" fillId="3955" fontId="0" numFmtId="2" xfId="0">
      <alignment vertical="center"/>
    </xf>
    <xf applyAlignment="true" applyBorder="false" applyFill="false" applyFont="false" applyNumberFormat="true" applyProtection="false" borderId="3955" fillId="3956" fontId="0" numFmtId="14" xfId="0">
      <alignment horizontal="right" vertical="center"/>
    </xf>
    <xf applyAlignment="true" applyBorder="false" applyFill="false" applyFont="false" applyNumberFormat="true" applyProtection="false" borderId="3956" fillId="3957" fontId="0" numFmtId="2" xfId="0">
      <alignment vertical="center"/>
    </xf>
    <xf applyAlignment="true" applyBorder="false" applyFill="false" applyFont="false" applyNumberFormat="true" applyProtection="false" borderId="3957" fillId="3958" fontId="0" numFmtId="2" xfId="0">
      <alignment vertical="center"/>
    </xf>
    <xf applyAlignment="true" applyBorder="false" applyFill="false" applyFont="false" applyNumberFormat="true" applyProtection="false" borderId="3958" fillId="3959" fontId="0" numFmtId="14" xfId="0">
      <alignment horizontal="right" vertical="center"/>
    </xf>
    <xf applyAlignment="true" applyBorder="false" applyFill="false" applyFont="false" applyNumberFormat="true" applyProtection="false" borderId="3959" fillId="3960" fontId="0" numFmtId="2" xfId="0">
      <alignment vertical="center"/>
    </xf>
    <xf applyAlignment="true" applyBorder="false" applyFill="false" applyFont="false" applyNumberFormat="true" applyProtection="false" borderId="3960" fillId="3961" fontId="0" numFmtId="14" xfId="0">
      <alignment horizontal="right" vertical="center"/>
    </xf>
    <xf applyAlignment="true" applyBorder="false" applyFill="false" applyFont="false" applyNumberFormat="true" applyProtection="false" borderId="3961" fillId="3962" fontId="0" numFmtId="2" xfId="0">
      <alignment vertical="center"/>
    </xf>
    <xf applyAlignment="true" applyBorder="false" applyFill="false" applyFont="false" applyNumberFormat="true" applyProtection="false" borderId="3962" fillId="3963" fontId="0" numFmtId="2" xfId="0">
      <alignment vertical="center"/>
    </xf>
    <xf applyAlignment="true" applyBorder="false" applyFill="false" applyFont="false" applyNumberFormat="true" applyProtection="false" borderId="3963" fillId="3964" fontId="0" numFmtId="14" xfId="0">
      <alignment horizontal="right" vertical="center"/>
    </xf>
    <xf applyAlignment="true" applyBorder="false" applyFill="false" applyFont="false" applyNumberFormat="true" applyProtection="false" borderId="3964" fillId="3965" fontId="0" numFmtId="2" xfId="0">
      <alignment vertical="center"/>
    </xf>
    <xf applyAlignment="true" applyBorder="false" applyFill="false" applyFont="false" applyNumberFormat="true" applyProtection="false" borderId="3965" fillId="3966" fontId="0" numFmtId="14" xfId="0">
      <alignment horizontal="right" vertical="center"/>
    </xf>
    <xf applyAlignment="true" applyBorder="false" applyFill="false" applyFont="false" applyNumberFormat="true" applyProtection="false" borderId="3966" fillId="3967" fontId="0" numFmtId="2" xfId="0">
      <alignment vertical="center"/>
    </xf>
    <xf applyAlignment="true" applyBorder="false" applyFill="false" applyFont="false" applyNumberFormat="true" applyProtection="false" borderId="3967" fillId="3968" fontId="0" numFmtId="2" xfId="0">
      <alignment vertical="center"/>
    </xf>
    <xf applyAlignment="true" applyBorder="false" applyFill="false" applyFont="false" applyNumberFormat="true" applyProtection="false" borderId="3968" fillId="3969" fontId="0" numFmtId="14" xfId="0">
      <alignment horizontal="right" vertical="center"/>
    </xf>
    <xf applyAlignment="true" applyBorder="false" applyFill="false" applyFont="false" applyNumberFormat="true" applyProtection="false" borderId="3969" fillId="3970" fontId="0" numFmtId="2" xfId="0">
      <alignment vertical="center"/>
    </xf>
    <xf applyAlignment="true" applyBorder="false" applyFill="false" applyFont="false" applyNumberFormat="true" applyProtection="false" borderId="3970" fillId="3971" fontId="0" numFmtId="14" xfId="0">
      <alignment horizontal="right" vertical="center"/>
    </xf>
    <xf applyAlignment="true" applyBorder="false" applyFill="false" applyFont="false" applyNumberFormat="true" applyProtection="false" borderId="3971" fillId="3972" fontId="0" numFmtId="2" xfId="0">
      <alignment vertical="center"/>
    </xf>
    <xf applyAlignment="true" applyBorder="false" applyFill="false" applyFont="false" applyNumberFormat="true" applyProtection="false" borderId="3972" fillId="3973" fontId="0" numFmtId="2" xfId="0">
      <alignment vertical="center"/>
    </xf>
    <xf applyAlignment="true" applyBorder="false" applyFill="false" applyFont="false" applyNumberFormat="true" applyProtection="false" borderId="3973" fillId="3974" fontId="0" numFmtId="2" xfId="0">
      <alignment vertical="center"/>
    </xf>
    <xf applyAlignment="true" applyBorder="false" applyFill="false" applyFont="false" applyNumberFormat="true" applyProtection="false" borderId="3974" fillId="3975" fontId="0" numFmtId="14" xfId="0">
      <alignment horizontal="right" vertical="center"/>
    </xf>
    <xf applyAlignment="true" applyBorder="false" applyFill="false" applyFont="false" applyNumberFormat="true" applyProtection="false" borderId="3975" fillId="3976" fontId="0" numFmtId="2" xfId="0">
      <alignment vertical="center"/>
    </xf>
    <xf applyAlignment="true" applyBorder="false" applyFill="false" applyFont="false" applyNumberFormat="true" applyProtection="false" borderId="3976" fillId="3977" fontId="0" numFmtId="2" xfId="0">
      <alignment vertical="center"/>
    </xf>
    <xf applyAlignment="true" applyBorder="false" applyFill="false" applyFont="false" applyNumberFormat="true" applyProtection="false" borderId="3977" fillId="3978" fontId="0" numFmtId="2" xfId="0">
      <alignment vertical="center"/>
    </xf>
    <xf applyAlignment="true" applyBorder="false" applyFill="false" applyFont="false" applyNumberFormat="true" applyProtection="false" borderId="3978" fillId="3979" fontId="0" numFmtId="14" xfId="0">
      <alignment horizontal="right" vertical="center"/>
    </xf>
    <xf applyAlignment="true" applyBorder="false" applyFill="false" applyFont="false" applyNumberFormat="true" applyProtection="false" borderId="3979" fillId="3980" fontId="0" numFmtId="2" xfId="0">
      <alignment vertical="center"/>
    </xf>
    <xf applyAlignment="true" applyBorder="false" applyFill="false" applyFont="false" applyNumberFormat="true" applyProtection="false" borderId="3980" fillId="3981" fontId="0" numFmtId="2" xfId="0">
      <alignment vertical="center"/>
    </xf>
    <xf applyAlignment="true" applyBorder="false" applyFill="false" applyFont="false" applyNumberFormat="true" applyProtection="false" borderId="3981" fillId="3982" fontId="0" numFmtId="14" xfId="0">
      <alignment horizontal="right" vertical="center"/>
    </xf>
    <xf applyAlignment="true" applyBorder="false" applyFill="false" applyFont="false" applyNumberFormat="true" applyProtection="false" borderId="3982" fillId="3983" fontId="0" numFmtId="2" xfId="0">
      <alignment vertical="center"/>
    </xf>
    <xf applyAlignment="true" applyBorder="false" applyFill="false" applyFont="false" applyNumberFormat="true" applyProtection="false" borderId="3983" fillId="3984" fontId="0" numFmtId="14" xfId="0">
      <alignment horizontal="right" vertical="center"/>
    </xf>
    <xf applyAlignment="true" applyBorder="false" applyFill="false" applyFont="false" applyNumberFormat="true" applyProtection="false" borderId="3984" fillId="3985" fontId="0" numFmtId="2" xfId="0">
      <alignment vertical="center"/>
    </xf>
    <xf applyAlignment="true" applyBorder="false" applyFill="false" applyFont="false" applyNumberFormat="true" applyProtection="false" borderId="3985" fillId="3986" fontId="0" numFmtId="2" xfId="0">
      <alignment vertical="center"/>
    </xf>
    <xf applyAlignment="true" applyBorder="false" applyFill="false" applyFont="false" applyNumberFormat="true" applyProtection="false" borderId="3986" fillId="3987" fontId="0" numFmtId="2" xfId="0">
      <alignment vertical="center"/>
    </xf>
    <xf applyAlignment="true" applyBorder="false" applyFill="false" applyFont="false" applyNumberFormat="true" applyProtection="false" borderId="3987" fillId="3988" fontId="0" numFmtId="14" xfId="0">
      <alignment horizontal="right" vertical="center"/>
    </xf>
    <xf applyAlignment="true" applyBorder="false" applyFill="false" applyFont="false" applyNumberFormat="true" applyProtection="false" borderId="3988" fillId="3989" fontId="0" numFmtId="2" xfId="0">
      <alignment vertical="center"/>
    </xf>
    <xf applyAlignment="true" applyBorder="false" applyFill="false" applyFont="false" applyNumberFormat="true" applyProtection="false" borderId="3989" fillId="3990" fontId="0" numFmtId="2" xfId="0">
      <alignment vertical="center"/>
    </xf>
    <xf applyAlignment="true" applyBorder="false" applyFill="false" applyFont="false" applyNumberFormat="true" applyProtection="false" borderId="3990" fillId="3991" fontId="0" numFmtId="14" xfId="0">
      <alignment horizontal="right" vertical="center"/>
    </xf>
    <xf applyAlignment="true" applyBorder="false" applyFill="false" applyFont="false" applyNumberFormat="true" applyProtection="false" borderId="3991" fillId="3992" fontId="0" numFmtId="2" xfId="0">
      <alignment vertical="center"/>
    </xf>
    <xf applyAlignment="true" applyBorder="false" applyFill="false" applyFont="false" applyNumberFormat="true" applyProtection="false" borderId="3992" fillId="3993" fontId="0" numFmtId="14" xfId="0">
      <alignment horizontal="right" vertical="center"/>
    </xf>
    <xf applyAlignment="true" applyBorder="false" applyFill="false" applyFont="false" applyNumberFormat="true" applyProtection="false" borderId="3993" fillId="3994" fontId="0" numFmtId="2" xfId="0">
      <alignment vertical="center"/>
    </xf>
    <xf applyAlignment="true" applyBorder="false" applyFill="false" applyFont="false" applyNumberFormat="true" applyProtection="false" borderId="3994" fillId="3995" fontId="0" numFmtId="2" xfId="0">
      <alignment vertical="center"/>
    </xf>
    <xf applyAlignment="true" applyBorder="false" applyFill="false" applyFont="false" applyNumberFormat="true" applyProtection="false" borderId="3995" fillId="3996" fontId="0" numFmtId="14" xfId="0">
      <alignment horizontal="right" vertical="center"/>
    </xf>
    <xf applyAlignment="true" applyBorder="false" applyFill="false" applyFont="false" applyNumberFormat="true" applyProtection="false" borderId="3996" fillId="3997" fontId="0" numFmtId="2" xfId="0">
      <alignment vertical="center"/>
    </xf>
    <xf applyAlignment="true" applyBorder="false" applyFill="false" applyFont="false" applyNumberFormat="true" applyProtection="false" borderId="3997" fillId="3998" fontId="0" numFmtId="14" xfId="0">
      <alignment horizontal="right" vertical="center"/>
    </xf>
    <xf applyAlignment="true" applyBorder="false" applyFill="false" applyFont="false" applyNumberFormat="true" applyProtection="false" borderId="3998" fillId="3999" fontId="0" numFmtId="2" xfId="0">
      <alignment vertical="center"/>
    </xf>
    <xf applyAlignment="true" applyBorder="false" applyFill="false" applyFont="false" applyNumberFormat="true" applyProtection="false" borderId="3999" fillId="4000" fontId="0" numFmtId="2" xfId="0">
      <alignment vertical="center"/>
    </xf>
    <xf applyAlignment="true" applyBorder="false" applyFill="false" applyFont="false" applyNumberFormat="true" applyProtection="false" borderId="4000" fillId="4001" fontId="0" numFmtId="14" xfId="0">
      <alignment horizontal="right" vertical="center"/>
    </xf>
    <xf applyAlignment="true" applyBorder="false" applyFill="false" applyFont="false" applyNumberFormat="true" applyProtection="false" borderId="4001" fillId="4002" fontId="0" numFmtId="2" xfId="0">
      <alignment vertical="center"/>
    </xf>
    <xf applyAlignment="true" applyBorder="false" applyFill="false" applyFont="false" applyNumberFormat="true" applyProtection="false" borderId="4002" fillId="4003" fontId="0" numFmtId="14" xfId="0">
      <alignment horizontal="right" vertical="center"/>
    </xf>
    <xf applyAlignment="true" applyBorder="false" applyFill="false" applyFont="false" applyNumberFormat="true" applyProtection="false" borderId="4003" fillId="4004" fontId="0" numFmtId="2" xfId="0">
      <alignment vertical="center"/>
    </xf>
    <xf applyAlignment="true" applyBorder="false" applyFill="false" applyFont="false" applyNumberFormat="true" applyProtection="false" borderId="4004" fillId="4005" fontId="0" numFmtId="2" xfId="0">
      <alignment vertical="center"/>
    </xf>
    <xf applyAlignment="true" applyBorder="false" applyFill="false" applyFont="false" applyNumberFormat="true" applyProtection="false" borderId="4005" fillId="4006" fontId="0" numFmtId="14" xfId="0">
      <alignment horizontal="right" vertical="center"/>
    </xf>
    <xf applyAlignment="true" applyBorder="false" applyFill="false" applyFont="false" applyNumberFormat="true" applyProtection="false" borderId="4006" fillId="4007" fontId="0" numFmtId="2" xfId="0">
      <alignment vertical="center"/>
    </xf>
    <xf applyAlignment="true" applyBorder="false" applyFill="false" applyFont="false" applyNumberFormat="true" applyProtection="false" borderId="4007" fillId="4008" fontId="0" numFmtId="14" xfId="0">
      <alignment horizontal="right" vertical="center"/>
    </xf>
    <xf applyAlignment="true" applyBorder="false" applyFill="false" applyFont="false" applyNumberFormat="true" applyProtection="false" borderId="4008" fillId="4009" fontId="0" numFmtId="2" xfId="0">
      <alignment vertical="center"/>
    </xf>
    <xf applyAlignment="true" applyBorder="false" applyFill="false" applyFont="false" applyNumberFormat="true" applyProtection="false" borderId="4009" fillId="4010" fontId="0" numFmtId="2" xfId="0">
      <alignment vertical="center"/>
    </xf>
    <xf applyAlignment="true" applyBorder="false" applyFill="false" applyFont="false" applyNumberFormat="true" applyProtection="false" borderId="4010" fillId="4011" fontId="0" numFmtId="2" xfId="0">
      <alignment vertical="center"/>
    </xf>
    <xf applyAlignment="true" applyBorder="false" applyFill="false" applyFont="false" applyNumberFormat="true" applyProtection="false" borderId="4011" fillId="4012" fontId="0" numFmtId="14" xfId="0">
      <alignment horizontal="right" vertical="center"/>
    </xf>
    <xf applyAlignment="true" applyBorder="false" applyFill="false" applyFont="false" applyNumberFormat="true" applyProtection="false" borderId="4012" fillId="4013" fontId="0" numFmtId="2" xfId="0">
      <alignment vertical="center"/>
    </xf>
    <xf applyAlignment="true" applyBorder="false" applyFill="false" applyFont="false" applyNumberFormat="true" applyProtection="false" borderId="4013" fillId="4014" fontId="0" numFmtId="2" xfId="0">
      <alignment vertical="center"/>
    </xf>
    <xf applyAlignment="true" applyBorder="false" applyFill="false" applyFont="false" applyNumberFormat="true" applyProtection="false" borderId="4014" fillId="4015" fontId="0" numFmtId="2" xfId="0">
      <alignment vertical="center"/>
    </xf>
    <xf applyAlignment="true" applyBorder="false" applyFill="false" applyFont="false" applyNumberFormat="true" applyProtection="false" borderId="4015" fillId="4016" fontId="0" numFmtId="14" xfId="0">
      <alignment horizontal="right" vertical="center"/>
    </xf>
    <xf applyAlignment="true" applyBorder="false" applyFill="false" applyFont="false" applyNumberFormat="true" applyProtection="false" borderId="4016" fillId="4017" fontId="0" numFmtId="2" xfId="0">
      <alignment vertical="center"/>
    </xf>
    <xf applyAlignment="true" applyBorder="false" applyFill="false" applyFont="false" applyNumberFormat="true" applyProtection="false" borderId="4017" fillId="4018" fontId="0" numFmtId="2" xfId="0">
      <alignment vertical="center"/>
    </xf>
    <xf applyAlignment="true" applyBorder="false" applyFill="false" applyFont="false" applyNumberFormat="true" applyProtection="false" borderId="4018" fillId="4019" fontId="0" numFmtId="14" xfId="0">
      <alignment horizontal="right" vertical="center"/>
    </xf>
    <xf applyAlignment="true" applyBorder="false" applyFill="false" applyFont="false" applyNumberFormat="true" applyProtection="false" borderId="4019" fillId="4020" fontId="0" numFmtId="2" xfId="0">
      <alignment vertical="center"/>
    </xf>
    <xf applyAlignment="true" applyBorder="false" applyFill="false" applyFont="false" applyNumberFormat="true" applyProtection="false" borderId="4020" fillId="4021" fontId="0" numFmtId="14" xfId="0">
      <alignment horizontal="right" vertical="center"/>
    </xf>
    <xf applyAlignment="true" applyBorder="false" applyFill="false" applyFont="false" applyNumberFormat="true" applyProtection="false" borderId="4021" fillId="4022" fontId="0" numFmtId="2" xfId="0">
      <alignment vertical="center"/>
    </xf>
    <xf applyAlignment="true" applyBorder="false" applyFill="false" applyFont="false" applyNumberFormat="true" applyProtection="false" borderId="4022" fillId="4023" fontId="0" numFmtId="2" xfId="0">
      <alignment vertical="center"/>
    </xf>
    <xf applyAlignment="true" applyBorder="false" applyFill="false" applyFont="false" applyNumberFormat="true" applyProtection="false" borderId="4023" fillId="4024" fontId="0" numFmtId="2" xfId="0">
      <alignment vertical="center"/>
    </xf>
    <xf applyAlignment="true" applyBorder="false" applyFill="false" applyFont="false" applyNumberFormat="true" applyProtection="false" borderId="4024" fillId="4025" fontId="0" numFmtId="14" xfId="0">
      <alignment horizontal="right" vertical="center"/>
    </xf>
    <xf applyAlignment="true" applyBorder="false" applyFill="false" applyFont="false" applyNumberFormat="true" applyProtection="false" borderId="4025" fillId="4026" fontId="0" numFmtId="2" xfId="0">
      <alignment vertical="center"/>
    </xf>
    <xf applyAlignment="true" applyBorder="false" applyFill="false" applyFont="false" applyNumberFormat="true" applyProtection="false" borderId="4026" fillId="4027" fontId="0" numFmtId="2" xfId="0">
      <alignment vertical="center"/>
    </xf>
    <xf applyAlignment="true" applyBorder="false" applyFill="false" applyFont="false" applyNumberFormat="true" applyProtection="false" borderId="4027" fillId="4028" fontId="0" numFmtId="2" xfId="0">
      <alignment vertical="center"/>
    </xf>
    <xf applyAlignment="true" applyBorder="false" applyFill="false" applyFont="false" applyNumberFormat="true" applyProtection="false" borderId="4028" fillId="4029" fontId="0" numFmtId="14" xfId="0">
      <alignment horizontal="right" vertical="center"/>
    </xf>
    <xf applyAlignment="true" applyBorder="false" applyFill="false" applyFont="false" applyNumberFormat="true" applyProtection="false" borderId="4029" fillId="4030" fontId="0" numFmtId="2" xfId="0">
      <alignment vertical="center"/>
    </xf>
    <xf applyAlignment="true" applyBorder="false" applyFill="false" applyFont="false" applyNumberFormat="true" applyProtection="false" borderId="4030" fillId="4031" fontId="0" numFmtId="2" xfId="0">
      <alignment vertical="center"/>
    </xf>
    <xf applyAlignment="true" applyBorder="false" applyFill="false" applyFont="false" applyNumberFormat="true" applyProtection="false" borderId="4031" fillId="4032" fontId="0" numFmtId="14" xfId="0">
      <alignment horizontal="right" vertical="center"/>
    </xf>
    <xf applyAlignment="true" applyBorder="false" applyFill="false" applyFont="false" applyNumberFormat="true" applyProtection="false" borderId="4032" fillId="4033" fontId="0" numFmtId="2" xfId="0">
      <alignment vertical="center"/>
    </xf>
    <xf applyAlignment="true" applyBorder="false" applyFill="false" applyFont="false" applyNumberFormat="true" applyProtection="false" borderId="4033" fillId="4034" fontId="0" numFmtId="14" xfId="0">
      <alignment horizontal="right" vertical="center"/>
    </xf>
    <xf applyAlignment="true" applyBorder="false" applyFill="false" applyFont="false" applyNumberFormat="true" applyProtection="false" borderId="4034" fillId="4035" fontId="0" numFmtId="2" xfId="0">
      <alignment vertical="center"/>
    </xf>
    <xf applyAlignment="true" applyBorder="false" applyFill="false" applyFont="false" applyNumberFormat="true" applyProtection="false" borderId="4035" fillId="4036" fontId="0" numFmtId="2" xfId="0">
      <alignment vertical="center"/>
    </xf>
    <xf applyAlignment="true" applyBorder="false" applyFill="false" applyFont="false" applyNumberFormat="true" applyProtection="false" borderId="4036" fillId="4037" fontId="0" numFmtId="2" xfId="0">
      <alignment vertical="center"/>
    </xf>
    <xf applyAlignment="true" applyBorder="false" applyFill="false" applyFont="false" applyNumberFormat="true" applyProtection="false" borderId="4037" fillId="4038" fontId="0" numFmtId="14" xfId="0">
      <alignment horizontal="right" vertical="center"/>
    </xf>
    <xf applyAlignment="true" applyBorder="false" applyFill="false" applyFont="false" applyNumberFormat="true" applyProtection="false" borderId="4038" fillId="4039" fontId="0" numFmtId="2" xfId="0">
      <alignment vertical="center"/>
    </xf>
    <xf applyAlignment="true" applyBorder="false" applyFill="false" applyFont="false" applyNumberFormat="true" applyProtection="false" borderId="4039" fillId="4040" fontId="0" numFmtId="2" xfId="0">
      <alignment vertical="center"/>
    </xf>
    <xf applyAlignment="true" applyBorder="false" applyFill="false" applyFont="false" applyNumberFormat="true" applyProtection="false" borderId="4040" fillId="4041" fontId="0" numFmtId="2" xfId="0">
      <alignment vertical="center"/>
    </xf>
    <xf applyAlignment="true" applyBorder="false" applyFill="false" applyFont="false" applyNumberFormat="true" applyProtection="false" borderId="4041" fillId="4042" fontId="0" numFmtId="14" xfId="0">
      <alignment horizontal="right" vertical="center"/>
    </xf>
    <xf applyAlignment="true" applyBorder="false" applyFill="false" applyFont="false" applyNumberFormat="true" applyProtection="false" borderId="4042" fillId="4043" fontId="0" numFmtId="2" xfId="0">
      <alignment vertical="center"/>
    </xf>
    <xf applyAlignment="true" applyBorder="false" applyFill="false" applyFont="false" applyNumberFormat="true" applyProtection="false" borderId="4043" fillId="4044" fontId="0" numFmtId="2" xfId="0">
      <alignment vertical="center"/>
    </xf>
    <xf applyAlignment="true" applyBorder="false" applyFill="false" applyFont="false" applyNumberFormat="true" applyProtection="false" borderId="4044" fillId="4045" fontId="0" numFmtId="14" xfId="0">
      <alignment horizontal="right" vertical="center"/>
    </xf>
    <xf applyAlignment="true" applyBorder="false" applyFill="false" applyFont="false" applyNumberFormat="true" applyProtection="false" borderId="4045" fillId="4046" fontId="0" numFmtId="2" xfId="0">
      <alignment vertical="center"/>
    </xf>
    <xf applyAlignment="true" applyBorder="false" applyFill="false" applyFont="false" applyNumberFormat="true" applyProtection="false" borderId="4046" fillId="4047" fontId="0" numFmtId="14" xfId="0">
      <alignment horizontal="right" vertical="center"/>
    </xf>
    <xf applyAlignment="true" applyBorder="false" applyFill="false" applyFont="false" applyNumberFormat="true" applyProtection="false" borderId="4047" fillId="4048" fontId="0" numFmtId="2" xfId="0">
      <alignment vertical="center"/>
    </xf>
    <xf applyAlignment="true" applyBorder="false" applyFill="false" applyFont="false" applyNumberFormat="true" applyProtection="false" borderId="4048" fillId="4049" fontId="0" numFmtId="2" xfId="0">
      <alignment vertical="center"/>
    </xf>
    <xf applyAlignment="true" applyBorder="false" applyFill="false" applyFont="false" applyNumberFormat="true" applyProtection="false" borderId="4049" fillId="4050" fontId="0" numFmtId="2" xfId="0">
      <alignment vertical="center"/>
    </xf>
    <xf applyAlignment="true" applyBorder="false" applyFill="false" applyFont="false" applyNumberFormat="true" applyProtection="false" borderId="4050" fillId="4051" fontId="0" numFmtId="14" xfId="0">
      <alignment horizontal="right" vertical="center"/>
    </xf>
    <xf applyAlignment="true" applyBorder="false" applyFill="false" applyFont="false" applyNumberFormat="true" applyProtection="false" borderId="4051" fillId="4052" fontId="0" numFmtId="2" xfId="0">
      <alignment vertical="center"/>
    </xf>
    <xf applyAlignment="true" applyBorder="false" applyFill="false" applyFont="false" applyNumberFormat="true" applyProtection="false" borderId="4052" fillId="4053" fontId="0" numFmtId="2" xfId="0">
      <alignment vertical="center"/>
    </xf>
    <xf applyAlignment="true" applyBorder="false" applyFill="false" applyFont="false" applyNumberFormat="true" applyProtection="false" borderId="4053" fillId="4054" fontId="0" numFmtId="14" xfId="0">
      <alignment horizontal="right" vertical="center"/>
    </xf>
    <xf applyAlignment="true" applyBorder="false" applyFill="false" applyFont="false" applyNumberFormat="true" applyProtection="false" borderId="4054" fillId="4055" fontId="0" numFmtId="2" xfId="0">
      <alignment vertical="center"/>
    </xf>
    <xf applyAlignment="true" applyBorder="false" applyFill="false" applyFont="false" applyNumberFormat="true" applyProtection="false" borderId="4055" fillId="4056" fontId="0" numFmtId="14" xfId="0">
      <alignment horizontal="right" vertical="center"/>
    </xf>
    <xf applyAlignment="true" applyBorder="false" applyFill="false" applyFont="false" applyNumberFormat="true" applyProtection="false" borderId="4056" fillId="4057" fontId="0" numFmtId="2" xfId="0">
      <alignment vertical="center"/>
    </xf>
    <xf applyAlignment="true" applyBorder="false" applyFill="false" applyFont="false" applyNumberFormat="true" applyProtection="false" borderId="4057" fillId="4058" fontId="0" numFmtId="2" xfId="0">
      <alignment vertical="center"/>
    </xf>
    <xf applyAlignment="true" applyBorder="false" applyFill="false" applyFont="false" applyNumberFormat="true" applyProtection="false" borderId="4058" fillId="4059" fontId="0" numFmtId="2" xfId="0">
      <alignment vertical="center"/>
    </xf>
    <xf applyAlignment="true" applyBorder="false" applyFill="false" applyFont="false" applyNumberFormat="true" applyProtection="false" borderId="4059" fillId="4060" fontId="0" numFmtId="14" xfId="0">
      <alignment horizontal="right" vertical="center"/>
    </xf>
    <xf applyAlignment="true" applyBorder="false" applyFill="false" applyFont="false" applyNumberFormat="true" applyProtection="false" borderId="4060" fillId="4061" fontId="0" numFmtId="2" xfId="0">
      <alignment vertical="center"/>
    </xf>
    <xf applyAlignment="true" applyBorder="false" applyFill="false" applyFont="false" applyNumberFormat="true" applyProtection="false" borderId="4061" fillId="4062" fontId="0" numFmtId="2" xfId="0">
      <alignment vertical="center"/>
    </xf>
    <xf applyAlignment="true" applyBorder="false" applyFill="false" applyFont="false" applyNumberFormat="true" applyProtection="false" borderId="4062" fillId="4063" fontId="0" numFmtId="2" xfId="0">
      <alignment vertical="center"/>
    </xf>
    <xf applyAlignment="true" applyBorder="false" applyFill="false" applyFont="false" applyNumberFormat="true" applyProtection="false" borderId="4063" fillId="4064" fontId="0" numFmtId="14" xfId="0">
      <alignment horizontal="right" vertical="center"/>
    </xf>
    <xf applyAlignment="true" applyBorder="false" applyFill="false" applyFont="false" applyNumberFormat="true" applyProtection="false" borderId="4064" fillId="4065" fontId="0" numFmtId="2" xfId="0">
      <alignment vertical="center"/>
    </xf>
    <xf applyAlignment="true" applyBorder="false" applyFill="false" applyFont="false" applyNumberFormat="true" applyProtection="false" borderId="4065" fillId="4066" fontId="0" numFmtId="2" xfId="0">
      <alignment vertical="center"/>
    </xf>
    <xf applyAlignment="true" applyBorder="false" applyFill="false" applyFont="false" applyNumberFormat="true" applyProtection="false" borderId="4066" fillId="4067" fontId="0" numFmtId="14" xfId="0">
      <alignment horizontal="right" vertical="center"/>
    </xf>
    <xf applyAlignment="true" applyBorder="false" applyFill="false" applyFont="false" applyNumberFormat="true" applyProtection="false" borderId="4067" fillId="4068" fontId="0" numFmtId="2" xfId="0">
      <alignment vertical="center"/>
    </xf>
    <xf applyAlignment="true" applyBorder="false" applyFill="false" applyFont="false" applyNumberFormat="true" applyProtection="false" borderId="4068" fillId="4069" fontId="0" numFmtId="14" xfId="0">
      <alignment horizontal="right" vertical="center"/>
    </xf>
    <xf applyAlignment="true" applyBorder="false" applyFill="false" applyFont="false" applyNumberFormat="true" applyProtection="false" borderId="4069" fillId="4070" fontId="0" numFmtId="2" xfId="0">
      <alignment vertical="center"/>
    </xf>
    <xf applyAlignment="true" applyBorder="false" applyFill="false" applyFont="false" applyNumberFormat="true" applyProtection="false" borderId="4070" fillId="4071" fontId="0" numFmtId="2" xfId="0">
      <alignment vertical="center"/>
    </xf>
    <xf applyAlignment="true" applyBorder="false" applyFill="false" applyFont="false" applyNumberFormat="true" applyProtection="false" borderId="4071" fillId="4072" fontId="0" numFmtId="2" xfId="0">
      <alignment vertical="center"/>
    </xf>
    <xf applyAlignment="true" applyBorder="false" applyFill="false" applyFont="false" applyNumberFormat="true" applyProtection="false" borderId="4072" fillId="4073" fontId="0" numFmtId="14" xfId="0">
      <alignment horizontal="right" vertical="center"/>
    </xf>
    <xf applyAlignment="true" applyBorder="false" applyFill="false" applyFont="false" applyNumberFormat="true" applyProtection="false" borderId="4073" fillId="4074" fontId="0" numFmtId="2" xfId="0">
      <alignment vertical="center"/>
    </xf>
    <xf applyAlignment="true" applyBorder="false" applyFill="false" applyFont="false" applyNumberFormat="true" applyProtection="false" borderId="4074" fillId="4075" fontId="0" numFmtId="2" xfId="0">
      <alignment vertical="center"/>
    </xf>
    <xf applyAlignment="true" applyBorder="false" applyFill="false" applyFont="false" applyNumberFormat="true" applyProtection="false" borderId="4075" fillId="4076" fontId="0" numFmtId="2" xfId="0">
      <alignment vertical="center"/>
    </xf>
    <xf applyAlignment="true" applyBorder="false" applyFill="false" applyFont="false" applyNumberFormat="true" applyProtection="false" borderId="4076" fillId="4077" fontId="0" numFmtId="14" xfId="0">
      <alignment horizontal="right" vertical="center"/>
    </xf>
    <xf applyAlignment="true" applyBorder="false" applyFill="false" applyFont="false" applyNumberFormat="true" applyProtection="false" borderId="4077" fillId="4078" fontId="0" numFmtId="2" xfId="0">
      <alignment vertical="center"/>
    </xf>
    <xf applyAlignment="true" applyBorder="false" applyFill="false" applyFont="false" applyNumberFormat="true" applyProtection="false" borderId="4078" fillId="4079" fontId="0" numFmtId="2" xfId="0">
      <alignment vertical="center"/>
    </xf>
    <xf applyAlignment="true" applyBorder="false" applyFill="false" applyFont="false" applyNumberFormat="true" applyProtection="false" borderId="4079" fillId="4080" fontId="0" numFmtId="14" xfId="0">
      <alignment horizontal="right" vertical="center"/>
    </xf>
    <xf applyAlignment="true" applyBorder="false" applyFill="false" applyFont="false" applyNumberFormat="true" applyProtection="false" borderId="4080" fillId="4081" fontId="0" numFmtId="2" xfId="0">
      <alignment vertical="center"/>
    </xf>
    <xf applyAlignment="true" applyBorder="false" applyFill="false" applyFont="false" applyNumberFormat="true" applyProtection="false" borderId="4081" fillId="4082" fontId="0" numFmtId="14" xfId="0">
      <alignment horizontal="right" vertical="center"/>
    </xf>
    <xf applyAlignment="true" applyBorder="false" applyFill="false" applyFont="false" applyNumberFormat="true" applyProtection="false" borderId="4082" fillId="4083" fontId="0" numFmtId="2" xfId="0">
      <alignment vertical="center"/>
    </xf>
    <xf applyAlignment="true" applyBorder="false" applyFill="false" applyFont="false" applyNumberFormat="true" applyProtection="false" borderId="4083" fillId="4084" fontId="0" numFmtId="2" xfId="0">
      <alignment vertical="center"/>
    </xf>
    <xf applyAlignment="true" applyBorder="false" applyFill="false" applyFont="false" applyNumberFormat="true" applyProtection="false" borderId="4084" fillId="4085" fontId="0" numFmtId="14" xfId="0">
      <alignment horizontal="right" vertical="center"/>
    </xf>
    <xf applyAlignment="true" applyBorder="false" applyFill="false" applyFont="false" applyNumberFormat="true" applyProtection="false" borderId="4085" fillId="4086" fontId="0" numFmtId="2" xfId="0">
      <alignment vertical="center"/>
    </xf>
    <xf applyAlignment="true" applyBorder="false" applyFill="false" applyFont="false" applyNumberFormat="true" applyProtection="false" borderId="4086" fillId="4087" fontId="0" numFmtId="14" xfId="0">
      <alignment horizontal="right" vertical="center"/>
    </xf>
    <xf applyAlignment="true" applyBorder="false" applyFill="false" applyFont="false" applyNumberFormat="true" applyProtection="false" borderId="4087" fillId="4088" fontId="0" numFmtId="2" xfId="0">
      <alignment vertical="center"/>
    </xf>
    <xf applyAlignment="true" applyBorder="false" applyFill="false" applyFont="false" applyNumberFormat="true" applyProtection="false" borderId="4088" fillId="4089" fontId="0" numFmtId="2" xfId="0">
      <alignment vertical="center"/>
    </xf>
    <xf applyAlignment="true" applyBorder="false" applyFill="false" applyFont="false" applyNumberFormat="true" applyProtection="false" borderId="4089" fillId="4090" fontId="0" numFmtId="2" xfId="0">
      <alignment vertical="center"/>
    </xf>
    <xf applyAlignment="true" applyBorder="false" applyFill="false" applyFont="false" applyNumberFormat="true" applyProtection="false" borderId="4090" fillId="4091" fontId="0" numFmtId="14" xfId="0">
      <alignment horizontal="right" vertical="center"/>
    </xf>
    <xf applyAlignment="true" applyBorder="false" applyFill="false" applyFont="false" applyNumberFormat="true" applyProtection="false" borderId="4091" fillId="4092" fontId="0" numFmtId="2" xfId="0">
      <alignment vertical="center"/>
    </xf>
    <xf applyAlignment="true" applyBorder="false" applyFill="false" applyFont="false" applyNumberFormat="true" applyProtection="false" borderId="4092" fillId="4093" fontId="0" numFmtId="2" xfId="0">
      <alignment vertical="center"/>
    </xf>
    <xf applyAlignment="true" applyBorder="false" applyFill="false" applyFont="false" applyNumberFormat="true" applyProtection="false" borderId="4093" fillId="4094" fontId="0" numFmtId="2" xfId="0">
      <alignment vertical="center"/>
    </xf>
    <xf applyAlignment="true" applyBorder="false" applyFill="false" applyFont="false" applyNumberFormat="true" applyProtection="false" borderId="4094" fillId="4095" fontId="0" numFmtId="14" xfId="0">
      <alignment horizontal="right" vertical="center"/>
    </xf>
    <xf applyAlignment="true" applyBorder="false" applyFill="false" applyFont="false" applyNumberFormat="true" applyProtection="false" borderId="4095" fillId="4096" fontId="0" numFmtId="2" xfId="0">
      <alignment vertical="center"/>
    </xf>
    <xf applyAlignment="true" applyBorder="false" applyFill="false" applyFont="false" applyNumberFormat="true" applyProtection="false" borderId="4096" fillId="4097" fontId="0" numFmtId="2" xfId="0">
      <alignment vertical="center"/>
    </xf>
    <xf applyAlignment="true" applyBorder="false" applyFill="false" applyFont="false" applyNumberFormat="true" applyProtection="false" borderId="4097" fillId="4098" fontId="0" numFmtId="14" xfId="0">
      <alignment horizontal="right" vertical="center"/>
    </xf>
    <xf applyAlignment="true" applyBorder="false" applyFill="false" applyFont="false" applyNumberFormat="true" applyProtection="false" borderId="4098" fillId="4099" fontId="0" numFmtId="2" xfId="0">
      <alignment vertical="center"/>
    </xf>
    <xf applyAlignment="true" applyBorder="false" applyFill="false" applyFont="false" applyNumberFormat="true" applyProtection="false" borderId="4099" fillId="4100" fontId="0" numFmtId="14" xfId="0">
      <alignment horizontal="right" vertical="center"/>
    </xf>
    <xf applyAlignment="true" applyBorder="false" applyFill="false" applyFont="false" applyNumberFormat="true" applyProtection="false" borderId="4100" fillId="4101" fontId="0" numFmtId="2" xfId="0">
      <alignment vertical="center"/>
    </xf>
  </cellXfs>
  <cellStyles count="9">
    <cellStyle builtinId="3" customBuiltin="true" name="Comma" xfId="8"/>
    <cellStyle builtinId="4" customBuiltin="true" name="Currency" xfId="7"/>
    <cellStyle name="Date" xfId="6"/>
    <cellStyle builtinId="16" customBuiltin="true" name="Heading 1" xfId="2"/>
    <cellStyle builtinId="17" customBuiltin="true" name="Heading 2" xfId="3"/>
    <cellStyle builtinId="18" customBuiltin="true" name="Heading 3" xfId="4"/>
    <cellStyle builtinId="19" customBuiltin="true" name="Heading 4" xfId="5"/>
    <cellStyle builtinId="0" customBuiltin="true" name="Normal" xfId="0"/>
    <cellStyle builtinId="15" customBuiltin="true" name="Title" xfId="1"/>
  </cellStyles>
  <dxfs count="7">
    <dxf>
      <font>
        <b/>
        <i val="0"/>
        <color rgb="FFFFFFFF"/>
      </font>
      <numFmt numFmtId="30" formatCode="@"/>
      <fill>
        <patternFill>
          <bgColor rgb="FFFF873C"/>
        </patternFill>
      </fill>
      <border>
        <bottom style="thin">
          <color auto="1"/>
        </bottom>
        <vertical/>
        <horizontal/>
      </border>
    </dxf>
    <dxf>
      <fill>
        <patternFill>
          <fgColor rgb="FFFFC0A3"/>
          <bgColor theme="0" tint="-0.14996795556505021"/>
        </patternFill>
      </fill>
    </dxf>
    <dxf>
      <border>
        <top style="thin">
          <color theme="2" tint="-0.499984740745262"/>
        </top>
      </border>
    </dxf>
    <dxf>
      <border>
        <top style="thin">
          <color theme="2" tint="-0.499984740745262"/>
        </top>
        <bottom/>
      </border>
    </dxf>
    <dxf>
      <font>
        <b/>
        <i val="0"/>
        <color theme="5"/>
      </font>
      <fill>
        <patternFill patternType="none">
          <bgColor auto="1"/>
        </patternFill>
      </fill>
      <border diagonalUp="0" diagonalDown="0">
        <left/>
        <right/>
        <top style="thick">
          <color theme="6"/>
        </top>
        <bottom/>
        <vertical/>
        <horizontal/>
      </border>
    </dxf>
    <dxf>
      <font>
        <b val="0"/>
        <i val="0"/>
        <color theme="4"/>
      </font>
      <fill>
        <patternFill patternType="none">
          <fgColor indexed="64"/>
          <bgColor auto="1"/>
        </patternFill>
      </fill>
      <border>
        <left/>
        <right/>
        <top/>
        <bottom style="thick">
          <color theme="6"/>
        </bottom>
        <vertical/>
        <horizontal/>
      </border>
    </dxf>
    <dxf>
      <font>
        <b val="0"/>
        <i val="0"/>
        <color theme="4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PivotStyle="PivotStyleLight16" defaultTableStyle="Travel Expense Tracker">
    <tableStyle name="Travel Expense Tracker" pivot="0" count="5">
      <tableStyleElement type="wholeTable" dxfId="6"/>
      <tableStyleElement type="headerRow" dxfId="5"/>
      <tableStyleElement type="totalRow" dxfId="4"/>
      <tableStyleElement type="firstRowStripe" dxfId="3"/>
      <tableStyleElement type="secondRowStripe" dxfId="2"/>
    </tableStyle>
  </tableStyles>
  <colors>
    <mruColors>
      <color rgb="FFFF952C"/>
      <color rgb="FFFF873C"/>
      <color rgb="FFFFC0A3"/>
      <color rgb="FFFFFFFF"/>
      <color rgb="FFAD5F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Travel Expense Tracker">
      <a:dk1>
        <a:sysClr val="windowText" lastClr="000000"/>
      </a:dk1>
      <a:lt1>
        <a:sysClr val="window" lastClr="FFFFFF"/>
      </a:lt1>
      <a:dk2>
        <a:srgbClr val="011214"/>
      </a:dk2>
      <a:lt2>
        <a:srgbClr val="F4FBF9"/>
      </a:lt2>
      <a:accent1>
        <a:srgbClr val="05464F"/>
      </a:accent1>
      <a:accent2>
        <a:srgbClr val="2A7A79"/>
      </a:accent2>
      <a:accent3>
        <a:srgbClr val="74C8B9"/>
      </a:accent3>
      <a:accent4>
        <a:srgbClr val="BB656A"/>
      </a:accent4>
      <a:accent5>
        <a:srgbClr val="C5AA74"/>
      </a:accent5>
      <a:accent6>
        <a:srgbClr val="88709D"/>
      </a:accent6>
      <a:hlink>
        <a:srgbClr val="6EC8DF"/>
      </a:hlink>
      <a:folHlink>
        <a:srgbClr val="88709D"/>
      </a:folHlink>
    </a:clrScheme>
    <a:fontScheme name="Travel Expense Tracker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codeName="Sheet1">
    <tabColor theme="4"/>
    <pageSetUpPr fitToPage="true"/>
  </sheetPr>
  <dimension ref="A1:D7"/>
  <sheetViews>
    <sheetView zoomScaleNormal="100" workbookViewId="0">
      <selection sqref="A1:D1"/>
    </sheetView>
  </sheetViews>
  <sheetFormatPr baseColWidth="10" defaultColWidth="75.7109375" defaultRowHeight="50" customHeight="true"/>
  <cols>
    <col collapsed="false" customWidth="true" hidden="false" max="1" min="1" style="1" width="46"/>
    <col collapsed="false" hidden="false" max="16384" min="2" style="1" width="75.7109375"/>
    <col collapsed="false" customWidth="true" hidden="false" max="1" min="1" style="0" width="33.5"/>
    <col collapsed="false" customWidth="true" hidden="false" max="2" min="2" style="0" width="29.5"/>
    <col collapsed="false" customWidth="true" hidden="false" max="3" min="3" style="0" width="23.9"/>
    <col collapsed="false" customWidth="true" hidden="false" max="4" min="4" style="0" width="16.9"/>
    <col collapsed="false" customWidth="true" hidden="false" max="5" min="5" style="0" width="15.5"/>
    <col collapsed="false" customWidth="true" hidden="false" max="6" min="6" style="0" width="17.5"/>
    <col collapsed="false" customWidth="true" hidden="false" max="7" min="7" style="0" width="33.5"/>
    <col collapsed="false" customWidth="true" hidden="false" max="8" min="8" style="0" width="9.899999999999999"/>
    <col collapsed="false" customWidth="true" hidden="false" max="9" min="9" style="0" width="23.9"/>
    <col collapsed="false" customWidth="true" hidden="false" max="10" min="10" style="0" width="12.7"/>
    <col collapsed="false" customWidth="true" hidden="false" max="11" min="11" style="0" width="28.099999999999998"/>
    <col collapsed="false" customWidth="true" hidden="false" max="12" min="12" style="0" width="18.5"/>
    <col collapsed="false" customWidth="true" hidden="false" max="13" min="13" style="0" width="15.5"/>
    <col collapsed="false" customWidth="true" hidden="false" max="14" min="14" style="0" width="18.5"/>
    <col collapsed="false" customWidth="true" hidden="false" max="15" min="15" style="0" width="17.5"/>
    <col collapsed="false" customWidth="true" hidden="false" max="16" min="16" style="0" width="22.5"/>
    <col collapsed="false" customWidth="true" hidden="false" max="17" min="17" style="0" width="39.5"/>
    <col collapsed="false" customWidth="true" hidden="false" max="18" min="18" style="0" width="16.9"/>
    <col collapsed="false" customWidth="true" hidden="false" max="19" min="19" style="0" width="31.5"/>
    <col collapsed="false" customWidth="true" hidden="false" max="20" min="20" style="0" width="13.5"/>
    <col collapsed="false" customWidth="true" hidden="false" max="21" min="21" style="0" width="13.5"/>
    <col collapsed="false" customWidth="true" hidden="false" max="22" min="22" style="0" width="21.099999999999998"/>
    <col collapsed="false" customWidth="true" hidden="false" max="23" min="23" style="0" width="16.9"/>
    <col collapsed="false" customWidth="true" hidden="false" max="24" min="24" style="0" width="34.5"/>
    <col collapsed="false" customWidth="true" hidden="false" max="25" min="25" style="0" width="30.9"/>
    <col collapsed="false" customWidth="true" hidden="false" max="26" min="26" style="0" width="15.5"/>
    <col collapsed="false" customWidth="true" hidden="false" max="27" min="27" style="0" width="15.5"/>
    <col collapsed="false" customWidth="true" hidden="false" max="28" min="28" style="0" width="28.099999999999998"/>
    <col collapsed="false" customWidth="true" hidden="false" max="29" min="29" style="0" width="30.9"/>
    <col collapsed="false" customWidth="true" hidden="false" max="30" min="30" style="0" width="15.5"/>
    <col collapsed="false" customWidth="true" hidden="false" max="31" min="31" style="0" width="3091.5"/>
    <col collapsed="false" customWidth="true" hidden="false" max="32" min="32" style="0" width="75.5"/>
    <col collapsed="false" customWidth="true" hidden="false" max="33" min="33" style="0" width="28.099999999999998"/>
    <col collapsed="false" customWidth="true" hidden="false" max="34" min="34" style="0" width="30.9"/>
    <col collapsed="false" customWidth="true" hidden="false" max="35" min="35" style="0" width="13.5"/>
    <col collapsed="false" customWidth="true" hidden="false" max="36" min="36" style="0" width="58.5"/>
    <col collapsed="false" customWidth="true" hidden="false" max="37" min="37" style="0" width="32.3"/>
    <col collapsed="false" customWidth="true" hidden="false" max="38" min="38" style="0" width="14.1"/>
    <col collapsed="false" customWidth="true" hidden="false" max="39" min="39" style="0" width="1.5"/>
    <col collapsed="false" customWidth="true" hidden="false" max="40" min="40" style="0" width="1.5"/>
    <col collapsed="false" customWidth="true" hidden="false" max="41" min="41" style="0" width="1.5"/>
    <col collapsed="false" customWidth="true" hidden="false" max="42" min="42" style="0" width="1.5"/>
    <col collapsed="false" customWidth="true" hidden="false" max="43" min="43" style="0" width="1.5"/>
    <col collapsed="false" customWidth="true" hidden="false" max="44" min="44" style="0" width="1.5"/>
    <col collapsed="false" customWidth="true" hidden="false" max="45" min="45" style="0" width="1.5"/>
    <col collapsed="false" customWidth="true" hidden="false" max="46" min="46" style="0" width="1.5"/>
    <col collapsed="false" customWidth="true" hidden="false" max="47" min="47" style="0" width="1.5"/>
    <col collapsed="false" customWidth="true" hidden="false" max="48" min="48" style="0" width="1.5"/>
    <col collapsed="false" customWidth="true" hidden="false" max="49" min="49" style="0" width="1.5"/>
    <col collapsed="false" customWidth="true" hidden="false" max="50" min="50" style="0" width="1.5"/>
    <col collapsed="false" customWidth="true" hidden="false" max="51" min="51" style="0" width="1.5"/>
    <col collapsed="false" customWidth="true" hidden="false" max="52" min="52" style="0" width="1.5"/>
    <col collapsed="false" customWidth="true" hidden="false" max="53" min="53" style="0" width="1.5"/>
    <col collapsed="false" customWidth="true" hidden="false" max="54" min="54" style="0" width="1.5"/>
    <col collapsed="false" customWidth="true" hidden="false" max="55" min="55" style="0" width="1.5"/>
    <col collapsed="false" customWidth="true" hidden="false" max="56" min="56" style="0" width="1.5"/>
    <col collapsed="false" customWidth="true" hidden="false" max="57" min="57" style="0" width="1.5"/>
    <col collapsed="false" customWidth="true" hidden="false" max="58" min="58" style="0" width="1.5"/>
    <col collapsed="false" customWidth="true" hidden="false" max="59" min="59" style="0" width="1.5"/>
    <col collapsed="false" customWidth="true" hidden="false" max="60" min="60" style="0" width="1.5"/>
    <col collapsed="false" customWidth="true" hidden="false" max="61" min="61" style="0" width="1.5"/>
    <col collapsed="false" customWidth="true" hidden="false" max="62" min="62" style="0" width="1.5"/>
    <col collapsed="false" customWidth="true" hidden="false" max="63" min="63" style="0" width="1.5"/>
    <col collapsed="false" customWidth="true" hidden="false" max="64" min="64" style="0" width="1.5"/>
    <col collapsed="false" customWidth="true" hidden="false" max="65" min="65" style="0" width="1.5"/>
    <col collapsed="false" customWidth="true" hidden="false" max="66" min="66" style="0" width="1.5"/>
    <col collapsed="false" customWidth="true" hidden="false" max="67" min="67" style="0" width="1.5"/>
    <col collapsed="false" customWidth="true" hidden="false" max="68" min="68" style="0" width="1.5"/>
    <col collapsed="false" customWidth="true" hidden="false" max="69" min="69" style="0" width="1.5"/>
    <col collapsed="false" customWidth="true" hidden="false" max="70" min="70" style="0" width="1.5"/>
    <col collapsed="false" customWidth="true" hidden="false" max="71" min="71" style="0" width="1.5"/>
    <col collapsed="false" customWidth="true" hidden="false" max="72" min="72" style="0" width="1.5"/>
    <col collapsed="false" customWidth="true" hidden="false" max="73" min="73" style="0" width="1.5"/>
    <col collapsed="false" customWidth="true" hidden="false" max="74" min="74" style="0" width="1.5"/>
    <col collapsed="false" customWidth="true" hidden="false" max="75" min="75" style="0" width="1.5"/>
    <col collapsed="false" customWidth="true" hidden="false" max="76" min="76" style="0" width="1.5"/>
    <col collapsed="false" customWidth="true" hidden="false" max="77" min="77" style="0" width="1.5"/>
    <col collapsed="false" customWidth="true" hidden="false" max="78" min="78" style="0" width="1.5"/>
    <col collapsed="false" customWidth="true" hidden="false" max="79" min="79" style="0" width="1.5"/>
    <col collapsed="false" customWidth="true" hidden="false" max="80" min="80" style="0" width="1.5"/>
    <col collapsed="false" customWidth="true" hidden="false" max="81" min="81" style="0" width="1.5"/>
    <col collapsed="false" customWidth="true" hidden="false" max="82" min="82" style="0" width="1.5"/>
    <col collapsed="false" customWidth="true" hidden="false" max="83" min="83" style="0" width="1.5"/>
    <col collapsed="false" customWidth="true" hidden="false" max="84" min="84" style="0" width="1.5"/>
    <col collapsed="false" customWidth="true" hidden="false" max="85" min="85" style="0" width="1.5"/>
    <col collapsed="false" customWidth="true" hidden="false" max="86" min="86" style="0" width="1.5"/>
    <col collapsed="false" customWidth="true" hidden="false" max="87" min="87" style="0" width="1.5"/>
    <col collapsed="false" customWidth="true" hidden="false" max="88" min="88" style="0" width="1.5"/>
    <col collapsed="false" customWidth="true" hidden="false" max="89" min="89" style="0" width="1.5"/>
    <col collapsed="false" customWidth="true" hidden="false" max="90" min="90" style="0" width="1.5"/>
    <col collapsed="false" customWidth="true" hidden="false" max="91" min="91" style="0" width="1.5"/>
    <col collapsed="false" customWidth="true" hidden="false" max="92" min="92" style="0" width="1.5"/>
    <col collapsed="false" customWidth="true" hidden="false" max="93" min="93" style="0" width="1.5"/>
    <col collapsed="false" customWidth="true" hidden="false" max="94" min="94" style="0" width="1.5"/>
    <col collapsed="false" customWidth="true" hidden="false" max="95" min="95" style="0" width="1.5"/>
    <col collapsed="false" customWidth="true" hidden="false" max="96" min="96" style="0" width="1.5"/>
    <col collapsed="false" customWidth="true" hidden="false" max="97" min="97" style="0" width="1.5"/>
    <col collapsed="false" customWidth="true" hidden="false" max="98" min="98" style="0" width="1.5"/>
    <col collapsed="false" customWidth="true" hidden="false" max="99" min="99" style="0" width="1.5"/>
    <col collapsed="false" customWidth="true" hidden="false" max="100" min="100" style="0" width="1.5"/>
    <col collapsed="false" customWidth="true" hidden="false" max="101" min="101" style="0" width="1.5"/>
    <col collapsed="false" customWidth="true" hidden="false" max="102" min="102" style="0" width="1.5"/>
    <col collapsed="false" customWidth="true" hidden="false" max="103" min="103" style="0" width="1.5"/>
    <col collapsed="false" customWidth="true" hidden="false" max="104" min="104" style="0" width="1.5"/>
    <col collapsed="false" customWidth="true" hidden="false" max="105" min="105" style="0" width="1.5"/>
    <col collapsed="false" customWidth="true" hidden="false" max="106" min="106" style="0" width="1.5"/>
    <col collapsed="false" customWidth="true" hidden="false" max="107" min="107" style="0" width="1.5"/>
    <col collapsed="false" customWidth="true" hidden="false" max="108" min="108" style="0" width="1.5"/>
    <col collapsed="false" customWidth="true" hidden="false" max="109" min="109" style="0" width="1.5"/>
    <col collapsed="false" customWidth="true" hidden="false" max="110" min="110" style="0" width="1.5"/>
    <col collapsed="false" customWidth="true" hidden="false" max="111" min="111" style="0" width="1.5"/>
    <col collapsed="false" customWidth="true" hidden="false" max="112" min="112" style="0" width="1.5"/>
    <col collapsed="false" customWidth="true" hidden="false" max="113" min="113" style="0" width="1.5"/>
    <col collapsed="false" customWidth="true" hidden="false" max="114" min="114" style="0" width="1.5"/>
    <col collapsed="false" customWidth="true" hidden="false" max="115" min="115" style="0" width="1.5"/>
    <col collapsed="false" customWidth="true" hidden="false" max="116" min="116" style="0" width="1.5"/>
    <col collapsed="false" customWidth="true" hidden="false" max="117" min="117" style="0" width="1.5"/>
    <col collapsed="false" customWidth="true" hidden="false" max="118" min="118" style="0" width="1.5"/>
    <col collapsed="false" customWidth="true" hidden="false" max="119" min="119" style="0" width="1.5"/>
    <col collapsed="false" customWidth="true" hidden="false" max="120" min="120" style="0" width="1.5"/>
    <col collapsed="false" customWidth="true" hidden="false" max="121" min="121" style="0" width="1.5"/>
    <col collapsed="false" customWidth="true" hidden="false" max="122" min="122" style="0" width="1.5"/>
    <col collapsed="false" customWidth="true" hidden="false" max="123" min="123" style="0" width="1.5"/>
    <col collapsed="false" customWidth="true" hidden="false" max="124" min="124" style="0" width="1.5"/>
    <col collapsed="false" customWidth="true" hidden="false" max="125" min="125" style="0" width="1.5"/>
    <col collapsed="false" customWidth="true" hidden="false" max="126" min="126" style="0" width="1.5"/>
    <col collapsed="false" customWidth="true" hidden="false" max="127" min="127" style="0" width="1.5"/>
    <col collapsed="false" customWidth="true" hidden="false" max="128" min="128" style="0" width="1.5"/>
    <col collapsed="false" customWidth="true" hidden="false" max="129" min="129" style="0" width="1.5"/>
    <col collapsed="false" customWidth="true" hidden="false" max="130" min="130" style="0" width="1.5"/>
    <col collapsed="false" customWidth="true" hidden="false" max="131" min="131" style="0" width="1.5"/>
    <col collapsed="false" customWidth="true" hidden="false" max="132" min="132" style="0" width="1.5"/>
    <col collapsed="false" customWidth="true" hidden="false" max="133" min="133" style="0" width="1.5"/>
    <col collapsed="false" customWidth="true" hidden="false" max="134" min="134" style="0" width="1.5"/>
    <col collapsed="false" customWidth="true" hidden="false" max="135" min="135" style="0" width="1.5"/>
    <col collapsed="false" customWidth="true" hidden="false" max="136" min="136" style="0" width="1.5"/>
    <col collapsed="false" customWidth="true" hidden="false" max="137" min="137" style="0" width="1.5"/>
    <col collapsed="false" customWidth="true" hidden="false" max="138" min="138" style="0" width="1.5"/>
    <col collapsed="false" customWidth="true" hidden="false" max="139" min="139" style="0" width="1.5"/>
    <col collapsed="false" customWidth="true" hidden="false" max="140" min="140" style="0" width="1.5"/>
    <col collapsed="false" customWidth="true" hidden="false" max="141" min="141" style="0" width="1.5"/>
    <col collapsed="false" customWidth="true" hidden="false" max="142" min="142" style="0" width="1.5"/>
    <col collapsed="false" customWidth="true" hidden="false" max="143" min="143" style="0" width="1.5"/>
    <col collapsed="false" customWidth="true" hidden="false" max="144" min="144" style="0" width="1.5"/>
    <col collapsed="false" customWidth="true" hidden="false" max="145" min="145" style="0" width="1.5"/>
    <col collapsed="false" customWidth="true" hidden="false" max="146" min="146" style="0" width="1.5"/>
    <col collapsed="false" customWidth="true" hidden="false" max="147" min="147" style="0" width="1.5"/>
    <col collapsed="false" customWidth="true" hidden="false" max="148" min="148" style="0" width="1.5"/>
    <col collapsed="false" customWidth="true" hidden="false" max="149" min="149" style="0" width="1.5"/>
    <col collapsed="false" customWidth="true" hidden="false" max="150" min="150" style="0" width="1.5"/>
    <col collapsed="false" customWidth="true" hidden="false" max="151" min="151" style="0" width="1.5"/>
    <col collapsed="false" customWidth="true" hidden="false" max="152" min="152" style="0" width="1.5"/>
    <col collapsed="false" customWidth="true" hidden="false" max="153" min="153" style="0" width="1.5"/>
    <col collapsed="false" customWidth="true" hidden="false" max="154" min="154" style="0" width="1.5"/>
    <col collapsed="false" customWidth="true" hidden="false" max="155" min="155" style="0" width="1.5"/>
    <col collapsed="false" customWidth="true" hidden="false" max="156" min="156" style="0" width="1.5"/>
    <col collapsed="false" customWidth="true" hidden="false" max="157" min="157" style="0" width="1.5"/>
    <col collapsed="false" customWidth="true" hidden="false" max="158" min="158" style="0" width="1.5"/>
    <col collapsed="false" customWidth="true" hidden="false" max="159" min="159" style="0" width="1.5"/>
    <col collapsed="false" customWidth="true" hidden="false" max="160" min="160" style="0" width="1.5"/>
    <col collapsed="false" customWidth="true" hidden="false" max="161" min="161" style="0" width="1.5"/>
    <col collapsed="false" customWidth="true" hidden="false" max="162" min="162" style="0" width="1.5"/>
    <col collapsed="false" customWidth="true" hidden="false" max="163" min="163" style="0" width="1.5"/>
    <col collapsed="false" customWidth="true" hidden="false" max="164" min="164" style="0" width="1.5"/>
    <col collapsed="false" customWidth="true" hidden="false" max="165" min="165" style="0" width="1.5"/>
    <col collapsed="false" customWidth="true" hidden="false" max="166" min="166" style="0" width="1.5"/>
    <col collapsed="false" customWidth="true" hidden="false" max="167" min="167" style="0" width="1.5"/>
    <col collapsed="false" customWidth="true" hidden="false" max="168" min="168" style="0" width="1.5"/>
    <col collapsed="false" customWidth="true" hidden="false" max="169" min="169" style="0" width="1.5"/>
    <col collapsed="false" customWidth="true" hidden="false" max="170" min="170" style="0" width="1.5"/>
    <col collapsed="false" customWidth="true" hidden="false" max="171" min="171" style="0" width="1.5"/>
    <col collapsed="false" customWidth="true" hidden="false" max="172" min="172" style="0" width="1.5"/>
    <col collapsed="false" customWidth="true" hidden="false" max="173" min="173" style="0" width="1.5"/>
    <col collapsed="false" customWidth="true" hidden="false" max="174" min="174" style="0" width="1.5"/>
    <col collapsed="false" customWidth="true" hidden="false" max="175" min="175" style="0" width="1.5"/>
    <col collapsed="false" customWidth="true" hidden="false" max="176" min="176" style="0" width="1.5"/>
    <col collapsed="false" customWidth="true" hidden="false" max="177" min="177" style="0" width="1.5"/>
    <col collapsed="false" customWidth="true" hidden="false" max="178" min="178" style="0" width="1.5"/>
    <col collapsed="false" customWidth="true" hidden="false" max="179" min="179" style="0" width="1.5"/>
    <col collapsed="false" customWidth="true" hidden="false" max="180" min="180" style="0" width="1.5"/>
    <col collapsed="false" customWidth="true" hidden="false" max="181" min="181" style="0" width="1.5"/>
    <col collapsed="false" customWidth="true" hidden="false" max="182" min="182" style="0" width="1.5"/>
    <col collapsed="false" customWidth="true" hidden="false" max="183" min="183" style="0" width="1.5"/>
    <col collapsed="false" customWidth="true" hidden="false" max="184" min="184" style="0" width="1.5"/>
    <col collapsed="false" customWidth="true" hidden="false" max="185" min="185" style="0" width="1.5"/>
    <col collapsed="false" customWidth="true" hidden="false" max="186" min="186" style="0" width="1.5"/>
    <col collapsed="false" customWidth="true" hidden="false" max="187" min="187" style="0" width="1.5"/>
    <col collapsed="false" customWidth="true" hidden="false" max="188" min="188" style="0" width="1.5"/>
    <col collapsed="false" customWidth="true" hidden="false" max="189" min="189" style="0" width="1.5"/>
    <col collapsed="false" customWidth="true" hidden="false" max="190" min="190" style="0" width="1.5"/>
    <col collapsed="false" customWidth="true" hidden="false" max="191" min="191" style="0" width="1.5"/>
    <col collapsed="false" customWidth="true" hidden="false" max="192" min="192" style="0" width="1.5"/>
    <col collapsed="false" customWidth="true" hidden="false" max="193" min="193" style="0" width="1.5"/>
    <col collapsed="false" customWidth="true" hidden="false" max="194" min="194" style="0" width="1.5"/>
    <col collapsed="false" customWidth="true" hidden="false" max="195" min="195" style="0" width="1.5"/>
    <col collapsed="false" customWidth="true" hidden="false" max="196" min="196" style="0" width="1.5"/>
    <col collapsed="false" customWidth="true" hidden="false" max="197" min="197" style="0" width="1.5"/>
    <col collapsed="false" customWidth="true" hidden="false" max="198" min="198" style="0" width="1.5"/>
    <col collapsed="false" customWidth="true" hidden="false" max="199" min="199" style="0" width="1.5"/>
    <col collapsed="false" customWidth="true" hidden="false" max="200" min="200" style="0" width="1.5"/>
    <col collapsed="false" customWidth="true" hidden="false" max="201" min="201" style="0" width="1.5"/>
    <col collapsed="false" customWidth="true" hidden="false" max="202" min="202" style="0" width="1.5"/>
    <col collapsed="false" customWidth="true" hidden="false" max="203" min="203" style="0" width="1.5"/>
    <col collapsed="false" customWidth="true" hidden="false" max="204" min="204" style="0" width="1.5"/>
    <col collapsed="false" customWidth="true" hidden="false" max="205" min="205" style="0" width="1.5"/>
    <col collapsed="false" customWidth="true" hidden="false" max="206" min="206" style="0" width="1.5"/>
    <col collapsed="false" customWidth="true" hidden="false" max="207" min="207" style="0" width="1.5"/>
    <col collapsed="false" customWidth="true" hidden="false" max="208" min="208" style="0" width="1.5"/>
    <col collapsed="false" customWidth="true" hidden="false" max="209" min="209" style="0" width="1.5"/>
    <col collapsed="false" customWidth="true" hidden="false" max="210" min="210" style="0" width="1.5"/>
    <col collapsed="false" customWidth="true" hidden="false" max="211" min="211" style="0" width="1.5"/>
    <col collapsed="false" customWidth="true" hidden="false" max="212" min="212" style="0" width="1.5"/>
    <col collapsed="false" customWidth="true" hidden="false" max="213" min="213" style="0" width="1.5"/>
    <col collapsed="false" customWidth="true" hidden="false" max="214" min="214" style="0" width="1.5"/>
    <col collapsed="false" customWidth="true" hidden="false" max="215" min="215" style="0" width="1.5"/>
    <col collapsed="false" customWidth="true" hidden="false" max="216" min="216" style="0" width="1.5"/>
    <col collapsed="false" customWidth="true" hidden="false" max="217" min="217" style="0" width="1.5"/>
    <col collapsed="false" customWidth="true" hidden="false" max="218" min="218" style="0" width="1.5"/>
    <col collapsed="false" customWidth="true" hidden="false" max="219" min="219" style="0" width="1.5"/>
    <col collapsed="false" customWidth="true" hidden="false" max="220" min="220" style="0" width="1.5"/>
    <col collapsed="false" customWidth="true" hidden="false" max="221" min="221" style="0" width="1.5"/>
    <col collapsed="false" customWidth="true" hidden="false" max="222" min="222" style="0" width="1.5"/>
    <col collapsed="false" customWidth="true" hidden="false" max="223" min="223" style="0" width="1.5"/>
    <col collapsed="false" customWidth="true" hidden="false" max="224" min="224" style="0" width="1.5"/>
    <col collapsed="false" customWidth="true" hidden="false" max="225" min="225" style="0" width="1.5"/>
    <col collapsed="false" customWidth="true" hidden="false" max="226" min="226" style="0" width="1.5"/>
    <col collapsed="false" customWidth="true" hidden="false" max="227" min="227" style="0" width="1.5"/>
    <col collapsed="false" customWidth="true" hidden="false" max="228" min="228" style="0" width="1.5"/>
    <col collapsed="false" customWidth="true" hidden="false" max="229" min="229" style="0" width="1.5"/>
    <col collapsed="false" customWidth="true" hidden="false" max="230" min="230" style="0" width="1.5"/>
    <col collapsed="false" customWidth="true" hidden="false" max="231" min="231" style="0" width="1.5"/>
    <col collapsed="false" customWidth="true" hidden="false" max="232" min="232" style="0" width="1.5"/>
    <col collapsed="false" customWidth="true" hidden="false" max="233" min="233" style="0" width="1.5"/>
    <col collapsed="false" customWidth="true" hidden="false" max="234" min="234" style="0" width="1.5"/>
    <col collapsed="false" customWidth="true" hidden="false" max="235" min="235" style="0" width="1.5"/>
    <col collapsed="false" customWidth="true" hidden="false" max="236" min="236" style="0" width="1.5"/>
    <col collapsed="false" customWidth="true" hidden="false" max="237" min="237" style="0" width="1.5"/>
    <col collapsed="false" customWidth="true" hidden="false" max="238" min="238" style="0" width="1.5"/>
    <col collapsed="false" customWidth="true" hidden="false" max="239" min="239" style="0" width="1.5"/>
    <col collapsed="false" customWidth="true" hidden="false" max="240" min="240" style="0" width="1.5"/>
    <col collapsed="false" customWidth="true" hidden="false" max="241" min="241" style="0" width="1.5"/>
    <col collapsed="false" customWidth="true" hidden="false" max="242" min="242" style="0" width="1.5"/>
    <col collapsed="false" customWidth="true" hidden="false" max="243" min="243" style="0" width="1.5"/>
    <col collapsed="false" customWidth="true" hidden="false" max="244" min="244" style="0" width="1.5"/>
    <col collapsed="false" customWidth="true" hidden="false" max="245" min="245" style="0" width="1.5"/>
    <col collapsed="false" customWidth="true" hidden="false" max="246" min="246" style="0" width="1.5"/>
    <col collapsed="false" customWidth="true" hidden="false" max="247" min="247" style="0" width="1.5"/>
    <col collapsed="false" customWidth="true" hidden="false" max="248" min="248" style="0" width="1.5"/>
    <col collapsed="false" customWidth="true" hidden="false" max="249" min="249" style="0" width="1.5"/>
    <col collapsed="false" customWidth="true" hidden="false" max="250" min="250" style="0" width="1.5"/>
    <col collapsed="false" customWidth="true" hidden="false" max="251" min="251" style="0" width="1.5"/>
    <col collapsed="false" customWidth="true" hidden="false" max="252" min="252" style="0" width="1.5"/>
    <col collapsed="false" customWidth="true" hidden="false" max="253" min="253" style="0" width="1.5"/>
    <col collapsed="false" customWidth="true" hidden="false" max="254" min="254" style="0" width="1.5"/>
    <col collapsed="false" customWidth="true" hidden="false" max="255" min="255" style="0" width="1.5"/>
    <col collapsed="false" customWidth="true" hidden="false" max="256" min="256" style="0" width="1.5"/>
    <col collapsed="false" customWidth="true" hidden="false" max="257" min="257" style="0" width="1.5"/>
    <col collapsed="false" customWidth="true" hidden="false" max="258" min="258" style="0" width="1.5"/>
    <col collapsed="false" customWidth="true" hidden="false" max="259" min="259" style="0" width="1.5"/>
    <col collapsed="false" customWidth="true" hidden="false" max="260" min="260" style="0" width="1.5"/>
    <col collapsed="false" customWidth="true" hidden="false" max="261" min="261" style="0" width="1.5"/>
    <col collapsed="false" customWidth="true" hidden="false" max="262" min="262" style="0" width="1.5"/>
    <col collapsed="false" customWidth="true" hidden="false" max="263" min="263" style="0" width="1.5"/>
    <col collapsed="false" customWidth="true" hidden="false" max="264" min="264" style="0" width="1.5"/>
    <col collapsed="false" customWidth="true" hidden="false" max="265" min="265" style="0" width="1.5"/>
    <col collapsed="false" customWidth="true" hidden="false" max="266" min="266" style="0" width="1.5"/>
    <col collapsed="false" customWidth="true" hidden="false" max="267" min="267" style="0" width="1.5"/>
    <col collapsed="false" customWidth="true" hidden="false" max="268" min="268" style="0" width="1.5"/>
    <col collapsed="false" customWidth="true" hidden="false" max="269" min="269" style="0" width="1.5"/>
    <col collapsed="false" customWidth="true" hidden="false" max="270" min="270" style="0" width="1.5"/>
    <col collapsed="false" customWidth="true" hidden="false" max="271" min="271" style="0" width="1.5"/>
    <col collapsed="false" customWidth="true" hidden="false" max="272" min="272" style="0" width="1.5"/>
    <col collapsed="false" customWidth="true" hidden="false" max="273" min="273" style="0" width="1.5"/>
    <col collapsed="false" customWidth="true" hidden="false" max="274" min="274" style="0" width="1.5"/>
    <col collapsed="false" customWidth="true" hidden="false" max="275" min="275" style="0" width="1.5"/>
    <col collapsed="false" customWidth="true" hidden="false" max="276" min="276" style="0" width="1.5"/>
    <col collapsed="false" customWidth="true" hidden="false" max="277" min="277" style="0" width="1.5"/>
    <col collapsed="false" customWidth="true" hidden="false" max="278" min="278" style="0" width="1.5"/>
    <col collapsed="false" customWidth="true" hidden="false" max="279" min="279" style="0" width="1.5"/>
    <col collapsed="false" customWidth="true" hidden="false" max="280" min="280" style="0" width="1.5"/>
    <col collapsed="false" customWidth="true" hidden="false" max="281" min="281" style="0" width="1.5"/>
    <col collapsed="false" customWidth="true" hidden="false" max="282" min="282" style="0" width="1.5"/>
    <col collapsed="false" customWidth="true" hidden="false" max="283" min="283" style="0" width="1.5"/>
    <col collapsed="false" customWidth="true" hidden="false" max="284" min="284" style="0" width="1.5"/>
    <col collapsed="false" customWidth="true" hidden="false" max="285" min="285" style="0" width="1.5"/>
    <col collapsed="false" customWidth="true" hidden="false" max="286" min="286" style="0" width="1.5"/>
    <col collapsed="false" customWidth="true" hidden="false" max="287" min="287" style="0" width="1.5"/>
    <col collapsed="false" customWidth="true" hidden="false" max="288" min="288" style="0" width="1.5"/>
    <col collapsed="false" customWidth="true" hidden="false" max="289" min="289" style="0" width="1.5"/>
    <col collapsed="false" customWidth="true" hidden="false" max="290" min="290" style="0" width="1.5"/>
    <col collapsed="false" customWidth="true" hidden="false" max="291" min="291" style="0" width="1.5"/>
    <col collapsed="false" customWidth="true" hidden="false" max="292" min="292" style="0" width="1.5"/>
    <col collapsed="false" customWidth="true" hidden="false" max="293" min="293" style="0" width="1.5"/>
    <col collapsed="false" customWidth="true" hidden="false" max="294" min="294" style="0" width="1.5"/>
    <col collapsed="false" customWidth="true" hidden="false" max="295" min="295" style="0" width="1.5"/>
    <col collapsed="false" customWidth="true" hidden="false" max="296" min="296" style="0" width="1.5"/>
    <col collapsed="false" customWidth="true" hidden="false" max="297" min="297" style="0" width="1.5"/>
    <col collapsed="false" customWidth="true" hidden="false" max="298" min="298" style="0" width="1.5"/>
    <col collapsed="false" customWidth="true" hidden="false" max="299" min="299" style="0" width="1.5"/>
    <col collapsed="false" customWidth="true" hidden="false" max="300" min="300" style="0" width="1.5"/>
    <col collapsed="false" customWidth="true" hidden="false" max="301" min="301" style="0" width="1.5"/>
    <col collapsed="false" customWidth="true" hidden="false" max="302" min="302" style="0" width="1.5"/>
    <col collapsed="false" customWidth="true" hidden="false" max="303" min="303" style="0" width="1.5"/>
    <col collapsed="false" customWidth="true" hidden="false" max="304" min="304" style="0" width="1.5"/>
    <col collapsed="false" customWidth="true" hidden="false" max="305" min="305" style="0" width="1.5"/>
    <col collapsed="false" customWidth="true" hidden="false" max="306" min="306" style="0" width="1.5"/>
    <col collapsed="false" customWidth="true" hidden="false" max="307" min="307" style="0" width="1.5"/>
    <col collapsed="false" customWidth="true" hidden="false" max="308" min="308" style="0" width="1.5"/>
    <col collapsed="false" customWidth="true" hidden="false" max="309" min="309" style="0" width="1.5"/>
    <col collapsed="false" customWidth="true" hidden="false" max="310" min="310" style="0" width="1.5"/>
    <col collapsed="false" customWidth="true" hidden="false" max="311" min="311" style="0" width="1.5"/>
    <col collapsed="false" customWidth="true" hidden="false" max="312" min="312" style="0" width="1.5"/>
    <col collapsed="false" customWidth="true" hidden="false" max="313" min="313" style="0" width="1.5"/>
    <col collapsed="false" customWidth="true" hidden="false" max="314" min="314" style="0" width="1.5"/>
    <col collapsed="false" customWidth="true" hidden="false" max="315" min="315" style="0" width="1.5"/>
    <col collapsed="false" customWidth="true" hidden="false" max="316" min="316" style="0" width="1.5"/>
    <col collapsed="false" customWidth="true" hidden="false" max="317" min="317" style="0" width="1.5"/>
    <col collapsed="false" customWidth="true" hidden="false" max="318" min="318" style="0" width="1.5"/>
    <col collapsed="false" customWidth="true" hidden="false" max="319" min="319" style="0" width="1.5"/>
    <col collapsed="false" customWidth="true" hidden="false" max="320" min="320" style="0" width="1.5"/>
    <col collapsed="false" customWidth="true" hidden="false" max="321" min="321" style="0" width="1.5"/>
    <col collapsed="false" customWidth="true" hidden="false" max="322" min="322" style="0" width="1.5"/>
    <col collapsed="false" customWidth="true" hidden="false" max="323" min="323" style="0" width="1.5"/>
    <col collapsed="false" customWidth="true" hidden="false" max="324" min="324" style="0" width="1.5"/>
    <col collapsed="false" customWidth="true" hidden="false" max="325" min="325" style="0" width="1.5"/>
    <col collapsed="false" customWidth="true" hidden="false" max="326" min="326" style="0" width="1.5"/>
    <col collapsed="false" customWidth="true" hidden="false" max="327" min="327" style="0" width="1.5"/>
    <col collapsed="false" customWidth="true" hidden="false" max="328" min="328" style="0" width="1.5"/>
    <col collapsed="false" customWidth="true" hidden="false" max="329" min="329" style="0" width="1.5"/>
    <col collapsed="false" customWidth="true" hidden="false" max="330" min="330" style="0" width="1.5"/>
    <col collapsed="false" customWidth="true" hidden="false" max="331" min="331" style="0" width="1.5"/>
    <col collapsed="false" customWidth="true" hidden="false" max="332" min="332" style="0" width="1.5"/>
    <col collapsed="false" customWidth="true" hidden="false" max="333" min="333" style="0" width="1.5"/>
    <col collapsed="false" customWidth="true" hidden="false" max="334" min="334" style="0" width="1.5"/>
    <col collapsed="false" customWidth="true" hidden="false" max="335" min="335" style="0" width="1.5"/>
    <col collapsed="false" customWidth="true" hidden="false" max="336" min="336" style="0" width="1.5"/>
    <col collapsed="false" customWidth="true" hidden="false" max="337" min="337" style="0" width="1.5"/>
    <col collapsed="false" customWidth="true" hidden="false" max="338" min="338" style="0" width="1.5"/>
    <col collapsed="false" customWidth="true" hidden="false" max="339" min="339" style="0" width="1.5"/>
    <col collapsed="false" customWidth="true" hidden="false" max="340" min="340" style="0" width="1.5"/>
    <col collapsed="false" customWidth="true" hidden="false" max="341" min="341" style="0" width="1.5"/>
    <col collapsed="false" customWidth="true" hidden="false" max="342" min="342" style="0" width="1.5"/>
    <col collapsed="false" customWidth="true" hidden="false" max="343" min="343" style="0" width="1.5"/>
    <col collapsed="false" customWidth="true" hidden="false" max="344" min="344" style="0" width="1.5"/>
    <col collapsed="false" customWidth="true" hidden="false" max="345" min="345" style="0" width="1.5"/>
    <col collapsed="false" customWidth="true" hidden="false" max="346" min="346" style="0" width="1.5"/>
    <col collapsed="false" customWidth="true" hidden="false" max="347" min="347" style="0" width="1.5"/>
    <col collapsed="false" customWidth="true" hidden="false" max="348" min="348" style="0" width="1.5"/>
    <col collapsed="false" customWidth="true" hidden="false" max="349" min="349" style="0" width="1.5"/>
    <col collapsed="false" customWidth="true" hidden="false" max="350" min="350" style="0" width="1.5"/>
    <col collapsed="false" customWidth="true" hidden="false" max="351" min="351" style="0" width="1.5"/>
    <col collapsed="false" customWidth="true" hidden="false" max="352" min="352" style="0" width="1.5"/>
    <col collapsed="false" customWidth="true" hidden="false" max="353" min="353" style="0" width="1.5"/>
    <col collapsed="false" customWidth="true" hidden="false" max="354" min="354" style="0" width="1.5"/>
    <col collapsed="false" customWidth="true" hidden="false" max="355" min="355" style="0" width="1.5"/>
    <col collapsed="false" customWidth="true" hidden="false" max="356" min="356" style="0" width="1.5"/>
    <col collapsed="false" customWidth="true" hidden="false" max="357" min="357" style="0" width="1.5"/>
    <col collapsed="false" customWidth="true" hidden="false" max="358" min="358" style="0" width="1.5"/>
    <col collapsed="false" customWidth="true" hidden="false" max="359" min="359" style="0" width="1.5"/>
    <col collapsed="false" customWidth="true" hidden="false" max="360" min="360" style="0" width="1.5"/>
    <col collapsed="false" customWidth="true" hidden="false" max="361" min="361" style="0" width="1.5"/>
    <col collapsed="false" customWidth="true" hidden="false" max="362" min="362" style="0" width="1.5"/>
    <col collapsed="false" customWidth="true" hidden="false" max="363" min="363" style="0" width="1.5"/>
    <col collapsed="false" customWidth="true" hidden="false" max="364" min="364" style="0" width="1.5"/>
    <col collapsed="false" customWidth="true" hidden="false" max="365" min="365" style="0" width="1.5"/>
    <col collapsed="false" customWidth="true" hidden="false" max="366" min="366" style="0" width="1.5"/>
    <col collapsed="false" customWidth="true" hidden="false" max="367" min="367" style="0" width="1.5"/>
    <col collapsed="false" customWidth="true" hidden="false" max="368" min="368" style="0" width="1.5"/>
    <col collapsed="false" customWidth="true" hidden="false" max="369" min="369" style="0" width="1.5"/>
    <col collapsed="false" customWidth="true" hidden="false" max="370" min="370" style="0" width="1.5"/>
    <col collapsed="false" customWidth="true" hidden="false" max="371" min="371" style="0" width="1.5"/>
    <col collapsed="false" customWidth="true" hidden="false" max="372" min="372" style="0" width="1.5"/>
    <col collapsed="false" customWidth="true" hidden="false" max="373" min="373" style="0" width="1.5"/>
    <col collapsed="false" customWidth="true" hidden="false" max="374" min="374" style="0" width="1.5"/>
    <col collapsed="false" customWidth="true" hidden="false" max="375" min="375" style="0" width="1.5"/>
    <col collapsed="false" customWidth="true" hidden="false" max="376" min="376" style="0" width="1.5"/>
    <col collapsed="false" customWidth="true" hidden="false" max="377" min="377" style="0" width="1.5"/>
    <col collapsed="false" customWidth="true" hidden="false" max="378" min="378" style="0" width="1.5"/>
    <col collapsed="false" customWidth="true" hidden="false" max="379" min="379" style="0" width="1.5"/>
    <col collapsed="false" customWidth="true" hidden="false" max="380" min="380" style="0" width="1.5"/>
    <col collapsed="false" customWidth="true" hidden="false" max="381" min="381" style="0" width="1.5"/>
    <col collapsed="false" customWidth="true" hidden="false" max="382" min="382" style="0" width="1.5"/>
    <col collapsed="false" customWidth="true" hidden="false" max="383" min="383" style="0" width="1.5"/>
    <col collapsed="false" customWidth="true" hidden="false" max="384" min="384" style="0" width="1.5"/>
    <col collapsed="false" customWidth="true" hidden="false" max="385" min="385" style="0" width="1.5"/>
    <col collapsed="false" customWidth="true" hidden="false" max="386" min="386" style="0" width="1.5"/>
    <col collapsed="false" customWidth="true" hidden="false" max="387" min="387" style="0" width="1.5"/>
    <col collapsed="false" customWidth="true" hidden="false" max="388" min="388" style="0" width="1.5"/>
    <col collapsed="false" customWidth="true" hidden="false" max="389" min="389" style="0" width="1.5"/>
    <col collapsed="false" customWidth="true" hidden="false" max="390" min="390" style="0" width="1.5"/>
    <col collapsed="false" customWidth="true" hidden="false" max="391" min="391" style="0" width="1.5"/>
    <col collapsed="false" customWidth="true" hidden="false" max="392" min="392" style="0" width="1.5"/>
    <col collapsed="false" customWidth="true" hidden="false" max="393" min="393" style="0" width="1.5"/>
    <col collapsed="false" customWidth="true" hidden="false" max="394" min="394" style="0" width="1.5"/>
    <col collapsed="false" customWidth="true" hidden="false" max="395" min="395" style="0" width="1.5"/>
    <col collapsed="false" customWidth="true" hidden="false" max="396" min="396" style="0" width="1.5"/>
    <col collapsed="false" customWidth="true" hidden="false" max="397" min="397" style="0" width="1.5"/>
    <col collapsed="false" customWidth="true" hidden="false" max="398" min="398" style="0" width="1.5"/>
    <col collapsed="false" customWidth="true" hidden="false" max="399" min="399" style="0" width="1.5"/>
    <col collapsed="false" customWidth="true" hidden="false" max="400" min="400" style="0" width="1.5"/>
    <col collapsed="false" customWidth="true" hidden="false" max="401" min="401" style="0" width="1.5"/>
    <col collapsed="false" customWidth="true" hidden="false" max="402" min="402" style="0" width="1.5"/>
    <col collapsed="false" customWidth="true" hidden="false" max="403" min="403" style="0" width="1.5"/>
    <col collapsed="false" customWidth="true" hidden="false" max="404" min="404" style="0" width="1.5"/>
    <col collapsed="false" customWidth="true" hidden="false" max="405" min="405" style="0" width="1.5"/>
    <col collapsed="false" customWidth="true" hidden="false" max="406" min="406" style="0" width="1.5"/>
    <col collapsed="false" customWidth="true" hidden="false" max="407" min="407" style="0" width="1.5"/>
    <col collapsed="false" customWidth="true" hidden="false" max="408" min="408" style="0" width="1.5"/>
    <col collapsed="false" customWidth="true" hidden="false" max="409" min="409" style="0" width="1.5"/>
    <col collapsed="false" customWidth="true" hidden="false" max="410" min="410" style="0" width="1.5"/>
    <col collapsed="false" customWidth="true" hidden="false" max="411" min="411" style="0" width="1.5"/>
    <col collapsed="false" customWidth="true" hidden="false" max="412" min="412" style="0" width="1.5"/>
    <col collapsed="false" customWidth="true" hidden="false" max="413" min="413" style="0" width="1.5"/>
    <col collapsed="false" customWidth="true" hidden="false" max="414" min="414" style="0" width="1.5"/>
    <col collapsed="false" customWidth="true" hidden="false" max="415" min="415" style="0" width="1.5"/>
    <col collapsed="false" customWidth="true" hidden="false" max="416" min="416" style="0" width="1.5"/>
    <col collapsed="false" customWidth="true" hidden="false" max="417" min="417" style="0" width="1.5"/>
    <col collapsed="false" customWidth="true" hidden="false" max="418" min="418" style="0" width="1.5"/>
    <col collapsed="false" customWidth="true" hidden="false" max="419" min="419" style="0" width="1.5"/>
    <col collapsed="false" customWidth="true" hidden="false" max="420" min="420" style="0" width="1.5"/>
    <col collapsed="false" customWidth="true" hidden="false" max="421" min="421" style="0" width="1.5"/>
    <col collapsed="false" customWidth="true" hidden="false" max="422" min="422" style="0" width="1.5"/>
    <col collapsed="false" customWidth="true" hidden="false" max="423" min="423" style="0" width="1.5"/>
    <col collapsed="false" customWidth="true" hidden="false" max="424" min="424" style="0" width="1.5"/>
    <col collapsed="false" customWidth="true" hidden="false" max="425" min="425" style="0" width="1.5"/>
    <col collapsed="false" customWidth="true" hidden="false" max="426" min="426" style="0" width="1.5"/>
    <col collapsed="false" customWidth="true" hidden="false" max="427" min="427" style="0" width="1.5"/>
    <col collapsed="false" customWidth="true" hidden="false" max="428" min="428" style="0" width="1.5"/>
    <col collapsed="false" customWidth="true" hidden="false" max="429" min="429" style="0" width="1.5"/>
    <col collapsed="false" customWidth="true" hidden="false" max="430" min="430" style="0" width="1.5"/>
    <col collapsed="false" customWidth="true" hidden="false" max="431" min="431" style="0" width="1.5"/>
    <col collapsed="false" customWidth="true" hidden="false" max="432" min="432" style="0" width="1.5"/>
    <col collapsed="false" customWidth="true" hidden="false" max="433" min="433" style="0" width="1.5"/>
    <col collapsed="false" customWidth="true" hidden="false" max="434" min="434" style="0" width="1.5"/>
    <col collapsed="false" customWidth="true" hidden="false" max="435" min="435" style="0" width="1.5"/>
    <col collapsed="false" customWidth="true" hidden="false" max="436" min="436" style="0" width="1.5"/>
    <col collapsed="false" customWidth="true" hidden="false" max="437" min="437" style="0" width="1.5"/>
    <col collapsed="false" customWidth="true" hidden="false" max="438" min="438" style="0" width="1.5"/>
    <col collapsed="false" customWidth="true" hidden="false" max="439" min="439" style="0" width="1.5"/>
    <col collapsed="false" customWidth="true" hidden="false" max="440" min="440" style="0" width="1.5"/>
    <col collapsed="false" customWidth="true" hidden="false" max="441" min="441" style="0" width="1.5"/>
    <col collapsed="false" customWidth="true" hidden="false" max="442" min="442" style="0" width="1.5"/>
    <col collapsed="false" customWidth="true" hidden="false" max="443" min="443" style="0" width="1.5"/>
    <col collapsed="false" customWidth="true" hidden="false" max="444" min="444" style="0" width="1.5"/>
    <col collapsed="false" customWidth="true" hidden="false" max="445" min="445" style="0" width="1.5"/>
    <col collapsed="false" customWidth="true" hidden="false" max="446" min="446" style="0" width="1.5"/>
    <col collapsed="false" customWidth="true" hidden="false" max="447" min="447" style="0" width="1.5"/>
    <col collapsed="false" customWidth="true" hidden="false" max="448" min="448" style="0" width="1.5"/>
    <col collapsed="false" customWidth="true" hidden="false" max="449" min="449" style="0" width="1.5"/>
    <col collapsed="false" customWidth="true" hidden="false" max="450" min="450" style="0" width="1.5"/>
    <col collapsed="false" customWidth="true" hidden="false" max="451" min="451" style="0" width="1.5"/>
    <col collapsed="false" customWidth="true" hidden="false" max="452" min="452" style="0" width="1.5"/>
    <col collapsed="false" customWidth="true" hidden="false" max="453" min="453" style="0" width="1.5"/>
    <col collapsed="false" customWidth="true" hidden="false" max="454" min="454" style="0" width="1.5"/>
    <col collapsed="false" customWidth="true" hidden="false" max="455" min="455" style="0" width="1.5"/>
    <col collapsed="false" customWidth="true" hidden="false" max="456" min="456" style="0" width="1.5"/>
    <col collapsed="false" customWidth="true" hidden="false" max="457" min="457" style="0" width="1.5"/>
    <col collapsed="false" customWidth="true" hidden="false" max="458" min="458" style="0" width="1.5"/>
    <col collapsed="false" customWidth="true" hidden="false" max="459" min="459" style="0" width="1.5"/>
    <col collapsed="false" customWidth="true" hidden="false" max="460" min="460" style="0" width="1.5"/>
    <col collapsed="false" customWidth="true" hidden="false" max="461" min="461" style="0" width="1.5"/>
    <col collapsed="false" customWidth="true" hidden="false" max="462" min="462" style="0" width="1.5"/>
    <col collapsed="false" customWidth="true" hidden="false" max="463" min="463" style="0" width="1.5"/>
    <col collapsed="false" customWidth="true" hidden="false" max="464" min="464" style="0" width="1.5"/>
    <col collapsed="false" customWidth="true" hidden="false" max="465" min="465" style="0" width="1.5"/>
    <col collapsed="false" customWidth="true" hidden="false" max="466" min="466" style="0" width="1.5"/>
    <col collapsed="false" customWidth="true" hidden="false" max="467" min="467" style="0" width="1.5"/>
    <col collapsed="false" customWidth="true" hidden="false" max="468" min="468" style="0" width="1.5"/>
    <col collapsed="false" customWidth="true" hidden="false" max="469" min="469" style="0" width="1.5"/>
    <col collapsed="false" customWidth="true" hidden="false" max="470" min="470" style="0" width="1.5"/>
    <col collapsed="false" customWidth="true" hidden="false" max="471" min="471" style="0" width="1.5"/>
    <col collapsed="false" customWidth="true" hidden="false" max="472" min="472" style="0" width="1.5"/>
    <col collapsed="false" customWidth="true" hidden="false" max="473" min="473" style="0" width="1.5"/>
    <col collapsed="false" customWidth="true" hidden="false" max="474" min="474" style="0" width="1.5"/>
    <col collapsed="false" customWidth="true" hidden="false" max="475" min="475" style="0" width="1.5"/>
    <col collapsed="false" customWidth="true" hidden="false" max="476" min="476" style="0" width="1.5"/>
    <col collapsed="false" customWidth="true" hidden="false" max="477" min="477" style="0" width="1.5"/>
    <col collapsed="false" customWidth="true" hidden="false" max="478" min="478" style="0" width="1.5"/>
    <col collapsed="false" customWidth="true" hidden="false" max="479" min="479" style="0" width="1.5"/>
    <col collapsed="false" customWidth="true" hidden="false" max="480" min="480" style="0" width="1.5"/>
    <col collapsed="false" customWidth="true" hidden="false" max="481" min="481" style="0" width="1.5"/>
    <col collapsed="false" customWidth="true" hidden="false" max="482" min="482" style="0" width="1.5"/>
    <col collapsed="false" customWidth="true" hidden="false" max="483" min="483" style="0" width="1.5"/>
    <col collapsed="false" customWidth="true" hidden="false" max="484" min="484" style="0" width="1.5"/>
    <col collapsed="false" customWidth="true" hidden="false" max="485" min="485" style="0" width="1.5"/>
    <col collapsed="false" customWidth="true" hidden="false" max="486" min="486" style="0" width="1.5"/>
    <col collapsed="false" customWidth="true" hidden="false" max="487" min="487" style="0" width="1.5"/>
    <col collapsed="false" customWidth="true" hidden="false" max="488" min="488" style="0" width="1.5"/>
    <col collapsed="false" customWidth="true" hidden="false" max="489" min="489" style="0" width="1.5"/>
    <col collapsed="false" customWidth="true" hidden="false" max="490" min="490" style="0" width="1.5"/>
    <col collapsed="false" customWidth="true" hidden="false" max="491" min="491" style="0" width="1.5"/>
    <col collapsed="false" customWidth="true" hidden="false" max="492" min="492" style="0" width="1.5"/>
    <col collapsed="false" customWidth="true" hidden="false" max="493" min="493" style="0" width="1.5"/>
    <col collapsed="false" customWidth="true" hidden="false" max="494" min="494" style="0" width="1.5"/>
    <col collapsed="false" customWidth="true" hidden="false" max="495" min="495" style="0" width="1.5"/>
    <col collapsed="false" customWidth="true" hidden="false" max="496" min="496" style="0" width="1.5"/>
    <col collapsed="false" customWidth="true" hidden="false" max="497" min="497" style="0" width="1.5"/>
    <col collapsed="false" customWidth="true" hidden="false" max="498" min="498" style="0" width="1.5"/>
    <col collapsed="false" customWidth="true" hidden="false" max="499" min="499" style="0" width="1.5"/>
    <col collapsed="false" customWidth="true" hidden="false" max="500" min="500" style="0" width="1.5"/>
    <col collapsed="false" customWidth="true" hidden="false" max="501" min="501" style="0" width="1.5"/>
    <col collapsed="false" customWidth="true" hidden="false" max="502" min="502" style="0" width="1.5"/>
    <col collapsed="false" customWidth="true" hidden="false" max="503" min="503" style="0" width="1.5"/>
    <col collapsed="false" customWidth="true" hidden="false" max="504" min="504" style="0" width="1.5"/>
    <col collapsed="false" customWidth="true" hidden="false" max="505" min="505" style="0" width="1.5"/>
    <col collapsed="false" customWidth="true" hidden="false" max="506" min="506" style="0" width="1.5"/>
    <col collapsed="false" customWidth="true" hidden="false" max="507" min="507" style="0" width="1.5"/>
    <col collapsed="false" customWidth="true" hidden="false" max="508" min="508" style="0" width="1.5"/>
    <col collapsed="false" customWidth="true" hidden="false" max="509" min="509" style="0" width="1.5"/>
    <col collapsed="false" customWidth="true" hidden="false" max="510" min="510" style="0" width="1.5"/>
    <col collapsed="false" customWidth="true" hidden="false" max="511" min="511" style="0" width="1.5"/>
    <col collapsed="false" customWidth="true" hidden="false" max="512" min="512" style="0" width="1.5"/>
    <col collapsed="false" customWidth="true" hidden="false" max="513" min="513" style="0" width="1.5"/>
    <col collapsed="false" customWidth="true" hidden="false" max="514" min="514" style="0" width="1.5"/>
    <col collapsed="false" customWidth="true" hidden="false" max="515" min="515" style="0" width="1.5"/>
    <col collapsed="false" customWidth="true" hidden="false" max="516" min="516" style="0" width="1.5"/>
    <col collapsed="false" customWidth="true" hidden="false" max="517" min="517" style="0" width="1.5"/>
    <col collapsed="false" customWidth="true" hidden="false" max="518" min="518" style="0" width="1.5"/>
    <col collapsed="false" customWidth="true" hidden="false" max="519" min="519" style="0" width="1.5"/>
    <col collapsed="false" customWidth="true" hidden="false" max="520" min="520" style="0" width="1.5"/>
    <col collapsed="false" customWidth="true" hidden="false" max="521" min="521" style="0" width="1.5"/>
    <col collapsed="false" customWidth="true" hidden="false" max="522" min="522" style="0" width="1.5"/>
    <col collapsed="false" customWidth="true" hidden="false" max="523" min="523" style="0" width="1.5"/>
    <col collapsed="false" customWidth="true" hidden="false" max="524" min="524" style="0" width="1.5"/>
    <col collapsed="false" customWidth="true" hidden="false" max="525" min="525" style="0" width="1.5"/>
    <col collapsed="false" customWidth="true" hidden="false" max="526" min="526" style="0" width="1.5"/>
    <col collapsed="false" customWidth="true" hidden="false" max="527" min="527" style="0" width="1.5"/>
    <col collapsed="false" customWidth="true" hidden="false" max="528" min="528" style="0" width="1.5"/>
    <col collapsed="false" customWidth="true" hidden="false" max="529" min="529" style="0" width="1.5"/>
    <col collapsed="false" customWidth="true" hidden="false" max="530" min="530" style="0" width="1.5"/>
    <col collapsed="false" customWidth="true" hidden="false" max="531" min="531" style="0" width="1.5"/>
    <col collapsed="false" customWidth="true" hidden="false" max="532" min="532" style="0" width="1.5"/>
    <col collapsed="false" customWidth="true" hidden="false" max="533" min="533" style="0" width="1.5"/>
    <col collapsed="false" customWidth="true" hidden="false" max="534" min="534" style="0" width="1.5"/>
    <col collapsed="false" customWidth="true" hidden="false" max="535" min="535" style="0" width="1.5"/>
    <col collapsed="false" customWidth="true" hidden="false" max="536" min="536" style="0" width="1.5"/>
    <col collapsed="false" customWidth="true" hidden="false" max="537" min="537" style="0" width="1.5"/>
    <col collapsed="false" customWidth="true" hidden="false" max="538" min="538" style="0" width="1.5"/>
    <col collapsed="false" customWidth="true" hidden="false" max="539" min="539" style="0" width="1.5"/>
    <col collapsed="false" customWidth="true" hidden="false" max="540" min="540" style="0" width="1.5"/>
    <col collapsed="false" customWidth="true" hidden="false" max="541" min="541" style="0" width="1.5"/>
    <col collapsed="false" customWidth="true" hidden="false" max="542" min="542" style="0" width="1.5"/>
    <col collapsed="false" customWidth="true" hidden="false" max="543" min="543" style="0" width="1.5"/>
    <col collapsed="false" customWidth="true" hidden="false" max="544" min="544" style="0" width="1.5"/>
    <col collapsed="false" customWidth="true" hidden="false" max="545" min="545" style="0" width="1.5"/>
    <col collapsed="false" customWidth="true" hidden="false" max="546" min="546" style="0" width="1.5"/>
    <col collapsed="false" customWidth="true" hidden="false" max="547" min="547" style="0" width="1.5"/>
    <col collapsed="false" customWidth="true" hidden="false" max="548" min="548" style="0" width="1.5"/>
    <col collapsed="false" customWidth="true" hidden="false" max="549" min="549" style="0" width="1.5"/>
    <col collapsed="false" customWidth="true" hidden="false" max="550" min="550" style="0" width="1.5"/>
    <col collapsed="false" customWidth="true" hidden="false" max="551" min="551" style="0" width="1.5"/>
    <col collapsed="false" customWidth="true" hidden="false" max="552" min="552" style="0" width="1.5"/>
    <col collapsed="false" customWidth="true" hidden="false" max="553" min="553" style="0" width="1.5"/>
    <col collapsed="false" customWidth="true" hidden="false" max="554" min="554" style="0" width="1.5"/>
    <col collapsed="false" customWidth="true" hidden="false" max="555" min="555" style="0" width="1.5"/>
    <col collapsed="false" customWidth="true" hidden="false" max="556" min="556" style="0" width="1.5"/>
    <col collapsed="false" customWidth="true" hidden="false" max="557" min="557" style="0" width="1.5"/>
    <col collapsed="false" customWidth="true" hidden="false" max="558" min="558" style="0" width="1.5"/>
    <col collapsed="false" customWidth="true" hidden="false" max="559" min="559" style="0" width="1.5"/>
    <col collapsed="false" customWidth="true" hidden="false" max="560" min="560" style="0" width="1.5"/>
    <col collapsed="false" customWidth="true" hidden="false" max="561" min="561" style="0" width="1.5"/>
    <col collapsed="false" customWidth="true" hidden="false" max="562" min="562" style="0" width="1.5"/>
    <col collapsed="false" customWidth="true" hidden="false" max="563" min="563" style="0" width="1.5"/>
    <col collapsed="false" customWidth="true" hidden="false" max="564" min="564" style="0" width="1.5"/>
    <col collapsed="false" customWidth="true" hidden="false" max="565" min="565" style="0" width="1.5"/>
    <col collapsed="false" customWidth="true" hidden="false" max="566" min="566" style="0" width="1.5"/>
    <col collapsed="false" customWidth="true" hidden="false" max="567" min="567" style="0" width="1.5"/>
    <col collapsed="false" customWidth="true" hidden="false" max="568" min="568" style="0" width="1.5"/>
    <col collapsed="false" customWidth="true" hidden="false" max="569" min="569" style="0" width="1.5"/>
    <col collapsed="false" customWidth="true" hidden="false" max="570" min="570" style="0" width="1.5"/>
    <col collapsed="false" customWidth="true" hidden="false" max="571" min="571" style="0" width="1.5"/>
    <col collapsed="false" customWidth="true" hidden="false" max="572" min="572" style="0" width="1.5"/>
    <col collapsed="false" customWidth="true" hidden="false" max="573" min="573" style="0" width="1.5"/>
    <col collapsed="false" customWidth="true" hidden="false" max="574" min="574" style="0" width="1.5"/>
    <col collapsed="false" customWidth="true" hidden="false" max="575" min="575" style="0" width="1.5"/>
    <col collapsed="false" customWidth="true" hidden="false" max="576" min="576" style="0" width="1.5"/>
    <col collapsed="false" customWidth="true" hidden="false" max="577" min="577" style="0" width="1.5"/>
    <col collapsed="false" customWidth="true" hidden="false" max="578" min="578" style="0" width="1.5"/>
    <col collapsed="false" customWidth="true" hidden="false" max="579" min="579" style="0" width="1.5"/>
    <col collapsed="false" customWidth="true" hidden="false" max="580" min="580" style="0" width="1.5"/>
    <col collapsed="false" customWidth="true" hidden="false" max="581" min="581" style="0" width="1.5"/>
    <col collapsed="false" customWidth="true" hidden="false" max="582" min="582" style="0" width="1.5"/>
    <col collapsed="false" customWidth="true" hidden="false" max="583" min="583" style="0" width="1.5"/>
    <col collapsed="false" customWidth="true" hidden="false" max="584" min="584" style="0" width="1.5"/>
    <col collapsed="false" customWidth="true" hidden="false" max="585" min="585" style="0" width="1.5"/>
    <col collapsed="false" customWidth="true" hidden="false" max="586" min="586" style="0" width="1.5"/>
    <col collapsed="false" customWidth="true" hidden="false" max="587" min="587" style="0" width="1.5"/>
    <col collapsed="false" customWidth="true" hidden="false" max="588" min="588" style="0" width="1.5"/>
    <col collapsed="false" customWidth="true" hidden="false" max="589" min="589" style="0" width="1.5"/>
    <col collapsed="false" customWidth="true" hidden="false" max="590" min="590" style="0" width="1.5"/>
    <col collapsed="false" customWidth="true" hidden="false" max="591" min="591" style="0" width="1.5"/>
    <col collapsed="false" customWidth="true" hidden="false" max="592" min="592" style="0" width="1.5"/>
    <col collapsed="false" customWidth="true" hidden="false" max="593" min="593" style="0" width="1.5"/>
    <col collapsed="false" customWidth="true" hidden="false" max="594" min="594" style="0" width="1.5"/>
    <col collapsed="false" customWidth="true" hidden="false" max="595" min="595" style="0" width="1.5"/>
    <col collapsed="false" customWidth="true" hidden="false" max="596" min="596" style="0" width="1.5"/>
    <col collapsed="false" customWidth="true" hidden="false" max="597" min="597" style="0" width="1.5"/>
    <col collapsed="false" customWidth="true" hidden="false" max="598" min="598" style="0" width="1.5"/>
    <col collapsed="false" customWidth="true" hidden="false" max="599" min="599" style="0" width="1.5"/>
    <col collapsed="false" customWidth="true" hidden="false" max="600" min="600" style="0" width="1.5"/>
    <col collapsed="false" customWidth="true" hidden="false" max="601" min="601" style="0" width="1.5"/>
    <col collapsed="false" customWidth="true" hidden="false" max="602" min="602" style="0" width="1.5"/>
    <col collapsed="false" customWidth="true" hidden="false" max="603" min="603" style="0" width="1.5"/>
    <col collapsed="false" customWidth="true" hidden="false" max="604" min="604" style="0" width="1.5"/>
    <col collapsed="false" customWidth="true" hidden="false" max="605" min="605" style="0" width="1.5"/>
    <col collapsed="false" customWidth="true" hidden="false" max="606" min="606" style="0" width="1.5"/>
    <col collapsed="false" customWidth="true" hidden="false" max="607" min="607" style="0" width="1.5"/>
    <col collapsed="false" customWidth="true" hidden="false" max="608" min="608" style="0" width="1.5"/>
    <col collapsed="false" customWidth="true" hidden="false" max="609" min="609" style="0" width="1.5"/>
    <col collapsed="false" customWidth="true" hidden="false" max="610" min="610" style="0" width="1.5"/>
    <col collapsed="false" customWidth="true" hidden="false" max="611" min="611" style="0" width="1.5"/>
    <col collapsed="false" customWidth="true" hidden="false" max="612" min="612" style="0" width="1.5"/>
    <col collapsed="false" customWidth="true" hidden="false" max="613" min="613" style="0" width="1.5"/>
    <col collapsed="false" customWidth="true" hidden="false" max="614" min="614" style="0" width="1.5"/>
    <col collapsed="false" customWidth="true" hidden="false" max="615" min="615" style="0" width="1.5"/>
    <col collapsed="false" customWidth="true" hidden="false" max="616" min="616" style="0" width="1.5"/>
    <col collapsed="false" customWidth="true" hidden="false" max="617" min="617" style="0" width="1.5"/>
    <col collapsed="false" customWidth="true" hidden="false" max="618" min="618" style="0" width="1.5"/>
    <col collapsed="false" customWidth="true" hidden="false" max="619" min="619" style="0" width="1.5"/>
    <col collapsed="false" customWidth="true" hidden="false" max="620" min="620" style="0" width="1.5"/>
    <col collapsed="false" customWidth="true" hidden="false" max="621" min="621" style="0" width="1.5"/>
    <col collapsed="false" customWidth="true" hidden="false" max="622" min="622" style="0" width="1.5"/>
    <col collapsed="false" customWidth="true" hidden="false" max="623" min="623" style="0" width="1.5"/>
    <col collapsed="false" customWidth="true" hidden="false" max="624" min="624" style="0" width="1.5"/>
    <col collapsed="false" customWidth="true" hidden="false" max="625" min="625" style="0" width="1.5"/>
    <col collapsed="false" customWidth="true" hidden="false" max="626" min="626" style="0" width="1.5"/>
    <col collapsed="false" customWidth="true" hidden="false" max="627" min="627" style="0" width="1.5"/>
    <col collapsed="false" customWidth="true" hidden="false" max="628" min="628" style="0" width="1.5"/>
    <col collapsed="false" customWidth="true" hidden="false" max="629" min="629" style="0" width="1.5"/>
    <col collapsed="false" customWidth="true" hidden="false" max="630" min="630" style="0" width="1.5"/>
    <col collapsed="false" customWidth="true" hidden="false" max="631" min="631" style="0" width="1.5"/>
    <col collapsed="false" customWidth="true" hidden="false" max="632" min="632" style="0" width="1.5"/>
    <col collapsed="false" customWidth="true" hidden="false" max="633" min="633" style="0" width="1.5"/>
    <col collapsed="false" customWidth="true" hidden="false" max="634" min="634" style="0" width="1.5"/>
    <col collapsed="false" customWidth="true" hidden="false" max="635" min="635" style="0" width="1.5"/>
    <col collapsed="false" customWidth="true" hidden="false" max="636" min="636" style="0" width="1.5"/>
    <col collapsed="false" customWidth="true" hidden="false" max="637" min="637" style="0" width="1.5"/>
    <col collapsed="false" customWidth="true" hidden="false" max="638" min="638" style="0" width="1.5"/>
    <col collapsed="false" customWidth="true" hidden="false" max="639" min="639" style="0" width="1.5"/>
    <col collapsed="false" customWidth="true" hidden="false" max="640" min="640" style="0" width="1.5"/>
    <col collapsed="false" customWidth="true" hidden="false" max="641" min="641" style="0" width="1.5"/>
    <col collapsed="false" customWidth="true" hidden="false" max="642" min="642" style="0" width="1.5"/>
    <col collapsed="false" customWidth="true" hidden="false" max="643" min="643" style="0" width="1.5"/>
    <col collapsed="false" customWidth="true" hidden="false" max="644" min="644" style="0" width="1.5"/>
    <col collapsed="false" customWidth="true" hidden="false" max="645" min="645" style="0" width="1.5"/>
    <col collapsed="false" customWidth="true" hidden="false" max="646" min="646" style="0" width="1.5"/>
    <col collapsed="false" customWidth="true" hidden="false" max="647" min="647" style="0" width="1.5"/>
    <col collapsed="false" customWidth="true" hidden="false" max="648" min="648" style="0" width="1.5"/>
    <col collapsed="false" customWidth="true" hidden="false" max="649" min="649" style="0" width="1.5"/>
    <col collapsed="false" customWidth="true" hidden="false" max="650" min="650" style="0" width="1.5"/>
    <col collapsed="false" customWidth="true" hidden="false" max="651" min="651" style="0" width="1.5"/>
    <col collapsed="false" customWidth="true" hidden="false" max="652" min="652" style="0" width="1.5"/>
    <col collapsed="false" customWidth="true" hidden="false" max="653" min="653" style="0" width="1.5"/>
    <col collapsed="false" customWidth="true" hidden="false" max="654" min="654" style="0" width="1.5"/>
    <col collapsed="false" customWidth="true" hidden="false" max="655" min="655" style="0" width="1.5"/>
    <col collapsed="false" customWidth="true" hidden="false" max="656" min="656" style="0" width="1.5"/>
    <col collapsed="false" customWidth="true" hidden="false" max="657" min="657" style="0" width="1.5"/>
    <col collapsed="false" customWidth="true" hidden="false" max="658" min="658" style="0" width="1.5"/>
    <col collapsed="false" customWidth="true" hidden="false" max="659" min="659" style="0" width="1.5"/>
    <col collapsed="false" customWidth="true" hidden="false" max="660" min="660" style="0" width="1.5"/>
    <col collapsed="false" customWidth="true" hidden="false" max="661" min="661" style="0" width="1.5"/>
    <col collapsed="false" customWidth="true" hidden="false" max="662" min="662" style="0" width="1.5"/>
    <col collapsed="false" customWidth="true" hidden="false" max="663" min="663" style="0" width="1.5"/>
    <col collapsed="false" customWidth="true" hidden="false" max="664" min="664" style="0" width="1.5"/>
    <col collapsed="false" customWidth="true" hidden="false" max="665" min="665" style="0" width="1.5"/>
    <col collapsed="false" customWidth="true" hidden="false" max="666" min="666" style="0" width="1.5"/>
    <col collapsed="false" customWidth="true" hidden="false" max="667" min="667" style="0" width="1.5"/>
    <col collapsed="false" customWidth="true" hidden="false" max="668" min="668" style="0" width="1.5"/>
    <col collapsed="false" customWidth="true" hidden="false" max="669" min="669" style="0" width="1.5"/>
    <col collapsed="false" customWidth="true" hidden="false" max="670" min="670" style="0" width="1.5"/>
    <col collapsed="false" customWidth="true" hidden="false" max="671" min="671" style="0" width="1.5"/>
    <col collapsed="false" customWidth="true" hidden="false" max="672" min="672" style="0" width="1.5"/>
    <col collapsed="false" customWidth="true" hidden="false" max="673" min="673" style="0" width="1.5"/>
    <col collapsed="false" customWidth="true" hidden="false" max="674" min="674" style="0" width="1.5"/>
    <col collapsed="false" customWidth="true" hidden="false" max="675" min="675" style="0" width="1.5"/>
    <col collapsed="false" customWidth="true" hidden="false" max="676" min="676" style="0" width="1.5"/>
    <col collapsed="false" customWidth="true" hidden="false" max="677" min="677" style="0" width="1.5"/>
    <col collapsed="false" customWidth="true" hidden="false" max="678" min="678" style="0" width="1.5"/>
    <col collapsed="false" customWidth="true" hidden="false" max="679" min="679" style="0" width="1.5"/>
    <col collapsed="false" customWidth="true" hidden="false" max="680" min="680" style="0" width="1.5"/>
    <col collapsed="false" customWidth="true" hidden="false" max="681" min="681" style="0" width="1.5"/>
    <col collapsed="false" customWidth="true" hidden="false" max="682" min="682" style="0" width="1.5"/>
    <col collapsed="false" customWidth="true" hidden="false" max="683" min="683" style="0" width="1.5"/>
    <col collapsed="false" customWidth="true" hidden="false" max="684" min="684" style="0" width="1.5"/>
    <col collapsed="false" customWidth="true" hidden="false" max="685" min="685" style="0" width="1.5"/>
    <col collapsed="false" customWidth="true" hidden="false" max="686" min="686" style="0" width="1.5"/>
    <col collapsed="false" customWidth="true" hidden="false" max="687" min="687" style="0" width="1.5"/>
    <col collapsed="false" customWidth="true" hidden="false" max="688" min="688" style="0" width="1.5"/>
    <col collapsed="false" customWidth="true" hidden="false" max="689" min="689" style="0" width="1.5"/>
    <col collapsed="false" customWidth="true" hidden="false" max="690" min="690" style="0" width="1.5"/>
    <col collapsed="false" customWidth="true" hidden="false" max="691" min="691" style="0" width="1.5"/>
    <col collapsed="false" customWidth="true" hidden="false" max="692" min="692" style="0" width="1.5"/>
    <col collapsed="false" customWidth="true" hidden="false" max="693" min="693" style="0" width="1.5"/>
    <col collapsed="false" customWidth="true" hidden="false" max="694" min="694" style="0" width="1.5"/>
    <col collapsed="false" customWidth="true" hidden="false" max="695" min="695" style="0" width="1.5"/>
    <col collapsed="false" customWidth="true" hidden="false" max="696" min="696" style="0" width="1.5"/>
    <col collapsed="false" customWidth="true" hidden="false" max="697" min="697" style="0" width="1.5"/>
    <col collapsed="false" customWidth="true" hidden="false" max="698" min="698" style="0" width="1.5"/>
    <col collapsed="false" customWidth="true" hidden="false" max="699" min="699" style="0" width="1.5"/>
    <col collapsed="false" customWidth="true" hidden="false" max="700" min="700" style="0" width="1.5"/>
    <col collapsed="false" customWidth="true" hidden="false" max="701" min="701" style="0" width="1.5"/>
    <col collapsed="false" customWidth="true" hidden="false" max="702" min="702" style="0" width="1.5"/>
    <col collapsed="false" customWidth="true" hidden="false" max="703" min="703" style="0" width="1.5"/>
    <col collapsed="false" customWidth="true" hidden="false" max="704" min="704" style="0" width="1.5"/>
    <col collapsed="false" customWidth="true" hidden="false" max="705" min="705" style="0" width="1.5"/>
    <col collapsed="false" customWidth="true" hidden="false" max="706" min="706" style="0" width="1.5"/>
    <col collapsed="false" customWidth="true" hidden="false" max="707" min="707" style="0" width="1.5"/>
    <col collapsed="false" customWidth="true" hidden="false" max="708" min="708" style="0" width="1.5"/>
    <col collapsed="false" customWidth="true" hidden="false" max="709" min="709" style="0" width="1.5"/>
    <col collapsed="false" customWidth="true" hidden="false" max="710" min="710" style="0" width="1.5"/>
    <col collapsed="false" customWidth="true" hidden="false" max="711" min="711" style="0" width="1.5"/>
    <col collapsed="false" customWidth="true" hidden="false" max="712" min="712" style="0" width="1.5"/>
    <col collapsed="false" customWidth="true" hidden="false" max="713" min="713" style="0" width="1.5"/>
    <col collapsed="false" customWidth="true" hidden="false" max="714" min="714" style="0" width="1.5"/>
    <col collapsed="false" customWidth="true" hidden="false" max="715" min="715" style="0" width="1.5"/>
    <col collapsed="false" customWidth="true" hidden="false" max="716" min="716" style="0" width="1.5"/>
    <col collapsed="false" customWidth="true" hidden="false" max="717" min="717" style="0" width="1.5"/>
    <col collapsed="false" customWidth="true" hidden="false" max="718" min="718" style="0" width="1.5"/>
    <col collapsed="false" customWidth="true" hidden="false" max="719" min="719" style="0" width="1.5"/>
    <col collapsed="false" customWidth="true" hidden="false" max="720" min="720" style="0" width="1.5"/>
    <col collapsed="false" customWidth="true" hidden="false" max="721" min="721" style="0" width="1.5"/>
    <col collapsed="false" customWidth="true" hidden="false" max="722" min="722" style="0" width="1.5"/>
    <col collapsed="false" customWidth="true" hidden="false" max="723" min="723" style="0" width="1.5"/>
    <col collapsed="false" customWidth="true" hidden="false" max="724" min="724" style="0" width="1.5"/>
    <col collapsed="false" customWidth="true" hidden="false" max="725" min="725" style="0" width="1.5"/>
    <col collapsed="false" customWidth="true" hidden="false" max="726" min="726" style="0" width="1.5"/>
    <col collapsed="false" customWidth="true" hidden="false" max="727" min="727" style="0" width="1.5"/>
    <col collapsed="false" customWidth="true" hidden="false" max="728" min="728" style="0" width="1.5"/>
    <col collapsed="false" customWidth="true" hidden="false" max="729" min="729" style="0" width="1.5"/>
    <col collapsed="false" customWidth="true" hidden="false" max="730" min="730" style="0" width="1.5"/>
    <col collapsed="false" customWidth="true" hidden="false" max="731" min="731" style="0" width="1.5"/>
    <col collapsed="false" customWidth="true" hidden="false" max="732" min="732" style="0" width="1.5"/>
    <col collapsed="false" customWidth="true" hidden="false" max="733" min="733" style="0" width="1.5"/>
    <col collapsed="false" customWidth="true" hidden="false" max="734" min="734" style="0" width="1.5"/>
    <col collapsed="false" customWidth="true" hidden="false" max="735" min="735" style="0" width="1.5"/>
    <col collapsed="false" customWidth="true" hidden="false" max="736" min="736" style="0" width="1.5"/>
    <col collapsed="false" customWidth="true" hidden="false" max="737" min="737" style="0" width="1.5"/>
    <col collapsed="false" customWidth="true" hidden="false" max="738" min="738" style="0" width="1.5"/>
    <col collapsed="false" customWidth="true" hidden="false" max="739" min="739" style="0" width="1.5"/>
    <col collapsed="false" customWidth="true" hidden="false" max="740" min="740" style="0" width="1.5"/>
    <col collapsed="false" customWidth="true" hidden="false" max="741" min="741" style="0" width="1.5"/>
    <col collapsed="false" customWidth="true" hidden="false" max="742" min="742" style="0" width="1.5"/>
    <col collapsed="false" customWidth="true" hidden="false" max="743" min="743" style="0" width="1.5"/>
    <col collapsed="false" customWidth="true" hidden="false" max="744" min="744" style="0" width="1.5"/>
    <col collapsed="false" customWidth="true" hidden="false" max="745" min="745" style="0" width="1.5"/>
    <col collapsed="false" customWidth="true" hidden="false" max="746" min="746" style="0" width="1.5"/>
    <col collapsed="false" customWidth="true" hidden="false" max="747" min="747" style="0" width="1.5"/>
    <col collapsed="false" customWidth="true" hidden="false" max="748" min="748" style="0" width="1.5"/>
    <col collapsed="false" customWidth="true" hidden="false" max="749" min="749" style="0" width="1.5"/>
    <col collapsed="false" customWidth="true" hidden="false" max="750" min="750" style="0" width="1.5"/>
    <col collapsed="false" customWidth="true" hidden="false" max="751" min="751" style="0" width="1.5"/>
    <col collapsed="false" customWidth="true" hidden="false" max="752" min="752" style="0" width="1.5"/>
    <col collapsed="false" customWidth="true" hidden="false" max="753" min="753" style="0" width="1.5"/>
    <col collapsed="false" customWidth="true" hidden="false" max="754" min="754" style="0" width="1.5"/>
    <col collapsed="false" customWidth="true" hidden="false" max="755" min="755" style="0" width="1.5"/>
    <col collapsed="false" customWidth="true" hidden="false" max="756" min="756" style="0" width="1.5"/>
    <col collapsed="false" customWidth="true" hidden="false" max="757" min="757" style="0" width="1.5"/>
    <col collapsed="false" customWidth="true" hidden="false" max="758" min="758" style="0" width="1.5"/>
    <col collapsed="false" customWidth="true" hidden="false" max="759" min="759" style="0" width="1.5"/>
    <col collapsed="false" customWidth="true" hidden="false" max="760" min="760" style="0" width="1.5"/>
    <col collapsed="false" customWidth="true" hidden="false" max="761" min="761" style="0" width="1.5"/>
    <col collapsed="false" customWidth="true" hidden="false" max="762" min="762" style="0" width="1.5"/>
    <col collapsed="false" customWidth="true" hidden="false" max="763" min="763" style="0" width="1.5"/>
    <col collapsed="false" customWidth="true" hidden="false" max="764" min="764" style="0" width="1.5"/>
    <col collapsed="false" customWidth="true" hidden="false" max="765" min="765" style="0" width="1.5"/>
    <col collapsed="false" customWidth="true" hidden="false" max="766" min="766" style="0" width="1.5"/>
    <col collapsed="false" customWidth="true" hidden="false" max="767" min="767" style="0" width="1.5"/>
    <col collapsed="false" customWidth="true" hidden="false" max="768" min="768" style="0" width="1.5"/>
    <col collapsed="false" customWidth="true" hidden="false" max="769" min="769" style="0" width="1.5"/>
    <col collapsed="false" customWidth="true" hidden="false" max="770" min="770" style="0" width="1.5"/>
    <col collapsed="false" customWidth="true" hidden="false" max="771" min="771" style="0" width="1.5"/>
    <col collapsed="false" customWidth="true" hidden="false" max="772" min="772" style="0" width="1.5"/>
    <col collapsed="false" customWidth="true" hidden="false" max="773" min="773" style="0" width="1.5"/>
    <col collapsed="false" customWidth="true" hidden="false" max="774" min="774" style="0" width="1.5"/>
    <col collapsed="false" customWidth="true" hidden="false" max="775" min="775" style="0" width="1.5"/>
    <col collapsed="false" customWidth="true" hidden="false" max="776" min="776" style="0" width="1.5"/>
    <col collapsed="false" customWidth="true" hidden="false" max="777" min="777" style="0" width="1.5"/>
    <col collapsed="false" customWidth="true" hidden="false" max="778" min="778" style="0" width="1.5"/>
    <col collapsed="false" customWidth="true" hidden="false" max="779" min="779" style="0" width="1.5"/>
    <col collapsed="false" customWidth="true" hidden="false" max="780" min="780" style="0" width="1.5"/>
    <col collapsed="false" customWidth="true" hidden="false" max="781" min="781" style="0" width="1.5"/>
    <col collapsed="false" customWidth="true" hidden="false" max="782" min="782" style="0" width="1.5"/>
    <col collapsed="false" customWidth="true" hidden="false" max="783" min="783" style="0" width="1.5"/>
    <col collapsed="false" customWidth="true" hidden="false" max="784" min="784" style="0" width="1.5"/>
    <col collapsed="false" customWidth="true" hidden="false" max="785" min="785" style="0" width="1.5"/>
    <col collapsed="false" customWidth="true" hidden="false" max="786" min="786" style="0" width="1.5"/>
    <col collapsed="false" customWidth="true" hidden="false" max="787" min="787" style="0" width="1.5"/>
    <col collapsed="false" customWidth="true" hidden="false" max="788" min="788" style="0" width="1.5"/>
    <col collapsed="false" customWidth="true" hidden="false" max="789" min="789" style="0" width="1.5"/>
    <col collapsed="false" customWidth="true" hidden="false" max="790" min="790" style="0" width="1.5"/>
    <col collapsed="false" customWidth="true" hidden="false" max="791" min="791" style="0" width="1.5"/>
    <col collapsed="false" customWidth="true" hidden="false" max="792" min="792" style="0" width="1.5"/>
    <col collapsed="false" customWidth="true" hidden="false" max="793" min="793" style="0" width="1.5"/>
    <col collapsed="false" customWidth="true" hidden="false" max="794" min="794" style="0" width="1.5"/>
    <col collapsed="false" customWidth="true" hidden="false" max="795" min="795" style="0" width="1.5"/>
    <col collapsed="false" customWidth="true" hidden="false" max="796" min="796" style="0" width="1.5"/>
    <col collapsed="false" customWidth="true" hidden="false" max="797" min="797" style="0" width="1.5"/>
    <col collapsed="false" customWidth="true" hidden="false" max="798" min="798" style="0" width="1.5"/>
    <col collapsed="false" customWidth="true" hidden="false" max="799" min="799" style="0" width="1.5"/>
    <col collapsed="false" customWidth="true" hidden="false" max="800" min="800" style="0" width="1.5"/>
    <col collapsed="false" customWidth="true" hidden="false" max="801" min="801" style="0" width="1.5"/>
    <col collapsed="false" customWidth="true" hidden="false" max="802" min="802" style="0" width="1.5"/>
    <col collapsed="false" customWidth="true" hidden="false" max="803" min="803" style="0" width="1.5"/>
    <col collapsed="false" customWidth="true" hidden="false" max="804" min="804" style="0" width="1.5"/>
    <col collapsed="false" customWidth="true" hidden="false" max="805" min="805" style="0" width="1.5"/>
    <col collapsed="false" customWidth="true" hidden="false" max="806" min="806" style="0" width="1.5"/>
    <col collapsed="false" customWidth="true" hidden="false" max="807" min="807" style="0" width="1.5"/>
    <col collapsed="false" customWidth="true" hidden="false" max="808" min="808" style="0" width="1.5"/>
    <col collapsed="false" customWidth="true" hidden="false" max="809" min="809" style="0" width="1.5"/>
    <col collapsed="false" customWidth="true" hidden="false" max="810" min="810" style="0" width="1.5"/>
    <col collapsed="false" customWidth="true" hidden="false" max="811" min="811" style="0" width="1.5"/>
    <col collapsed="false" customWidth="true" hidden="false" max="812" min="812" style="0" width="1.5"/>
    <col collapsed="false" customWidth="true" hidden="false" max="813" min="813" style="0" width="1.5"/>
    <col collapsed="false" customWidth="true" hidden="false" max="814" min="814" style="0" width="1.5"/>
    <col collapsed="false" customWidth="true" hidden="false" max="815" min="815" style="0" width="1.5"/>
    <col collapsed="false" customWidth="true" hidden="false" max="816" min="816" style="0" width="1.5"/>
    <col collapsed="false" customWidth="true" hidden="false" max="817" min="817" style="0" width="1.5"/>
    <col collapsed="false" customWidth="true" hidden="false" max="818" min="818" style="0" width="1.5"/>
    <col collapsed="false" customWidth="true" hidden="false" max="819" min="819" style="0" width="1.5"/>
    <col collapsed="false" customWidth="true" hidden="false" max="820" min="820" style="0" width="1.5"/>
    <col collapsed="false" customWidth="true" hidden="false" max="821" min="821" style="0" width="1.5"/>
    <col collapsed="false" customWidth="true" hidden="false" max="822" min="822" style="0" width="1.5"/>
    <col collapsed="false" customWidth="true" hidden="false" max="823" min="823" style="0" width="1.5"/>
    <col collapsed="false" customWidth="true" hidden="false" max="824" min="824" style="0" width="1.5"/>
    <col collapsed="false" customWidth="true" hidden="false" max="825" min="825" style="0" width="1.5"/>
    <col collapsed="false" customWidth="true" hidden="false" max="826" min="826" style="0" width="1.5"/>
    <col collapsed="false" customWidth="true" hidden="false" max="827" min="827" style="0" width="1.5"/>
    <col collapsed="false" customWidth="true" hidden="false" max="828" min="828" style="0" width="1.5"/>
    <col collapsed="false" customWidth="true" hidden="false" max="829" min="829" style="0" width="1.5"/>
    <col collapsed="false" customWidth="true" hidden="false" max="830" min="830" style="0" width="1.5"/>
    <col collapsed="false" customWidth="true" hidden="false" max="831" min="831" style="0" width="1.5"/>
    <col collapsed="false" customWidth="true" hidden="false" max="832" min="832" style="0" width="1.5"/>
    <col collapsed="false" customWidth="true" hidden="false" max="833" min="833" style="0" width="1.5"/>
    <col collapsed="false" customWidth="true" hidden="false" max="834" min="834" style="0" width="1.5"/>
    <col collapsed="false" customWidth="true" hidden="false" max="835" min="835" style="0" width="1.5"/>
    <col collapsed="false" customWidth="true" hidden="false" max="836" min="836" style="0" width="1.5"/>
    <col collapsed="false" customWidth="true" hidden="false" max="837" min="837" style="0" width="1.5"/>
    <col collapsed="false" customWidth="true" hidden="false" max="838" min="838" style="0" width="1.5"/>
    <col collapsed="false" customWidth="true" hidden="false" max="839" min="839" style="0" width="1.5"/>
    <col collapsed="false" customWidth="true" hidden="false" max="840" min="840" style="0" width="1.5"/>
    <col collapsed="false" customWidth="true" hidden="false" max="841" min="841" style="0" width="1.5"/>
    <col collapsed="false" customWidth="true" hidden="false" max="842" min="842" style="0" width="1.5"/>
    <col collapsed="false" customWidth="true" hidden="false" max="843" min="843" style="0" width="1.5"/>
    <col collapsed="false" customWidth="true" hidden="false" max="844" min="844" style="0" width="1.5"/>
    <col collapsed="false" customWidth="true" hidden="false" max="845" min="845" style="0" width="1.5"/>
    <col collapsed="false" customWidth="true" hidden="false" max="846" min="846" style="0" width="1.5"/>
    <col collapsed="false" customWidth="true" hidden="false" max="847" min="847" style="0" width="1.5"/>
    <col collapsed="false" customWidth="true" hidden="false" max="848" min="848" style="0" width="1.5"/>
    <col collapsed="false" customWidth="true" hidden="false" max="849" min="849" style="0" width="1.5"/>
    <col collapsed="false" customWidth="true" hidden="false" max="850" min="850" style="0" width="1.5"/>
    <col collapsed="false" customWidth="true" hidden="false" max="851" min="851" style="0" width="1.5"/>
    <col collapsed="false" customWidth="true" hidden="false" max="852" min="852" style="0" width="1.5"/>
    <col collapsed="false" customWidth="true" hidden="false" max="853" min="853" style="0" width="1.5"/>
    <col collapsed="false" customWidth="true" hidden="false" max="854" min="854" style="0" width="1.5"/>
    <col collapsed="false" customWidth="true" hidden="false" max="855" min="855" style="0" width="1.5"/>
    <col collapsed="false" customWidth="true" hidden="false" max="856" min="856" style="0" width="1.5"/>
    <col collapsed="false" customWidth="true" hidden="false" max="857" min="857" style="0" width="1.5"/>
    <col collapsed="false" customWidth="true" hidden="false" max="858" min="858" style="0" width="1.5"/>
    <col collapsed="false" customWidth="true" hidden="false" max="859" min="859" style="0" width="1.5"/>
    <col collapsed="false" customWidth="true" hidden="false" max="860" min="860" style="0" width="1.5"/>
    <col collapsed="false" customWidth="true" hidden="false" max="861" min="861" style="0" width="1.5"/>
    <col collapsed="false" customWidth="true" hidden="false" max="862" min="862" style="0" width="1.5"/>
    <col collapsed="false" customWidth="true" hidden="false" max="863" min="863" style="0" width="1.5"/>
    <col collapsed="false" customWidth="true" hidden="false" max="864" min="864" style="0" width="1.5"/>
    <col collapsed="false" customWidth="true" hidden="false" max="865" min="865" style="0" width="1.5"/>
    <col collapsed="false" customWidth="true" hidden="false" max="866" min="866" style="0" width="1.5"/>
    <col collapsed="false" customWidth="true" hidden="false" max="867" min="867" style="0" width="1.5"/>
    <col collapsed="false" customWidth="true" hidden="false" max="868" min="868" style="0" width="1.5"/>
    <col collapsed="false" customWidth="true" hidden="false" max="869" min="869" style="0" width="1.5"/>
    <col collapsed="false" customWidth="true" hidden="false" max="870" min="870" style="0" width="1.5"/>
    <col collapsed="false" customWidth="true" hidden="false" max="871" min="871" style="0" width="1.5"/>
    <col collapsed="false" customWidth="true" hidden="false" max="872" min="872" style="0" width="1.5"/>
    <col collapsed="false" customWidth="true" hidden="false" max="873" min="873" style="0" width="1.5"/>
    <col collapsed="false" customWidth="true" hidden="false" max="874" min="874" style="0" width="1.5"/>
    <col collapsed="false" customWidth="true" hidden="false" max="875" min="875" style="0" width="1.5"/>
    <col collapsed="false" customWidth="true" hidden="false" max="876" min="876" style="0" width="1.5"/>
    <col collapsed="false" customWidth="true" hidden="false" max="877" min="877" style="0" width="1.5"/>
    <col collapsed="false" customWidth="true" hidden="false" max="878" min="878" style="0" width="1.5"/>
    <col collapsed="false" customWidth="true" hidden="false" max="879" min="879" style="0" width="1.5"/>
    <col collapsed="false" customWidth="true" hidden="false" max="880" min="880" style="0" width="1.5"/>
    <col collapsed="false" customWidth="true" hidden="false" max="881" min="881" style="0" width="1.5"/>
    <col collapsed="false" customWidth="true" hidden="false" max="882" min="882" style="0" width="1.5"/>
    <col collapsed="false" customWidth="true" hidden="false" max="883" min="883" style="0" width="1.5"/>
    <col collapsed="false" customWidth="true" hidden="false" max="884" min="884" style="0" width="1.5"/>
    <col collapsed="false" customWidth="true" hidden="false" max="885" min="885" style="0" width="1.5"/>
    <col collapsed="false" customWidth="true" hidden="false" max="886" min="886" style="0" width="1.5"/>
    <col collapsed="false" customWidth="true" hidden="false" max="887" min="887" style="0" width="1.5"/>
    <col collapsed="false" customWidth="true" hidden="false" max="888" min="888" style="0" width="1.5"/>
    <col collapsed="false" customWidth="true" hidden="false" max="889" min="889" style="0" width="1.5"/>
    <col collapsed="false" customWidth="true" hidden="false" max="890" min="890" style="0" width="1.5"/>
    <col collapsed="false" customWidth="true" hidden="false" max="891" min="891" style="0" width="1.5"/>
    <col collapsed="false" customWidth="true" hidden="false" max="892" min="892" style="0" width="1.5"/>
    <col collapsed="false" customWidth="true" hidden="false" max="893" min="893" style="0" width="1.5"/>
    <col collapsed="false" customWidth="true" hidden="false" max="894" min="894" style="0" width="1.5"/>
    <col collapsed="false" customWidth="true" hidden="false" max="895" min="895" style="0" width="1.5"/>
    <col collapsed="false" customWidth="true" hidden="false" max="896" min="896" style="0" width="1.5"/>
    <col collapsed="false" customWidth="true" hidden="false" max="897" min="897" style="0" width="1.5"/>
    <col collapsed="false" customWidth="true" hidden="false" max="898" min="898" style="0" width="1.5"/>
    <col collapsed="false" customWidth="true" hidden="false" max="899" min="899" style="0" width="1.5"/>
    <col collapsed="false" customWidth="true" hidden="false" max="900" min="900" style="0" width="1.5"/>
  </cols>
  <sheetData>
    <row customHeight="true" ht="23" r="1" spans="1:4">
      <c r="A1" s="8" t="str">
        <v>Tue Mar 29 11:10:35</v>
      </c>
      <c r="B1" s="8"/>
      <c r="C1" s="8"/>
      <c r="D1" s="8"/>
    </row>
    <row customHeight="true" ht="79" r="2" spans="1:4">
      <c r="A2" s="7" t="str">
        <v>Panel Title</v>
      </c>
      <c r="B2" s="7"/>
      <c r="C2" s="7"/>
    </row>
    <row customHeight="true" ht="39" r="3" spans="1:4"/>
    <row customFormat="true" customHeight="true" ht="36" r="4" s="2" spans="1:4">
      <c r="A4" s="4" t="str">
        <v>id</v>
      </c>
      <c r="B4" s="4" t="str">
        <v>name</v>
      </c>
      <c r="C4" s="4" t="str">
        <v>startup_method</v>
      </c>
      <c r="D4" s="4" t="str">
        <v>signature</v>
      </c>
      <c r="E4" s="4" t="str">
        <v>nblogins</v>
      </c>
      <c r="F4" s="4" t="str">
        <v>lastlogin</v>
      </c>
      <c r="G4" s="4" t="str">
        <v>group_id</v>
      </c>
      <c r="H4" s="4" t="str">
        <v>mode</v>
      </c>
      <c r="I4" s="4" t="str">
        <v>qdump_offset_b</v>
      </c>
      <c r="J4" s="4" t="str">
        <v>active</v>
      </c>
      <c r="K4" s="4" t="str">
        <v>permissions_spare</v>
      </c>
      <c r="L4" s="4" t="str">
        <v>lasttime</v>
      </c>
      <c r="M4" s="4" t="str">
        <v>initials</v>
      </c>
      <c r="N4" s="4" t="str">
        <v>first_name</v>
      </c>
      <c r="O4" s="4" t="str">
        <v>last_name</v>
      </c>
      <c r="P4" s="4" t="str">
        <v>date_of_birth</v>
      </c>
      <c r="Q4" s="4" t="str">
        <v>address_1</v>
      </c>
      <c r="R4" s="4" t="str">
        <v>address_2</v>
      </c>
      <c r="S4" s="4" t="str">
        <v>e_mail</v>
      </c>
      <c r="T4" s="4" t="str">
        <v>phone1</v>
      </c>
      <c r="U4" s="4" t="str">
        <v>phone2</v>
      </c>
      <c r="V4" s="4" t="str">
        <v>date_created</v>
      </c>
      <c r="W4" s="4" t="str">
        <v>date_left</v>
      </c>
      <c r="X4" s="4" t="str">
        <v>job_title</v>
      </c>
      <c r="Y4" s="4" t="str">
        <v>responsible_officer</v>
      </c>
      <c r="Z4" s="4" t="str">
        <v>language</v>
      </c>
      <c r="AA4" s="4" t="str">
        <v>use_ldap</v>
      </c>
      <c r="AB4" s="4" t="str">
        <v>ldap_login_string</v>
      </c>
      <c r="AC4" s="4" t="str">
        <v>receives_sms_errors</v>
      </c>
      <c r="AD4" s="4" t="str">
        <v>is_group</v>
      </c>
      <c r="AE4" s="4" t="str">
        <v>dashboard_tabs</v>
      </c>
      <c r="AF4" s="4" t="str">
        <v>custom_data</v>
      </c>
      <c r="AG4" s="4" t="str">
        <v>windows_user_name</v>
      </c>
      <c r="AH4" s="4" t="str">
        <v>license_category_id</v>
      </c>
      <c r="AI4" s="4" t="str">
        <v>tags</v>
      </c>
      <c r="AJ4" s="4" t="str">
        <v>type</v>
      </c>
      <c r="AK4" s="4" t="str">
        <v>isinactiveauthoriser</v>
      </c>
      <c r="AL4" s="4" t="str">
        <v>spare_1</v>
      </c>
    </row>
    <row customFormat="true" customHeight="true" ht="34" r="5" s="3" spans="1:4">
      <c r="A5" s="6" t="str">
        <v>0C060846438F144AA8CAD1E7076E87F5</v>
      </c>
      <c r="B5" s="6" t="str">
        <v>Edmund Bau</v>
      </c>
      <c r="C5" s="6" t="str"/>
      <c r="D5" s="6" t="str"/>
      <c r="E5" s="9">
        <v>19</v>
      </c>
      <c r="F5" s="10" t="str">
        <v>2019/06/18</v>
      </c>
      <c r="G5" s="6" t="str">
        <v>7C60877CA436874D9A447ED82A23E713</v>
      </c>
      <c r="H5" s="6" t="str"/>
      <c r="I5" s="6" t="str"/>
      <c r="J5" s="6" t="b">
        <v>1</v>
      </c>
      <c r="K5" s="6" t="str">
        <v>True</v>
      </c>
      <c r="L5" s="11">
        <v>-6826978713871</v>
      </c>
      <c r="M5" s="6" t="str"/>
      <c r="N5" s="6" t="str">
        <v>Edmund</v>
      </c>
      <c r="O5" s="6" t="str">
        <v>Bau</v>
      </c>
      <c r="P5" s="6" t="str">
        <v>
</v>
      </c>
      <c r="Q5" s="6" t="str"/>
      <c r="R5" s="6" t="str"/>
      <c r="S5" s="6" t="str"/>
      <c r="T5" s="6" t="str"/>
      <c r="U5" s="6" t="str"/>
      <c r="V5" s="12" t="str">
        <v>2013/12/18</v>
      </c>
      <c r="W5" s="6" t="str">
        <v>
</v>
      </c>
      <c r="X5" s="6" t="str">
        <v>Manager Wewak Prov Medical Store</v>
      </c>
      <c r="Y5" s="6" t="b">
        <v>0</v>
      </c>
      <c r="Z5" s="13">
        <v>0</v>
      </c>
      <c r="AA5" s="6" t="b">
        <v>0</v>
      </c>
      <c r="AB5" s="6" t="str"/>
      <c r="AC5" s="6" t="b">
        <v>0</v>
      </c>
      <c r="AD5" s="6" t="b">
        <v>0</v>
      </c>
      <c r="AE5" s="6" t="str">
        <v>{"tabs": []}</v>
      </c>
      <c r="AF5" s="6" t="str">
        <v>{}</v>
      </c>
      <c r="AG5" s="6" t="str"/>
      <c r="AH5" s="6" t="str"/>
      <c r="AI5" s="6" t="str">
        <v>{"tags": []}</v>
      </c>
      <c r="AJ5" s="6" t="str">
        <v>{"types": ["desktop"]}</v>
      </c>
      <c r="AK5" s="6" t="b">
        <v>0</v>
      </c>
      <c r="AL5" s="6" t="str"/>
    </row>
    <row r="6">
      <c r="A6" s="6" t="str">
        <v>0C9173122C587E43BF54FFCA437E433E</v>
      </c>
      <c r="B6" s="6" t="str">
        <v>Spare user</v>
      </c>
      <c r="C6" s="6" t="str"/>
      <c r="D6" s="6" t="str"/>
      <c r="E6" s="14">
        <v>7</v>
      </c>
      <c r="F6" s="15" t="str">
        <v>2015/11/02</v>
      </c>
      <c r="G6" s="6" t="str"/>
      <c r="H6" s="6" t="str"/>
      <c r="I6" s="6" t="str"/>
      <c r="J6" s="6" t="b">
        <v>1</v>
      </c>
      <c r="K6" s="6" t="str">
        <v>True</v>
      </c>
      <c r="L6" s="16">
        <v>-6826941746871</v>
      </c>
      <c r="M6" s="6" t="str"/>
      <c r="N6" s="6" t="str"/>
      <c r="O6" s="6" t="str"/>
      <c r="P6" s="6" t="str">
        <v>
</v>
      </c>
      <c r="Q6" s="6" t="str"/>
      <c r="R6" s="6" t="str"/>
      <c r="S6" s="6" t="str"/>
      <c r="T6" s="6" t="str"/>
      <c r="U6" s="6" t="str"/>
      <c r="V6" s="6" t="str">
        <v>
</v>
      </c>
      <c r="W6" s="6" t="str">
        <v>
</v>
      </c>
      <c r="X6" s="6" t="str"/>
      <c r="Y6" s="6" t="b">
        <v>0</v>
      </c>
      <c r="Z6" s="17">
        <v>0</v>
      </c>
      <c r="AA6" s="6" t="b">
        <v>0</v>
      </c>
      <c r="AB6" s="6" t="str"/>
      <c r="AC6" s="6" t="b">
        <v>0</v>
      </c>
      <c r="AD6" s="6" t="b">
        <v>0</v>
      </c>
      <c r="AE6" s="6" t="str">
        <v>{}</v>
      </c>
      <c r="AF6" s="6" t="str">
        <v>{}</v>
      </c>
      <c r="AG6" s="6" t="str"/>
      <c r="AH6" s="6" t="str"/>
      <c r="AI6" s="6" t="str">
        <v>{"tags": []}</v>
      </c>
      <c r="AJ6" s="6" t="str">
        <v>{"types": ["desktop"]}</v>
      </c>
      <c r="AK6" s="6" t="b">
        <v>0</v>
      </c>
      <c r="AL6" s="6" t="str"/>
    </row>
    <row customHeight="true" ht="50" r="7" spans="1:4">
      <c r="A7" s="6" t="str">
        <v>130D42620F235D45B9728BC98F0A8024</v>
      </c>
      <c r="B7" s="6" t="str">
        <v>Rei Bagu</v>
      </c>
      <c r="C7" s="6" t="str"/>
      <c r="D7" s="6" t="str"/>
      <c r="E7" s="18">
        <v>0</v>
      </c>
      <c r="F7" s="6" t="str">
        <v>
</v>
      </c>
      <c r="G7" s="6" t="str"/>
      <c r="H7" s="6" t="str"/>
      <c r="I7" s="6" t="str"/>
      <c r="J7" s="6" t="b">
        <v>1</v>
      </c>
      <c r="K7" s="6" t="str">
        <v>True</v>
      </c>
      <c r="L7" s="19">
        <v>-6826986978871</v>
      </c>
      <c r="M7" s="6" t="str"/>
      <c r="N7" s="6" t="str"/>
      <c r="O7" s="6" t="str"/>
      <c r="P7" s="6" t="str">
        <v>
</v>
      </c>
      <c r="Q7" s="6" t="str"/>
      <c r="R7" s="6" t="str"/>
      <c r="S7" s="6" t="str"/>
      <c r="T7" s="6" t="str"/>
      <c r="U7" s="6" t="str"/>
      <c r="V7" s="20" t="str">
        <v>2013/05/03</v>
      </c>
      <c r="W7" s="6" t="str">
        <v>
</v>
      </c>
      <c r="X7" s="6" t="str"/>
      <c r="Y7" s="6" t="b">
        <v>0</v>
      </c>
      <c r="Z7" s="21">
        <v>0</v>
      </c>
      <c r="AA7" s="6" t="b">
        <v>0</v>
      </c>
      <c r="AB7" s="6" t="str"/>
      <c r="AC7" s="6" t="b">
        <v>0</v>
      </c>
      <c r="AD7" s="6" t="b">
        <v>0</v>
      </c>
      <c r="AE7" s="6" t="str">
        <v>{"tabs": []}</v>
      </c>
      <c r="AF7" s="6" t="str">
        <v>{}</v>
      </c>
      <c r="AG7" s="6" t="str"/>
      <c r="AH7" s="6" t="str"/>
      <c r="AI7" s="6" t="str">
        <v>{"tags": []}</v>
      </c>
      <c r="AJ7" s="6" t="str">
        <v>{"types": ["desktop"]}</v>
      </c>
      <c r="AK7" s="6" t="b">
        <v>0</v>
      </c>
      <c r="AL7" s="6" t="str"/>
    </row>
    <row r="8">
      <c r="A8" s="6" t="str">
        <v>1546E56E78B521468D4B6B27A6F0DC72</v>
      </c>
      <c r="B8" s="6" t="str">
        <v>Henry Peterson</v>
      </c>
      <c r="C8" s="6" t="str"/>
      <c r="D8" s="6" t="str"/>
      <c r="E8" s="22">
        <v>0</v>
      </c>
      <c r="F8" s="6" t="str">
        <v>
</v>
      </c>
      <c r="G8" s="6" t="str">
        <v>79B9F7D87BDB5942851D78963D771FE1</v>
      </c>
      <c r="H8" s="6" t="str"/>
      <c r="I8" s="6" t="str"/>
      <c r="J8" s="6" t="b">
        <v>0</v>
      </c>
      <c r="K8" s="6" t="str">
        <v>False</v>
      </c>
      <c r="L8" s="23">
        <v>-6826986978871</v>
      </c>
      <c r="M8" s="6" t="str">
        <v>HP</v>
      </c>
      <c r="N8" s="6" t="str">
        <v>Henry</v>
      </c>
      <c r="O8" s="6" t="str">
        <v>Peterson</v>
      </c>
      <c r="P8" s="6" t="str">
        <v>
</v>
      </c>
      <c r="Q8" s="6" t="str"/>
      <c r="R8" s="6" t="str"/>
      <c r="S8" s="6" t="str"/>
      <c r="T8" s="6" t="str"/>
      <c r="U8" s="6" t="str"/>
      <c r="V8" s="24" t="str">
        <v>2015/06/01</v>
      </c>
      <c r="W8" s="6" t="str">
        <v>
</v>
      </c>
      <c r="X8" s="6" t="str"/>
      <c r="Y8" s="6" t="b">
        <v>0</v>
      </c>
      <c r="Z8" s="25">
        <v>0</v>
      </c>
      <c r="AA8" s="6" t="b">
        <v>0</v>
      </c>
      <c r="AB8" s="6" t="str"/>
      <c r="AC8" s="6" t="b">
        <v>0</v>
      </c>
      <c r="AD8" s="6" t="b">
        <v>0</v>
      </c>
      <c r="AE8" s="6" t="str">
        <v>{}</v>
      </c>
      <c r="AF8" s="6" t="str">
        <v>{}</v>
      </c>
      <c r="AG8" s="6" t="str"/>
      <c r="AH8" s="6" t="str"/>
      <c r="AI8" s="6" t="str">
        <v>{"tags": []}</v>
      </c>
      <c r="AJ8" s="6" t="str">
        <v>{"types": ["desktop"]}</v>
      </c>
      <c r="AK8" s="6" t="b">
        <v>0</v>
      </c>
      <c r="AL8" s="6" t="str"/>
    </row>
    <row r="9">
      <c r="A9" s="6" t="str">
        <v>169BB3764097204DB8BF9F009180E399</v>
      </c>
      <c r="B9" s="6" t="str">
        <v>Eddie Mark</v>
      </c>
      <c r="C9" s="6" t="str"/>
      <c r="D9" s="6" t="str"/>
      <c r="E9" s="26">
        <v>4</v>
      </c>
      <c r="F9" s="27" t="str">
        <v>2015/06/18</v>
      </c>
      <c r="G9" s="6" t="str">
        <v>79B9F7D87BDB5942851D78963D771FE1</v>
      </c>
      <c r="H9" s="6" t="str"/>
      <c r="I9" s="6" t="str"/>
      <c r="J9" s="6" t="b">
        <v>0</v>
      </c>
      <c r="K9" s="6" t="str">
        <v>False</v>
      </c>
      <c r="L9" s="28">
        <v>-6826948652871</v>
      </c>
      <c r="M9" s="6" t="str">
        <v>EM</v>
      </c>
      <c r="N9" s="6" t="str">
        <v>Eddie</v>
      </c>
      <c r="O9" s="6" t="str">
        <v>Mark</v>
      </c>
      <c r="P9" s="6" t="str">
        <v>
</v>
      </c>
      <c r="Q9" s="6" t="str"/>
      <c r="R9" s="6" t="str"/>
      <c r="S9" s="6" t="str"/>
      <c r="T9" s="6" t="str"/>
      <c r="U9" s="6" t="str"/>
      <c r="V9" s="29" t="str">
        <v>2015/06/01</v>
      </c>
      <c r="W9" s="6" t="str">
        <v>
</v>
      </c>
      <c r="X9" s="6" t="str"/>
      <c r="Y9" s="6" t="b">
        <v>0</v>
      </c>
      <c r="Z9" s="30">
        <v>0</v>
      </c>
      <c r="AA9" s="6" t="b">
        <v>0</v>
      </c>
      <c r="AB9" s="6" t="str"/>
      <c r="AC9" s="6" t="b">
        <v>0</v>
      </c>
      <c r="AD9" s="6" t="b">
        <v>0</v>
      </c>
      <c r="AE9" s="6" t="str">
        <v>{}</v>
      </c>
      <c r="AF9" s="6" t="str">
        <v>{}</v>
      </c>
      <c r="AG9" s="6" t="str"/>
      <c r="AH9" s="6" t="str"/>
      <c r="AI9" s="6" t="str">
        <v>{"tags": []}</v>
      </c>
      <c r="AJ9" s="6" t="str">
        <v>{"types": ["desktop"]}</v>
      </c>
      <c r="AK9" s="6" t="b">
        <v>0</v>
      </c>
      <c r="AL9" s="6" t="str"/>
    </row>
    <row r="10">
      <c r="A10" s="6" t="str">
        <v>1AE9807B2DC5B34FAB76F4DEC32CC918</v>
      </c>
      <c r="B10" s="6" t="str">
        <v>Willie Porau</v>
      </c>
      <c r="C10" s="6" t="str"/>
      <c r="D10" s="6" t="str"/>
      <c r="E10" s="31">
        <v>0</v>
      </c>
      <c r="F10" s="6" t="str">
        <v>
</v>
      </c>
      <c r="G10" s="6" t="str">
        <v>51B07A770039164298220DCEFE4ACDFB</v>
      </c>
      <c r="H10" s="6" t="str"/>
      <c r="I10" s="6" t="str"/>
      <c r="J10" s="6" t="b">
        <v>1</v>
      </c>
      <c r="K10" s="6" t="str">
        <v>True</v>
      </c>
      <c r="L10" s="32">
        <v>-6826986978871</v>
      </c>
      <c r="M10" s="6" t="str"/>
      <c r="N10" s="6" t="str">
        <v>Willie</v>
      </c>
      <c r="O10" s="6" t="str">
        <v>Porau</v>
      </c>
      <c r="P10" s="6" t="str">
        <v>
</v>
      </c>
      <c r="Q10" s="6" t="str"/>
      <c r="R10" s="6" t="str"/>
      <c r="S10" s="6" t="str"/>
      <c r="T10" s="6" t="str"/>
      <c r="U10" s="6" t="str"/>
      <c r="V10" s="33" t="str">
        <v>2016/05/27</v>
      </c>
      <c r="W10" s="6" t="str">
        <v>
</v>
      </c>
      <c r="X10" s="6" t="str"/>
      <c r="Y10" s="6" t="b">
        <v>0</v>
      </c>
      <c r="Z10" s="34">
        <v>0</v>
      </c>
      <c r="AA10" s="6" t="b">
        <v>0</v>
      </c>
      <c r="AB10" s="6" t="str"/>
      <c r="AC10" s="6" t="b">
        <v>0</v>
      </c>
      <c r="AD10" s="6" t="b">
        <v>0</v>
      </c>
      <c r="AE10" s="6" t="str">
        <v>{"tabs": []}</v>
      </c>
      <c r="AF10" s="6" t="str">
        <v>{}</v>
      </c>
      <c r="AG10" s="6" t="str"/>
      <c r="AH10" s="6" t="str"/>
      <c r="AI10" s="6" t="str">
        <v>{"tags": []}</v>
      </c>
      <c r="AJ10" s="6" t="str">
        <v>{"types": ["desktop"]}</v>
      </c>
      <c r="AK10" s="6" t="b">
        <v>0</v>
      </c>
      <c r="AL10" s="6" t="str"/>
    </row>
    <row r="11">
      <c r="A11" s="6" t="str">
        <v>1B6A4EFC2107FB4282F9641A25DE3974</v>
      </c>
      <c r="B11" s="6" t="str">
        <v>Dummy supporter</v>
      </c>
      <c r="C11" s="6" t="str"/>
      <c r="D11" s="6" t="str"/>
      <c r="E11" s="35">
        <v>1</v>
      </c>
      <c r="F11" s="36" t="str">
        <v>2015/06/11</v>
      </c>
      <c r="G11" s="6" t="str">
        <v>BF1FBC9843029545A9CC6981678C0729</v>
      </c>
      <c r="H11" s="6" t="str"/>
      <c r="I11" s="6" t="str"/>
      <c r="J11" s="6" t="b">
        <v>1</v>
      </c>
      <c r="K11" s="6" t="str">
        <v>True</v>
      </c>
      <c r="L11" s="37">
        <v>-6826937530871</v>
      </c>
      <c r="M11" s="6" t="str"/>
      <c r="N11" s="6" t="str"/>
      <c r="O11" s="6" t="str"/>
      <c r="P11" s="6" t="str">
        <v>
</v>
      </c>
      <c r="Q11" s="6" t="str"/>
      <c r="R11" s="6" t="str"/>
      <c r="S11" s="6" t="str"/>
      <c r="T11" s="6" t="str"/>
      <c r="U11" s="6" t="str"/>
      <c r="V11" s="38" t="str">
        <v>2015/06/11</v>
      </c>
      <c r="W11" s="6" t="str">
        <v>
</v>
      </c>
      <c r="X11" s="6" t="str"/>
      <c r="Y11" s="6" t="b">
        <v>0</v>
      </c>
      <c r="Z11" s="39">
        <v>0</v>
      </c>
      <c r="AA11" s="6" t="b">
        <v>0</v>
      </c>
      <c r="AB11" s="6" t="str"/>
      <c r="AC11" s="6" t="b">
        <v>0</v>
      </c>
      <c r="AD11" s="6" t="b">
        <v>0</v>
      </c>
      <c r="AE11" s="6" t="str">
        <v>{}</v>
      </c>
      <c r="AF11" s="6" t="str">
        <v>{}</v>
      </c>
      <c r="AG11" s="6" t="str"/>
      <c r="AH11" s="6" t="str"/>
      <c r="AI11" s="6" t="str">
        <v>{"tags": []}</v>
      </c>
      <c r="AJ11" s="6" t="str">
        <v>{"types": ["desktop"]}</v>
      </c>
      <c r="AK11" s="6" t="b">
        <v>0</v>
      </c>
      <c r="AL11" s="6" t="str"/>
    </row>
    <row r="12">
      <c r="A12" s="6" t="str">
        <v>1C82F1678668464E82D6513D7021F091</v>
      </c>
      <c r="B12" s="6" t="str">
        <v>Hannah Peart</v>
      </c>
      <c r="C12" s="6" t="str"/>
      <c r="D12" s="6" t="str"/>
      <c r="E12" s="40">
        <v>2</v>
      </c>
      <c r="F12" s="41" t="str">
        <v>2016/04/25</v>
      </c>
      <c r="G12" s="6" t="str">
        <v>B972BA0CB09F714CA796BC7092B6A552</v>
      </c>
      <c r="H12" s="6" t="str"/>
      <c r="I12" s="6" t="str"/>
      <c r="J12" s="6" t="b">
        <v>1</v>
      </c>
      <c r="K12" s="6" t="str">
        <v>True</v>
      </c>
      <c r="L12" s="42">
        <v>-6826931028871</v>
      </c>
      <c r="M12" s="6" t="str">
        <v>HP</v>
      </c>
      <c r="N12" s="6" t="str">
        <v>Hannah</v>
      </c>
      <c r="O12" s="6" t="str">
        <v>Peart</v>
      </c>
      <c r="P12" s="6" t="str">
        <v>
</v>
      </c>
      <c r="Q12" s="6" t="str"/>
      <c r="R12" s="6" t="str"/>
      <c r="S12" s="6" t="str"/>
      <c r="T12" s="6" t="str"/>
      <c r="U12" s="6" t="str"/>
      <c r="V12" s="43" t="str">
        <v>2016/04/22</v>
      </c>
      <c r="W12" s="6" t="str">
        <v>
</v>
      </c>
      <c r="X12" s="6" t="str"/>
      <c r="Y12" s="6" t="b">
        <v>0</v>
      </c>
      <c r="Z12" s="44">
        <v>0</v>
      </c>
      <c r="AA12" s="6" t="b">
        <v>0</v>
      </c>
      <c r="AB12" s="6" t="str"/>
      <c r="AC12" s="6" t="b">
        <v>0</v>
      </c>
      <c r="AD12" s="6" t="b">
        <v>0</v>
      </c>
      <c r="AE12" s="6" t="str">
        <v>{}</v>
      </c>
      <c r="AF12" s="6" t="str">
        <v>{}</v>
      </c>
      <c r="AG12" s="6" t="str"/>
      <c r="AH12" s="6" t="str"/>
      <c r="AI12" s="6" t="str">
        <v>{"tags": []}</v>
      </c>
      <c r="AJ12" s="6" t="str">
        <v>{"types": ["desktop"]}</v>
      </c>
      <c r="AK12" s="6" t="b">
        <v>0</v>
      </c>
      <c r="AL12" s="6" t="str"/>
    </row>
    <row r="13">
      <c r="A13" s="6" t="str">
        <v>1D08FCCFAA82B54595CD1C032E11EF4C</v>
      </c>
      <c r="B13" s="6" t="str">
        <v>Philip Posou</v>
      </c>
      <c r="C13" s="6" t="str"/>
      <c r="D13" s="6" t="str"/>
      <c r="E13" s="45">
        <v>4</v>
      </c>
      <c r="F13" s="46" t="str">
        <v>2014/12/01</v>
      </c>
      <c r="G13" s="6" t="str">
        <v>21AE3DF43BE02D4489AB16BB542D4A2C</v>
      </c>
      <c r="H13" s="6" t="str"/>
      <c r="I13" s="6" t="str"/>
      <c r="J13" s="6" t="b">
        <v>0</v>
      </c>
      <c r="K13" s="6" t="str">
        <v>False</v>
      </c>
      <c r="L13" s="47">
        <v>-6826939815871</v>
      </c>
      <c r="M13" s="6" t="str"/>
      <c r="N13" s="6" t="str"/>
      <c r="O13" s="6" t="str"/>
      <c r="P13" s="6" t="str">
        <v>
</v>
      </c>
      <c r="Q13" s="6" t="str"/>
      <c r="R13" s="6" t="str"/>
      <c r="S13" s="6" t="str"/>
      <c r="T13" s="6" t="str"/>
      <c r="U13" s="6" t="str"/>
      <c r="V13" s="48" t="str">
        <v>2013/05/03</v>
      </c>
      <c r="W13" s="6" t="str">
        <v>
</v>
      </c>
      <c r="X13" s="6" t="str"/>
      <c r="Y13" s="6" t="b">
        <v>0</v>
      </c>
      <c r="Z13" s="49">
        <v>0</v>
      </c>
      <c r="AA13" s="6" t="b">
        <v>0</v>
      </c>
      <c r="AB13" s="6" t="str"/>
      <c r="AC13" s="6" t="b">
        <v>0</v>
      </c>
      <c r="AD13" s="6" t="b">
        <v>0</v>
      </c>
      <c r="AE13" s="6" t="str">
        <v>{"tabs": []}</v>
      </c>
      <c r="AF13" s="6" t="str">
        <v>{}</v>
      </c>
      <c r="AG13" s="6" t="str"/>
      <c r="AH13" s="6" t="str"/>
      <c r="AI13" s="6" t="str">
        <v>{"tags": []}</v>
      </c>
      <c r="AJ13" s="6" t="str">
        <v>{"types": ["desktop", "authorisation"]}</v>
      </c>
      <c r="AK13" s="6" t="b">
        <v>0</v>
      </c>
      <c r="AL13" s="6" t="str"/>
    </row>
    <row r="14">
      <c r="A14" s="6" t="str">
        <v>1F90C02EAE849B4DAEB9B18CAF165D40</v>
      </c>
      <c r="B14" s="6" t="str">
        <v>Winmary</v>
      </c>
      <c r="C14" s="6" t="str"/>
      <c r="D14" s="6" t="str"/>
      <c r="E14" s="50">
        <v>1</v>
      </c>
      <c r="F14" s="51" t="str">
        <v>2015/05/13</v>
      </c>
      <c r="G14" s="6" t="str"/>
      <c r="H14" s="6" t="str"/>
      <c r="I14" s="6" t="str"/>
      <c r="J14" s="6" t="b">
        <v>1</v>
      </c>
      <c r="K14" s="6" t="str">
        <v>True</v>
      </c>
      <c r="L14" s="52">
        <v>-6826943681871</v>
      </c>
      <c r="M14" s="6" t="str"/>
      <c r="N14" s="6" t="str">
        <v>Winmary</v>
      </c>
      <c r="O14" s="6" t="str">
        <v>Bariamu</v>
      </c>
      <c r="P14" s="6" t="str">
        <v>
</v>
      </c>
      <c r="Q14" s="6" t="str"/>
      <c r="R14" s="6" t="str"/>
      <c r="S14" s="6" t="str"/>
      <c r="T14" s="6" t="str"/>
      <c r="U14" s="6" t="str"/>
      <c r="V14" s="53" t="str">
        <v>2015/05/13</v>
      </c>
      <c r="W14" s="6" t="str">
        <v>
</v>
      </c>
      <c r="X14" s="6" t="str">
        <v>Manager, PMGH Pharmacy</v>
      </c>
      <c r="Y14" s="6" t="b">
        <v>0</v>
      </c>
      <c r="Z14" s="54">
        <v>0</v>
      </c>
      <c r="AA14" s="6" t="b">
        <v>0</v>
      </c>
      <c r="AB14" s="6" t="str"/>
      <c r="AC14" s="6" t="b">
        <v>0</v>
      </c>
      <c r="AD14" s="6" t="b">
        <v>0</v>
      </c>
      <c r="AE14" s="6" t="str">
        <v>{}</v>
      </c>
      <c r="AF14" s="6" t="str">
        <v>{}</v>
      </c>
      <c r="AG14" s="6" t="str"/>
      <c r="AH14" s="6" t="str"/>
      <c r="AI14" s="6" t="str">
        <v>{"tags": []}</v>
      </c>
      <c r="AJ14" s="6" t="str">
        <v>{"types": ["desktop"]}</v>
      </c>
      <c r="AK14" s="6" t="b">
        <v>0</v>
      </c>
      <c r="AL14" s="6" t="str"/>
    </row>
    <row r="15">
      <c r="A15" s="6" t="str">
        <v>2890B38A1253BF45A2F4333D1A7438B0</v>
      </c>
      <c r="B15" s="6" t="str">
        <v>Brenda Homiehombo</v>
      </c>
      <c r="C15" s="6" t="str"/>
      <c r="D15" s="6" t="str"/>
      <c r="E15" s="55">
        <v>2</v>
      </c>
      <c r="F15" s="56" t="str">
        <v>2016/12/12</v>
      </c>
      <c r="G15" s="6" t="str">
        <v>BB3CE47E38516D4D89E1D6E7F24A2155</v>
      </c>
      <c r="H15" s="6" t="str"/>
      <c r="I15" s="6" t="str"/>
      <c r="J15" s="6" t="b">
        <v>1</v>
      </c>
      <c r="K15" s="6" t="str">
        <v>True</v>
      </c>
      <c r="L15" s="57">
        <v>-6826942652871</v>
      </c>
      <c r="M15" s="6" t="str"/>
      <c r="N15" s="6" t="str">
        <v>Brenda</v>
      </c>
      <c r="O15" s="6" t="str">
        <v>Homiehombo</v>
      </c>
      <c r="P15" s="6" t="str">
        <v>
</v>
      </c>
      <c r="Q15" s="6" t="str"/>
      <c r="R15" s="6" t="str"/>
      <c r="S15" s="6" t="str"/>
      <c r="T15" s="6" t="str"/>
      <c r="U15" s="6" t="str"/>
      <c r="V15" s="58" t="str">
        <v>2016/05/18</v>
      </c>
      <c r="W15" s="6" t="str">
        <v>
</v>
      </c>
      <c r="X15" s="6" t="str"/>
      <c r="Y15" s="6" t="b">
        <v>0</v>
      </c>
      <c r="Z15" s="59">
        <v>0</v>
      </c>
      <c r="AA15" s="6" t="b">
        <v>0</v>
      </c>
      <c r="AB15" s="6" t="str"/>
      <c r="AC15" s="6" t="b">
        <v>0</v>
      </c>
      <c r="AD15" s="6" t="b">
        <v>0</v>
      </c>
      <c r="AE15" s="6" t="str">
        <v>{"tabs": []}</v>
      </c>
      <c r="AF15" s="6" t="str">
        <v>{}</v>
      </c>
      <c r="AG15" s="6" t="str"/>
      <c r="AH15" s="6" t="str"/>
      <c r="AI15" s="6" t="str">
        <v>{"tags": []}</v>
      </c>
      <c r="AJ15" s="6" t="str">
        <v>{"types": ["desktop"]}</v>
      </c>
      <c r="AK15" s="6" t="b">
        <v>0</v>
      </c>
      <c r="AL15" s="6" t="str"/>
    </row>
    <row r="16">
      <c r="A16" s="6" t="str">
        <v>2B1709D67ABA044B94FB783CF0558753</v>
      </c>
      <c r="B16" s="6" t="str">
        <v>Lucy Bari</v>
      </c>
      <c r="C16" s="6" t="str"/>
      <c r="D16" s="6" t="str"/>
      <c r="E16" s="60">
        <v>27</v>
      </c>
      <c r="F16" s="61" t="str">
        <v>2015/07/09</v>
      </c>
      <c r="G16" s="6" t="str">
        <v>79B9F7D87BDB5942851D78963D771FE1</v>
      </c>
      <c r="H16" s="6" t="str"/>
      <c r="I16" s="6" t="str"/>
      <c r="J16" s="6" t="b">
        <v>0</v>
      </c>
      <c r="K16" s="6" t="str">
        <v>False</v>
      </c>
      <c r="L16" s="62">
        <v>-6826953550871</v>
      </c>
      <c r="M16" s="6" t="str">
        <v>LB</v>
      </c>
      <c r="N16" s="6" t="str">
        <v>Lucy</v>
      </c>
      <c r="O16" s="6" t="str">
        <v>Bari</v>
      </c>
      <c r="P16" s="6" t="str">
        <v>
</v>
      </c>
      <c r="Q16" s="6" t="str"/>
      <c r="R16" s="6" t="str"/>
      <c r="S16" s="6" t="str"/>
      <c r="T16" s="6" t="str"/>
      <c r="U16" s="6" t="str"/>
      <c r="V16" s="63" t="str">
        <v>2015/06/01</v>
      </c>
      <c r="W16" s="6" t="str">
        <v>
</v>
      </c>
      <c r="X16" s="6" t="str"/>
      <c r="Y16" s="6" t="b">
        <v>0</v>
      </c>
      <c r="Z16" s="64">
        <v>0</v>
      </c>
      <c r="AA16" s="6" t="b">
        <v>0</v>
      </c>
      <c r="AB16" s="6" t="str"/>
      <c r="AC16" s="6" t="b">
        <v>0</v>
      </c>
      <c r="AD16" s="6" t="b">
        <v>0</v>
      </c>
      <c r="AE16" s="6" t="str">
        <v>{}</v>
      </c>
      <c r="AF16" s="6" t="str">
        <v>{}</v>
      </c>
      <c r="AG16" s="6" t="str"/>
      <c r="AH16" s="6" t="str"/>
      <c r="AI16" s="6" t="str">
        <v>{"tags": []}</v>
      </c>
      <c r="AJ16" s="6" t="str">
        <v>{"types": ["desktop"]}</v>
      </c>
      <c r="AK16" s="6" t="b">
        <v>0</v>
      </c>
      <c r="AL16" s="6" t="str"/>
    </row>
    <row r="17">
      <c r="A17" s="6" t="str">
        <v>2E69DD00FF2FFF48B7E41527712F42D1</v>
      </c>
      <c r="B17" s="6" t="str">
        <v>Jonila Kepas</v>
      </c>
      <c r="C17" s="6" t="str"/>
      <c r="D17" s="6" t="str"/>
      <c r="E17" s="65">
        <v>5</v>
      </c>
      <c r="F17" s="66" t="str">
        <v>2015/02/03</v>
      </c>
      <c r="G17" s="6" t="str"/>
      <c r="H17" s="6" t="str"/>
      <c r="I17" s="6" t="str"/>
      <c r="J17" s="6" t="b">
        <v>0</v>
      </c>
      <c r="K17" s="6" t="str">
        <v>False</v>
      </c>
      <c r="L17" s="67">
        <v>-6826939684871</v>
      </c>
      <c r="M17" s="6" t="str">
        <v>JK</v>
      </c>
      <c r="N17" s="6" t="str"/>
      <c r="O17" s="6" t="str"/>
      <c r="P17" s="6" t="str">
        <v>
</v>
      </c>
      <c r="Q17" s="6" t="str"/>
      <c r="R17" s="6" t="str"/>
      <c r="S17" s="6" t="str"/>
      <c r="T17" s="6" t="str"/>
      <c r="U17" s="6" t="str"/>
      <c r="V17" s="68" t="str">
        <v>2013/05/03</v>
      </c>
      <c r="W17" s="6" t="str">
        <v>
</v>
      </c>
      <c r="X17" s="6" t="str"/>
      <c r="Y17" s="6" t="b">
        <v>0</v>
      </c>
      <c r="Z17" s="69">
        <v>0</v>
      </c>
      <c r="AA17" s="6" t="b">
        <v>0</v>
      </c>
      <c r="AB17" s="6" t="str"/>
      <c r="AC17" s="6" t="b">
        <v>0</v>
      </c>
      <c r="AD17" s="6" t="b">
        <v>0</v>
      </c>
      <c r="AE17" s="6" t="str">
        <v>{}</v>
      </c>
      <c r="AF17" s="6" t="str">
        <v>{}</v>
      </c>
      <c r="AG17" s="6" t="str"/>
      <c r="AH17" s="6" t="str"/>
      <c r="AI17" s="6" t="str">
        <v>{"tags": []}</v>
      </c>
      <c r="AJ17" s="6" t="str">
        <v>{"types": ["desktop"]}</v>
      </c>
      <c r="AK17" s="6" t="b">
        <v>0</v>
      </c>
      <c r="AL17" s="6" t="str"/>
    </row>
    <row r="18">
      <c r="A18" s="6" t="str">
        <v>30C7CB15612CD6449AC708EC85854AA4</v>
      </c>
      <c r="B18" s="6" t="str">
        <v>Lukey Pokapon</v>
      </c>
      <c r="C18" s="6" t="str"/>
      <c r="D18" s="6" t="str"/>
      <c r="E18" s="70">
        <v>27</v>
      </c>
      <c r="F18" s="71" t="str">
        <v>2015/06/23</v>
      </c>
      <c r="G18" s="6" t="str">
        <v>AA5B90BD0C30774D842F77F88C9842D4</v>
      </c>
      <c r="H18" s="6" t="str"/>
      <c r="I18" s="6" t="str"/>
      <c r="J18" s="6" t="b">
        <v>0</v>
      </c>
      <c r="K18" s="6" t="str">
        <v>False</v>
      </c>
      <c r="L18" s="72">
        <v>-6826951284871</v>
      </c>
      <c r="M18" s="6" t="str">
        <v>LP</v>
      </c>
      <c r="N18" s="6" t="str">
        <v>Lukey</v>
      </c>
      <c r="O18" s="6" t="str">
        <v>Pokapon</v>
      </c>
      <c r="P18" s="6" t="str">
        <v>
</v>
      </c>
      <c r="Q18" s="6" t="str"/>
      <c r="R18" s="6" t="str"/>
      <c r="S18" s="6" t="str"/>
      <c r="T18" s="6" t="str"/>
      <c r="U18" s="6" t="str"/>
      <c r="V18" s="73" t="str">
        <v>2015/06/01</v>
      </c>
      <c r="W18" s="6" t="str">
        <v>
</v>
      </c>
      <c r="X18" s="6" t="str"/>
      <c r="Y18" s="6" t="b">
        <v>0</v>
      </c>
      <c r="Z18" s="74">
        <v>0</v>
      </c>
      <c r="AA18" s="6" t="b">
        <v>0</v>
      </c>
      <c r="AB18" s="6" t="str"/>
      <c r="AC18" s="6" t="b">
        <v>0</v>
      </c>
      <c r="AD18" s="6" t="b">
        <v>0</v>
      </c>
      <c r="AE18" s="6" t="str">
        <v>{}</v>
      </c>
      <c r="AF18" s="6" t="str">
        <v>{}</v>
      </c>
      <c r="AG18" s="6" t="str"/>
      <c r="AH18" s="6" t="str"/>
      <c r="AI18" s="6" t="str">
        <v>{"tags": []}</v>
      </c>
      <c r="AJ18" s="6" t="str">
        <v>{"types": ["desktop"]}</v>
      </c>
      <c r="AK18" s="6" t="b">
        <v>0</v>
      </c>
      <c r="AL18" s="6" t="str"/>
    </row>
    <row r="19">
      <c r="A19" s="6" t="str">
        <v>3DB27D82FADCC14ABB9AC3C9E25AE39F</v>
      </c>
      <c r="B19" s="6" t="str">
        <v>Jimu Koivaku</v>
      </c>
      <c r="C19" s="6" t="str"/>
      <c r="D19" s="6" t="str"/>
      <c r="E19" s="75">
        <v>573</v>
      </c>
      <c r="F19" s="76" t="str">
        <v>2015/06/24</v>
      </c>
      <c r="G19" s="6" t="str"/>
      <c r="H19" s="6" t="str"/>
      <c r="I19" s="6" t="str"/>
      <c r="J19" s="6" t="b">
        <v>0</v>
      </c>
      <c r="K19" s="6" t="str">
        <v>False</v>
      </c>
      <c r="L19" s="77">
        <v>-6826950190871</v>
      </c>
      <c r="M19" s="6" t="str"/>
      <c r="N19" s="6" t="str"/>
      <c r="O19" s="6" t="str"/>
      <c r="P19" s="6" t="str">
        <v>
</v>
      </c>
      <c r="Q19" s="6" t="str"/>
      <c r="R19" s="6" t="str"/>
      <c r="S19" s="6" t="str"/>
      <c r="T19" s="6" t="str"/>
      <c r="U19" s="6" t="str"/>
      <c r="V19" s="78" t="str">
        <v>2013/05/03</v>
      </c>
      <c r="W19" s="6" t="str">
        <v>
</v>
      </c>
      <c r="X19" s="6" t="str"/>
      <c r="Y19" s="6" t="b">
        <v>0</v>
      </c>
      <c r="Z19" s="79">
        <v>0</v>
      </c>
      <c r="AA19" s="6" t="b">
        <v>0</v>
      </c>
      <c r="AB19" s="6" t="str"/>
      <c r="AC19" s="6" t="b">
        <v>0</v>
      </c>
      <c r="AD19" s="6" t="b">
        <v>0</v>
      </c>
      <c r="AE19" s="6" t="str">
        <v>{}</v>
      </c>
      <c r="AF19" s="6" t="str">
        <v>{}</v>
      </c>
      <c r="AG19" s="6" t="str"/>
      <c r="AH19" s="6" t="str"/>
      <c r="AI19" s="6" t="str">
        <v>{"tags": []}</v>
      </c>
      <c r="AJ19" s="6" t="str">
        <v>{"types": ["desktop"]}</v>
      </c>
      <c r="AK19" s="6" t="b">
        <v>0</v>
      </c>
      <c r="AL19" s="6" t="str"/>
    </row>
    <row r="20">
      <c r="A20" s="6" t="str">
        <v>42A754ECB4A39C41A871316E20AB2440</v>
      </c>
      <c r="B20" s="6" t="str">
        <v>James Oken</v>
      </c>
      <c r="C20" s="6" t="str"/>
      <c r="D20" s="6" t="str"/>
      <c r="E20" s="80">
        <v>3</v>
      </c>
      <c r="F20" s="81" t="str">
        <v>2017/11/13</v>
      </c>
      <c r="G20" s="6" t="str">
        <v>BB3CE47E38516D4D89E1D6E7F24A2155</v>
      </c>
      <c r="H20" s="6" t="str"/>
      <c r="I20" s="6" t="str"/>
      <c r="J20" s="6" t="b">
        <v>1</v>
      </c>
      <c r="K20" s="6" t="str">
        <v>True</v>
      </c>
      <c r="L20" s="82">
        <v>-6826942098871</v>
      </c>
      <c r="M20" s="6" t="str"/>
      <c r="N20" s="6" t="str">
        <v>James</v>
      </c>
      <c r="O20" s="6" t="str">
        <v>Oken</v>
      </c>
      <c r="P20" s="6" t="str">
        <v>
</v>
      </c>
      <c r="Q20" s="6" t="str"/>
      <c r="R20" s="6" t="str"/>
      <c r="S20" s="6" t="str"/>
      <c r="T20" s="6" t="str"/>
      <c r="U20" s="6" t="str"/>
      <c r="V20" s="83" t="str">
        <v>2016/05/18</v>
      </c>
      <c r="W20" s="6" t="str">
        <v>
</v>
      </c>
      <c r="X20" s="6" t="str"/>
      <c r="Y20" s="6" t="b">
        <v>0</v>
      </c>
      <c r="Z20" s="84">
        <v>0</v>
      </c>
      <c r="AA20" s="6" t="b">
        <v>0</v>
      </c>
      <c r="AB20" s="6" t="str"/>
      <c r="AC20" s="6" t="b">
        <v>0</v>
      </c>
      <c r="AD20" s="6" t="b">
        <v>0</v>
      </c>
      <c r="AE20" s="6" t="str">
        <v>{}</v>
      </c>
      <c r="AF20" s="6" t="str">
        <v>{}</v>
      </c>
      <c r="AG20" s="6" t="str"/>
      <c r="AH20" s="6" t="str"/>
      <c r="AI20" s="6" t="str">
        <v>{"tags": []}</v>
      </c>
      <c r="AJ20" s="6" t="str">
        <v>{"types": ["desktop"]}</v>
      </c>
      <c r="AK20" s="6" t="b">
        <v>0</v>
      </c>
      <c r="AL20" s="6" t="str"/>
    </row>
    <row r="21">
      <c r="A21" s="6" t="str">
        <v>43FD681644B9A140B5826E60CD16EFDF</v>
      </c>
      <c r="B21" s="6" t="str">
        <v>Maria Lukas</v>
      </c>
      <c r="C21" s="6" t="str"/>
      <c r="D21" s="6" t="str"/>
      <c r="E21" s="85">
        <v>231</v>
      </c>
      <c r="F21" s="86" t="str">
        <v>2015/09/29</v>
      </c>
      <c r="G21" s="6" t="str"/>
      <c r="H21" s="6" t="str"/>
      <c r="I21" s="6" t="str"/>
      <c r="J21" s="6" t="b">
        <v>1</v>
      </c>
      <c r="K21" s="6" t="str">
        <v>True</v>
      </c>
      <c r="L21" s="87">
        <v>-6826946989871</v>
      </c>
      <c r="M21" s="6" t="str"/>
      <c r="N21" s="6" t="str"/>
      <c r="O21" s="6" t="str"/>
      <c r="P21" s="6" t="str">
        <v>
</v>
      </c>
      <c r="Q21" s="6" t="str"/>
      <c r="R21" s="6" t="str"/>
      <c r="S21" s="6" t="str"/>
      <c r="T21" s="6" t="str"/>
      <c r="U21" s="6" t="str"/>
      <c r="V21" s="88" t="str">
        <v>2013/07/16</v>
      </c>
      <c r="W21" s="6" t="str">
        <v>
</v>
      </c>
      <c r="X21" s="6" t="str"/>
      <c r="Y21" s="6" t="b">
        <v>0</v>
      </c>
      <c r="Z21" s="89">
        <v>0</v>
      </c>
      <c r="AA21" s="6" t="b">
        <v>0</v>
      </c>
      <c r="AB21" s="6" t="str"/>
      <c r="AC21" s="6" t="b">
        <v>0</v>
      </c>
      <c r="AD21" s="6" t="b">
        <v>0</v>
      </c>
      <c r="AE21" s="6" t="str">
        <v>{}</v>
      </c>
      <c r="AF21" s="6" t="str">
        <v>{}</v>
      </c>
      <c r="AG21" s="6" t="str"/>
      <c r="AH21" s="6" t="str"/>
      <c r="AI21" s="6" t="str">
        <v>{"tags": []}</v>
      </c>
      <c r="AJ21" s="6" t="str">
        <v>{"types": ["desktop"]}</v>
      </c>
      <c r="AK21" s="6" t="b">
        <v>0</v>
      </c>
      <c r="AL21" s="6" t="str"/>
    </row>
    <row r="22">
      <c r="A22" s="6" t="str">
        <v>4A375FFA36A3164981834ECAFD409461</v>
      </c>
      <c r="B22" s="6" t="str">
        <v>AGHS</v>
      </c>
      <c r="C22" s="6" t="str"/>
      <c r="D22" s="6" t="str"/>
      <c r="E22" s="90">
        <v>1</v>
      </c>
      <c r="F22" s="91" t="str">
        <v>2015/08/28</v>
      </c>
      <c r="G22" s="6" t="str"/>
      <c r="H22" s="6" t="str"/>
      <c r="I22" s="6" t="str"/>
      <c r="J22" s="6" t="b">
        <v>0</v>
      </c>
      <c r="K22" s="6" t="str">
        <v>False</v>
      </c>
      <c r="L22" s="92">
        <v>-6826925957871</v>
      </c>
      <c r="M22" s="6" t="str"/>
      <c r="N22" s="6" t="str"/>
      <c r="O22" s="6" t="str"/>
      <c r="P22" s="6" t="str">
        <v>
</v>
      </c>
      <c r="Q22" s="6" t="str"/>
      <c r="R22" s="6" t="str"/>
      <c r="S22" s="6" t="str"/>
      <c r="T22" s="6" t="str"/>
      <c r="U22" s="6" t="str"/>
      <c r="V22" s="93" t="str">
        <v>2015/08/28</v>
      </c>
      <c r="W22" s="6" t="str">
        <v>
</v>
      </c>
      <c r="X22" s="6" t="str"/>
      <c r="Y22" s="6" t="b">
        <v>0</v>
      </c>
      <c r="Z22" s="94">
        <v>0</v>
      </c>
      <c r="AA22" s="6" t="b">
        <v>0</v>
      </c>
      <c r="AB22" s="6" t="str"/>
      <c r="AC22" s="6" t="b">
        <v>0</v>
      </c>
      <c r="AD22" s="6" t="b">
        <v>0</v>
      </c>
      <c r="AE22" s="6" t="str">
        <v>{}</v>
      </c>
      <c r="AF22" s="6" t="str">
        <v>{}</v>
      </c>
      <c r="AG22" s="6" t="str"/>
      <c r="AH22" s="6" t="str"/>
      <c r="AI22" s="6" t="str">
        <v>{"tags": []}</v>
      </c>
      <c r="AJ22" s="6" t="str">
        <v>{"types": ["desktop"]}</v>
      </c>
      <c r="AK22" s="6" t="b">
        <v>0</v>
      </c>
      <c r="AL22" s="6" t="str"/>
    </row>
    <row r="23">
      <c r="A23" s="6" t="str">
        <v>4C86ACFE04372646B59036AFC62CB363</v>
      </c>
      <c r="B23" s="6" t="str">
        <v>Anita Owa</v>
      </c>
      <c r="C23" s="6" t="str"/>
      <c r="D23" s="6" t="str"/>
      <c r="E23" s="95">
        <v>141</v>
      </c>
      <c r="F23" s="96" t="str">
        <v>2017/12/05</v>
      </c>
      <c r="G23" s="6" t="str">
        <v>51B07A770039164298220DCEFE4ACDFB</v>
      </c>
      <c r="H23" s="6" t="str"/>
      <c r="I23" s="6" t="str"/>
      <c r="J23" s="6" t="b">
        <v>1</v>
      </c>
      <c r="K23" s="6" t="str">
        <v>True</v>
      </c>
      <c r="L23" s="97">
        <v>-6826932379871</v>
      </c>
      <c r="M23" s="6" t="str"/>
      <c r="N23" s="6" t="str"/>
      <c r="O23" s="6" t="str"/>
      <c r="P23" s="6" t="str">
        <v>
</v>
      </c>
      <c r="Q23" s="6" t="str"/>
      <c r="R23" s="6" t="str"/>
      <c r="S23" s="6" t="str"/>
      <c r="T23" s="6" t="str"/>
      <c r="U23" s="6" t="str"/>
      <c r="V23" s="98" t="str">
        <v>2016/03/08</v>
      </c>
      <c r="W23" s="6" t="str">
        <v>
</v>
      </c>
      <c r="X23" s="6" t="str"/>
      <c r="Y23" s="6" t="b">
        <v>0</v>
      </c>
      <c r="Z23" s="99">
        <v>0</v>
      </c>
      <c r="AA23" s="6" t="b">
        <v>0</v>
      </c>
      <c r="AB23" s="6" t="str"/>
      <c r="AC23" s="6" t="b">
        <v>0</v>
      </c>
      <c r="AD23" s="6" t="b">
        <v>0</v>
      </c>
      <c r="AE23" s="6" t="str">
        <v>{"tabs": []}</v>
      </c>
      <c r="AF23" s="6" t="str">
        <v>{}</v>
      </c>
      <c r="AG23" s="6" t="str"/>
      <c r="AH23" s="6" t="str"/>
      <c r="AI23" s="6" t="str">
        <v>{"tags": []}</v>
      </c>
      <c r="AJ23" s="6" t="str">
        <v>{"types": ["desktop"]}</v>
      </c>
      <c r="AK23" s="6" t="b">
        <v>0</v>
      </c>
      <c r="AL23" s="6" t="str"/>
    </row>
    <row r="24">
      <c r="A24" s="6" t="str">
        <v>4F6F42A8A6C5264F81B741FE6A72E160</v>
      </c>
      <c r="B24" s="6" t="str">
        <v>WV-Admin</v>
      </c>
      <c r="C24" s="6" t="str"/>
      <c r="D24" s="6" t="str"/>
      <c r="E24" s="100">
        <v>7662</v>
      </c>
      <c r="F24" s="101" t="str">
        <v>2021/08/23</v>
      </c>
      <c r="G24" s="6" t="str">
        <v>BF1FBC9843029545A9CC6981678C0729</v>
      </c>
      <c r="H24" s="6" t="str"/>
      <c r="I24" s="6" t="str"/>
      <c r="J24" s="6" t="b">
        <v>1</v>
      </c>
      <c r="K24" s="6" t="str">
        <v>True</v>
      </c>
      <c r="L24" s="102">
        <v>-6826927882871</v>
      </c>
      <c r="M24" s="6" t="str">
        <v>WVA</v>
      </c>
      <c r="N24" s="6" t="str"/>
      <c r="O24" s="6" t="str"/>
      <c r="P24" s="6" t="str">
        <v>
</v>
      </c>
      <c r="Q24" s="6" t="str"/>
      <c r="R24" s="6" t="str"/>
      <c r="S24" s="6" t="str">
        <v>WV-Admin@sussol.net</v>
      </c>
      <c r="T24" s="6" t="str"/>
      <c r="U24" s="6" t="str"/>
      <c r="V24" s="103" t="str">
        <v>2015/05/30</v>
      </c>
      <c r="W24" s="6" t="str">
        <v>
</v>
      </c>
      <c r="X24" s="6" t="str"/>
      <c r="Y24" s="6" t="b">
        <v>1</v>
      </c>
      <c r="Z24" s="104">
        <v>0</v>
      </c>
      <c r="AA24" s="6" t="b">
        <v>0</v>
      </c>
      <c r="AB24" s="6" t="str"/>
      <c r="AC24" s="6" t="b">
        <v>0</v>
      </c>
      <c r="AD24" s="6" t="b">
        <v>0</v>
      </c>
      <c r="AE24" s="6" t="str">
        <v>{"tabs": [{"id": "28E3C4493B23624DA84369C459978763"}, {"id": "90FF16D3F21AE74DAFC7B4E73FE5ACC8"}, {"id": "9CABF064DECC894B93405A3347843834"}, {"id": "2EBF0D487F262F498C719E86F9DD597A"}, {"id": "62EF303A6488464AB1A8794B82FDBAA3"}, {"id": "1CC8B9BBA9BA724CBA8DA9290CC55272"}, {"id": "495CDA56A5772A429F9682D0320F2633"}, {"id": "FE17A2BF24985B4AA00BB36766C65B03"}, {"id": "8A4238A58FF968439D50EE60B22D7FBD"}, {"id": "E7451D60E3020E4AA852ADB591580161"}, {"id": "4E5B8F0FE02E51499E9AB644FCA9E7B6"}, {"id": "E2CA686CE8031741B777DCEDF6B98198"}, {"id": "AD926A415677B54FBF171CF8C3ED47E8"}, {"id": "657C48DBACBE184F9641204B10F8CD88"}, {"id": "3E5D69D21A79B64ABA2FAF3805F59DF8"}, {"id": "87498EB7FDB3B84F9C591FE7C14795D1"}, {"id": "CCE0C8D37ACF3440AD37F26A1F663DE8"}, {"id": "8CD01BD4453B7E4BB2DFD064382C2C83"}, {"id": "06E1B04627391E4F977BF5BEB9133F64"}, {"id": "5D43F271E44D674B8A607DD04BEAB332"}, {"id": "E341726A574B3147B5089B537B5D504F"}, {"id": "EE1BCAB183FD6B4C9B3E164D1C9FE439"}, {"id": "FCCC15AF5D208C40AEF67493B8F036D0"}, {"id": "2637FE8A42E976429C9B47DE08BD80E5"}, {"id": "EE1CC1513503B14B9AA93216C7A7DC41"}, {"id": "8E5BC9D72201E9438D171161397F6F28"}, {"id": "867CF3C4C4341A4F8A11DB28583FF115"}, {"id": "DFF18B4D5349954C8CA673BE741DDDE8"}, {"id": "BA9E2FC48D1E8148899CE0A1BD53D287"}, {"id": "B93E76DCDD556047A3B487AF5602F6F6"}, {"id": "9A70D442A990D0408654F6257E7C0A7A"}, {"id": "475162E9E56737488B1084BFB05D8276"}, {"id": "35BF39CCA7129E40B9BDAF0F2F409A1D"}, {"id": "6BD8E689FE8B8E4B9123F87365A6C7B1"}, {"id": "02A9EB92F28F9D4EA6A296AD118A7138"}, {"id": "F2D8F4C7DB739D4A86A90118B8365862"}, {"id": "8A196D43C2757B41A453E3B21FE93659"}, {"id": "23ADC3C8BFCB794790AB746F33F718E8"}, {"id": "6BC7E60528881849909B7B295781191F"}, {"id": "924FF68EB1AF4A48A4487452682BDD08"}, {"id": "91FA87C52E6A9F4B9F582A4F2CB5C6EA"}, {"id": "77ED5E98EB6D1340A2226FF9FC56FA5C"}, {"id": "5A5B8888055B7E4F990263FA83920A85"}, {"id": "9921958611F1C546ABED1D5D91122E3B"}, {"id": "F2B57EAA362E474A94DF2CCBAE252F4C"}, {"id": "517F6D209FD5F642B6C55D6993128582"}, {"id": "1800581E9C898A4D82FDEBE239F54586"}, {"id": "45289B364EADE0488D0C580413841F47"}, {"id": "8A0EE62A8AC98848921A5DF2A523FD44"}, {"id": "30213E4475EC624F8FD2671274275877"}, {"id": "13A677957C330747996EF98AAFB49B44"}, {"id": "F961DFAC316C9843811856E07784A0AB"}, {"id": "9EEBBE1A775D9345AF7F831A87D270D0"}, {"id": "CAC3813CB35B164393BCBDBFCB82A153"}, {"id": "FA85EB5A873C3D4CAD14FB357788C0AC"}, {"id": "BFAB2AAA463AD3429BE68A9434F8E7EA"}, {"id": "28FAA54F6C0D4F41BFDAF6B99F93B50B"}, {"id": "0E3F19E2FDDCAF4C9770757D8FAF33EC"}, {"id": "BE6B66A5305B7B4D93E06757F2CE0D0D"}, {"id": "D0B1D96747752F4CB8C2AC6B80447381"}, {"id": "37758AB06DFAB246A2AFA88AEE0093B3"}, {"id": "FE586EF3D5C33C42A3FBE4B3EDCA64B6"}]}</v>
      </c>
      <c r="AF24" s="6" t="str">
        <v>{}</v>
      </c>
      <c r="AG24" s="6" t="str"/>
      <c r="AH24" s="6" t="str"/>
      <c r="AI24" s="6" t="str">
        <v>{"tags": []}</v>
      </c>
      <c r="AJ24" s="6" t="str">
        <v>{"types": ["desktop", "dashboard", "notification"]}</v>
      </c>
      <c r="AK24" s="6" t="b">
        <v>0</v>
      </c>
      <c r="AL24" s="6" t="str"/>
    </row>
    <row r="25">
      <c r="A25" s="6" t="str">
        <v>51B07A770039164298220DCEFE4ACDFB</v>
      </c>
      <c r="B25" s="6" t="str">
        <v>CPHL users</v>
      </c>
      <c r="C25" s="6" t="str"/>
      <c r="D25" s="6" t="str"/>
      <c r="E25" s="105">
        <v>0</v>
      </c>
      <c r="F25" s="6" t="str">
        <v>
</v>
      </c>
      <c r="G25" s="6" t="str"/>
      <c r="H25" s="6" t="str"/>
      <c r="I25" s="6" t="str"/>
      <c r="J25" s="6" t="b">
        <v>1</v>
      </c>
      <c r="K25" s="6" t="str">
        <v>True</v>
      </c>
      <c r="L25" s="106">
        <v>-6826986978871</v>
      </c>
      <c r="M25" s="6" t="str"/>
      <c r="N25" s="6" t="str"/>
      <c r="O25" s="6" t="str"/>
      <c r="P25" s="6" t="str">
        <v>
</v>
      </c>
      <c r="Q25" s="6" t="str"/>
      <c r="R25" s="6" t="str"/>
      <c r="S25" s="6" t="str"/>
      <c r="T25" s="6" t="str"/>
      <c r="U25" s="6" t="str"/>
      <c r="V25" s="107" t="str">
        <v>2016/05/24</v>
      </c>
      <c r="W25" s="6" t="str">
        <v>
</v>
      </c>
      <c r="X25" s="6" t="str"/>
      <c r="Y25" s="6" t="b">
        <v>0</v>
      </c>
      <c r="Z25" s="108">
        <v>0</v>
      </c>
      <c r="AA25" s="6" t="b">
        <v>0</v>
      </c>
      <c r="AB25" s="6" t="str"/>
      <c r="AC25" s="6" t="b">
        <v>0</v>
      </c>
      <c r="AD25" s="6" t="b">
        <v>1</v>
      </c>
      <c r="AE25" s="6" t="str">
        <v>{"tabs": []}</v>
      </c>
      <c r="AF25" s="6" t="str">
        <v>{}</v>
      </c>
      <c r="AG25" s="6" t="str"/>
      <c r="AH25" s="6" t="str"/>
      <c r="AI25" s="6" t="str">
        <v>{"tags": []}</v>
      </c>
      <c r="AJ25" s="6" t="str">
        <v>{"types": ["desktop"]}</v>
      </c>
      <c r="AK25" s="6" t="b">
        <v>0</v>
      </c>
      <c r="AL25" s="6" t="str"/>
    </row>
    <row r="26">
      <c r="A26" s="6" t="str">
        <v>51C7AA7BC3B1EB46887A0D03E39F395B</v>
      </c>
      <c r="B26" s="6" t="str">
        <v>Elari Kou</v>
      </c>
      <c r="C26" s="6" t="str"/>
      <c r="D26" s="6" t="str"/>
      <c r="E26" s="109">
        <v>2214</v>
      </c>
      <c r="F26" s="110" t="str">
        <v>2020/10/22</v>
      </c>
      <c r="G26" s="6" t="str">
        <v>984967032A57064688227191249145BB</v>
      </c>
      <c r="H26" s="6" t="str"/>
      <c r="I26" s="6" t="str"/>
      <c r="J26" s="6" t="b">
        <v>1</v>
      </c>
      <c r="K26" s="6" t="str">
        <v>True</v>
      </c>
      <c r="L26" s="111">
        <v>-6826933328871</v>
      </c>
      <c r="M26" s="6" t="str">
        <v>EK</v>
      </c>
      <c r="N26" s="6" t="str"/>
      <c r="O26" s="6" t="str"/>
      <c r="P26" s="6" t="str">
        <v>
</v>
      </c>
      <c r="Q26" s="6" t="str"/>
      <c r="R26" s="6" t="str"/>
      <c r="S26" s="6" t="str"/>
      <c r="T26" s="6" t="str"/>
      <c r="U26" s="6" t="str"/>
      <c r="V26" s="112" t="str">
        <v>2013/05/03</v>
      </c>
      <c r="W26" s="6" t="str">
        <v>
</v>
      </c>
      <c r="X26" s="6" t="str"/>
      <c r="Y26" s="6" t="b">
        <v>0</v>
      </c>
      <c r="Z26" s="113">
        <v>0</v>
      </c>
      <c r="AA26" s="6" t="b">
        <v>0</v>
      </c>
      <c r="AB26" s="6" t="str"/>
      <c r="AC26" s="6" t="b">
        <v>0</v>
      </c>
      <c r="AD26" s="6" t="b">
        <v>0</v>
      </c>
      <c r="AE26" s="6" t="str">
        <v>{"tabs": [{"id": "28E3C4493B23624DA84369C459978763"}, {"id": "1CC8B9BBA9BA724CBA8DA9290CC55272"}, {"id": "495CDA56A5772A429F9682D0320F2633"}, {"id": "FE17A2BF24985B4AA00BB36766C65B03"}, {"id": "8A4238A58FF968439D50EE60B22D7FBD"}, {"id": "E7451D60E3020E4AA852ADB591580161"}, {"id": "2EBF0D487F262F498C719E86F9DD597A"}, {"id": "62EF303A6488464AB1A8794B82FDBAA3"}, {"id": "9CABF064DECC894B93405A3347843834"}, {"id": "90FF16D3F21AE74DAFC7B4E73FE5ACC8"}]}</v>
      </c>
      <c r="AF26" s="6" t="str">
        <v>{}</v>
      </c>
      <c r="AG26" s="6" t="str"/>
      <c r="AH26" s="6" t="str"/>
      <c r="AI26" s="6" t="str">
        <v>{"tags": []}</v>
      </c>
      <c r="AJ26" s="6" t="str">
        <v>{"types": ["desktop", "dashboard"]}</v>
      </c>
      <c r="AK26" s="6" t="b">
        <v>0</v>
      </c>
      <c r="AL26" s="6" t="str"/>
    </row>
    <row r="27">
      <c r="A27" s="6" t="str">
        <v>51D5A6F8987E8F46B786CEFC8189033A</v>
      </c>
      <c r="B27" s="6" t="str">
        <v>Grace Willie</v>
      </c>
      <c r="C27" s="6" t="str"/>
      <c r="D27" s="6" t="str"/>
      <c r="E27" s="114">
        <v>3</v>
      </c>
      <c r="F27" s="115" t="str">
        <v>2015/06/16</v>
      </c>
      <c r="G27" s="6" t="str">
        <v>AA5B90BD0C30774D842F77F88C9842D4</v>
      </c>
      <c r="H27" s="6" t="str"/>
      <c r="I27" s="6" t="str"/>
      <c r="J27" s="6" t="b">
        <v>0</v>
      </c>
      <c r="K27" s="6" t="str">
        <v>False</v>
      </c>
      <c r="L27" s="116">
        <v>-6826932213871</v>
      </c>
      <c r="M27" s="6" t="str">
        <v>GW</v>
      </c>
      <c r="N27" s="6" t="str">
        <v>Grace</v>
      </c>
      <c r="O27" s="6" t="str">
        <v>Willie</v>
      </c>
      <c r="P27" s="6" t="str">
        <v>
</v>
      </c>
      <c r="Q27" s="6" t="str"/>
      <c r="R27" s="6" t="str"/>
      <c r="S27" s="6" t="str"/>
      <c r="T27" s="6" t="str"/>
      <c r="U27" s="6" t="str"/>
      <c r="V27" s="117" t="str">
        <v>2015/06/01</v>
      </c>
      <c r="W27" s="6" t="str">
        <v>
</v>
      </c>
      <c r="X27" s="6" t="str"/>
      <c r="Y27" s="6" t="b">
        <v>0</v>
      </c>
      <c r="Z27" s="118">
        <v>0</v>
      </c>
      <c r="AA27" s="6" t="b">
        <v>0</v>
      </c>
      <c r="AB27" s="6" t="str"/>
      <c r="AC27" s="6" t="b">
        <v>0</v>
      </c>
      <c r="AD27" s="6" t="b">
        <v>0</v>
      </c>
      <c r="AE27" s="6" t="str">
        <v>{}</v>
      </c>
      <c r="AF27" s="6" t="str">
        <v>{}</v>
      </c>
      <c r="AG27" s="6" t="str"/>
      <c r="AH27" s="6" t="str"/>
      <c r="AI27" s="6" t="str">
        <v>{"tags": []}</v>
      </c>
      <c r="AJ27" s="6" t="str">
        <v>{"types": ["desktop"]}</v>
      </c>
      <c r="AK27" s="6" t="b">
        <v>0</v>
      </c>
      <c r="AL27" s="6" t="str"/>
    </row>
    <row r="28">
      <c r="A28" s="6" t="str">
        <v>58A5C105D2B2B1428F7038BD1E94B0D6</v>
      </c>
      <c r="B28" s="6" t="str">
        <v>Harold Koromo</v>
      </c>
      <c r="C28" s="6" t="str"/>
      <c r="D28" s="6" t="str"/>
      <c r="E28" s="119">
        <v>25</v>
      </c>
      <c r="F28" s="120" t="str">
        <v>2015/06/17</v>
      </c>
      <c r="G28" s="6" t="str">
        <v>79B9F7D87BDB5942851D78963D771FE1</v>
      </c>
      <c r="H28" s="6" t="str"/>
      <c r="I28" s="6" t="str"/>
      <c r="J28" s="6" t="b">
        <v>0</v>
      </c>
      <c r="K28" s="6" t="str">
        <v>False</v>
      </c>
      <c r="L28" s="121">
        <v>-6826930889871</v>
      </c>
      <c r="M28" s="6" t="str">
        <v>HK</v>
      </c>
      <c r="N28" s="6" t="str">
        <v>Harold</v>
      </c>
      <c r="O28" s="6" t="str">
        <v>Koromo</v>
      </c>
      <c r="P28" s="6" t="str">
        <v>
</v>
      </c>
      <c r="Q28" s="6" t="str"/>
      <c r="R28" s="6" t="str"/>
      <c r="S28" s="6" t="str"/>
      <c r="T28" s="6" t="str"/>
      <c r="U28" s="6" t="str"/>
      <c r="V28" s="122" t="str">
        <v>2015/06/01</v>
      </c>
      <c r="W28" s="6" t="str">
        <v>
</v>
      </c>
      <c r="X28" s="6" t="str"/>
      <c r="Y28" s="6" t="b">
        <v>0</v>
      </c>
      <c r="Z28" s="123">
        <v>0</v>
      </c>
      <c r="AA28" s="6" t="b">
        <v>0</v>
      </c>
      <c r="AB28" s="6" t="str"/>
      <c r="AC28" s="6" t="b">
        <v>0</v>
      </c>
      <c r="AD28" s="6" t="b">
        <v>0</v>
      </c>
      <c r="AE28" s="6" t="str">
        <v>{}</v>
      </c>
      <c r="AF28" s="6" t="str">
        <v>{}</v>
      </c>
      <c r="AG28" s="6" t="str"/>
      <c r="AH28" s="6" t="str"/>
      <c r="AI28" s="6" t="str">
        <v>{"tags": []}</v>
      </c>
      <c r="AJ28" s="6" t="str">
        <v>{"types": ["desktop"]}</v>
      </c>
      <c r="AK28" s="6" t="b">
        <v>0</v>
      </c>
      <c r="AL28" s="6" t="str"/>
    </row>
    <row r="29">
      <c r="A29" s="6" t="str">
        <v>59056772F0EF824093DEA76D4C5DF7FC</v>
      </c>
      <c r="B29" s="6" t="str">
        <v>Peter Laing</v>
      </c>
      <c r="C29" s="6" t="str">
        <v>users_dummy</v>
      </c>
      <c r="D29" s="6" t="str"/>
      <c r="E29" s="124">
        <v>180</v>
      </c>
      <c r="F29" s="125" t="str">
        <v>2014/02/27</v>
      </c>
      <c r="G29" s="6" t="str"/>
      <c r="H29" s="6" t="str"/>
      <c r="I29" s="6" t="str"/>
      <c r="J29" s="6" t="b">
        <v>0</v>
      </c>
      <c r="K29" s="6" t="str">
        <v>False</v>
      </c>
      <c r="L29" s="126">
        <v>-6826928853871</v>
      </c>
      <c r="M29" s="6" t="str">
        <v>PL</v>
      </c>
      <c r="N29" s="6" t="str">
        <v>Peter</v>
      </c>
      <c r="O29" s="6" t="str">
        <v>Laing</v>
      </c>
      <c r="P29" s="127">
        <v>-445737600000</v>
      </c>
      <c r="Q29" s="6" t="str"/>
      <c r="R29" s="6" t="str"/>
      <c r="S29" s="6" t="str"/>
      <c r="T29" s="6" t="str"/>
      <c r="U29" s="6" t="str"/>
      <c r="V29" s="6" t="str">
        <v>
</v>
      </c>
      <c r="W29" s="6" t="str">
        <v>
</v>
      </c>
      <c r="X29" s="6" t="str"/>
      <c r="Y29" s="6" t="b">
        <v>0</v>
      </c>
      <c r="Z29" s="128">
        <v>0</v>
      </c>
      <c r="AA29" s="6" t="b">
        <v>0</v>
      </c>
      <c r="AB29" s="6" t="str"/>
      <c r="AC29" s="6" t="b">
        <v>0</v>
      </c>
      <c r="AD29" s="6" t="b">
        <v>0</v>
      </c>
      <c r="AE29" s="6" t="str">
        <v>{}</v>
      </c>
      <c r="AF29" s="6" t="str">
        <v>{}</v>
      </c>
      <c r="AG29" s="6" t="str"/>
      <c r="AH29" s="6" t="str"/>
      <c r="AI29" s="6" t="str">
        <v>{"tags": []}</v>
      </c>
      <c r="AJ29" s="6" t="str">
        <v>{"types": ["desktop"]}</v>
      </c>
      <c r="AK29" s="6" t="b">
        <v>0</v>
      </c>
      <c r="AL29" s="6" t="str"/>
    </row>
    <row r="30">
      <c r="A30" s="6" t="str">
        <v>5C1759D176A38A4DAF22EBF09E95B5DA</v>
      </c>
      <c r="B30" s="6" t="str">
        <v>Pana Ranu</v>
      </c>
      <c r="C30" s="6" t="str"/>
      <c r="D30" s="6" t="str"/>
      <c r="E30" s="129">
        <v>0</v>
      </c>
      <c r="F30" s="6" t="str">
        <v>
</v>
      </c>
      <c r="G30" s="6" t="str"/>
      <c r="H30" s="6" t="str"/>
      <c r="I30" s="6" t="str"/>
      <c r="J30" s="6" t="b">
        <v>1</v>
      </c>
      <c r="K30" s="6" t="str">
        <v>True</v>
      </c>
      <c r="L30" s="130">
        <v>-6826986978871</v>
      </c>
      <c r="M30" s="6" t="str"/>
      <c r="N30" s="6" t="str"/>
      <c r="O30" s="6" t="str"/>
      <c r="P30" s="6" t="str">
        <v>
</v>
      </c>
      <c r="Q30" s="6" t="str"/>
      <c r="R30" s="6" t="str"/>
      <c r="S30" s="6" t="str"/>
      <c r="T30" s="6" t="str"/>
      <c r="U30" s="6" t="str"/>
      <c r="V30" s="131" t="str">
        <v>2013/05/03</v>
      </c>
      <c r="W30" s="6" t="str">
        <v>
</v>
      </c>
      <c r="X30" s="6" t="str"/>
      <c r="Y30" s="6" t="b">
        <v>0</v>
      </c>
      <c r="Z30" s="132">
        <v>0</v>
      </c>
      <c r="AA30" s="6" t="b">
        <v>0</v>
      </c>
      <c r="AB30" s="6" t="str"/>
      <c r="AC30" s="6" t="b">
        <v>0</v>
      </c>
      <c r="AD30" s="6" t="b">
        <v>0</v>
      </c>
      <c r="AE30" s="6" t="str">
        <v>{}</v>
      </c>
      <c r="AF30" s="6" t="str">
        <v>{}</v>
      </c>
      <c r="AG30" s="6" t="str"/>
      <c r="AH30" s="6" t="str"/>
      <c r="AI30" s="6" t="str">
        <v>{"tags": []}</v>
      </c>
      <c r="AJ30" s="6" t="str">
        <v>{"types": ["desktop"]}</v>
      </c>
      <c r="AK30" s="6" t="b">
        <v>0</v>
      </c>
      <c r="AL30" s="6" t="str"/>
    </row>
    <row r="31">
      <c r="A31" s="6" t="str">
        <v>60D1B508DC14EC42B9CC9CC69DF9D72A</v>
      </c>
      <c r="B31" s="6" t="str">
        <v>Steven Tiwara</v>
      </c>
      <c r="C31" s="6" t="str"/>
      <c r="D31" s="6" t="str"/>
      <c r="E31" s="133">
        <v>8</v>
      </c>
      <c r="F31" s="134" t="str">
        <v>2017/03/21</v>
      </c>
      <c r="G31" s="6" t="str">
        <v>BB3CE47E38516D4D89E1D6E7F24A2155</v>
      </c>
      <c r="H31" s="6" t="str"/>
      <c r="I31" s="6" t="str"/>
      <c r="J31" s="6" t="b">
        <v>1</v>
      </c>
      <c r="K31" s="6" t="str">
        <v>True</v>
      </c>
      <c r="L31" s="135">
        <v>-6826954469871</v>
      </c>
      <c r="M31" s="6" t="str"/>
      <c r="N31" s="6" t="str">
        <v>Steven</v>
      </c>
      <c r="O31" s="6" t="str">
        <v>Tiwara</v>
      </c>
      <c r="P31" s="6" t="str">
        <v>
</v>
      </c>
      <c r="Q31" s="6" t="str"/>
      <c r="R31" s="6" t="str"/>
      <c r="S31" s="6" t="str"/>
      <c r="T31" s="6" t="str"/>
      <c r="U31" s="6" t="str"/>
      <c r="V31" s="136" t="str">
        <v>2016/05/18</v>
      </c>
      <c r="W31" s="6" t="str">
        <v>
</v>
      </c>
      <c r="X31" s="6" t="str"/>
      <c r="Y31" s="6" t="b">
        <v>0</v>
      </c>
      <c r="Z31" s="137">
        <v>0</v>
      </c>
      <c r="AA31" s="6" t="b">
        <v>0</v>
      </c>
      <c r="AB31" s="6" t="str"/>
      <c r="AC31" s="6" t="b">
        <v>0</v>
      </c>
      <c r="AD31" s="6" t="b">
        <v>0</v>
      </c>
      <c r="AE31" s="6" t="str">
        <v>{}</v>
      </c>
      <c r="AF31" s="6" t="str">
        <v>{}</v>
      </c>
      <c r="AG31" s="6" t="str"/>
      <c r="AH31" s="6" t="str"/>
      <c r="AI31" s="6" t="str">
        <v>{"tags": []}</v>
      </c>
      <c r="AJ31" s="6" t="str">
        <v>{"types": ["desktop"]}</v>
      </c>
      <c r="AK31" s="6" t="b">
        <v>0</v>
      </c>
      <c r="AL31" s="6" t="str"/>
    </row>
    <row r="32">
      <c r="A32" s="6" t="str">
        <v>61D9A582C5C6CF4DBBDEBDC832F6441D</v>
      </c>
      <c r="B32" s="6" t="str">
        <v>Tracy Miti</v>
      </c>
      <c r="C32" s="6" t="str"/>
      <c r="D32" s="6" t="str"/>
      <c r="E32" s="138">
        <v>5</v>
      </c>
      <c r="F32" s="139" t="str">
        <v>2015/03/10</v>
      </c>
      <c r="G32" s="6" t="str"/>
      <c r="H32" s="6" t="str"/>
      <c r="I32" s="6" t="str"/>
      <c r="J32" s="6" t="b">
        <v>1</v>
      </c>
      <c r="K32" s="6" t="str">
        <v>True</v>
      </c>
      <c r="L32" s="140">
        <v>-6826938661871</v>
      </c>
      <c r="M32" s="6" t="str"/>
      <c r="N32" s="6" t="str"/>
      <c r="O32" s="6" t="str"/>
      <c r="P32" s="6" t="str">
        <v>
</v>
      </c>
      <c r="Q32" s="6" t="str"/>
      <c r="R32" s="6" t="str"/>
      <c r="S32" s="6" t="str"/>
      <c r="T32" s="6" t="str"/>
      <c r="U32" s="6" t="str"/>
      <c r="V32" s="141" t="str">
        <v>2015/02/17</v>
      </c>
      <c r="W32" s="6" t="str">
        <v>
</v>
      </c>
      <c r="X32" s="6" t="str"/>
      <c r="Y32" s="6" t="b">
        <v>0</v>
      </c>
      <c r="Z32" s="142">
        <v>0</v>
      </c>
      <c r="AA32" s="6" t="b">
        <v>0</v>
      </c>
      <c r="AB32" s="6" t="str"/>
      <c r="AC32" s="6" t="b">
        <v>0</v>
      </c>
      <c r="AD32" s="6" t="b">
        <v>0</v>
      </c>
      <c r="AE32" s="6" t="str">
        <v>{}</v>
      </c>
      <c r="AF32" s="6" t="str">
        <v>{}</v>
      </c>
      <c r="AG32" s="6" t="str"/>
      <c r="AH32" s="6" t="str"/>
      <c r="AI32" s="6" t="str">
        <v>{"tags": []}</v>
      </c>
      <c r="AJ32" s="6" t="str">
        <v>{"types": ["desktop"]}</v>
      </c>
      <c r="AK32" s="6" t="b">
        <v>0</v>
      </c>
      <c r="AL32" s="6" t="str"/>
    </row>
    <row r="33">
      <c r="A33" s="6" t="str">
        <v>6227FA8122C174448F093CFB8528C49A</v>
      </c>
      <c r="B33" s="6" t="str">
        <v>Vali Karo</v>
      </c>
      <c r="C33" s="6" t="str"/>
      <c r="D33" s="6" t="str"/>
      <c r="E33" s="143">
        <v>1206</v>
      </c>
      <c r="F33" s="144" t="str">
        <v>2018/10/09</v>
      </c>
      <c r="G33" s="6" t="str">
        <v>4E8F15421C53D84997F8CA5FD07E2052</v>
      </c>
      <c r="H33" s="6" t="str"/>
      <c r="I33" s="6" t="str"/>
      <c r="J33" s="6" t="b">
        <v>1</v>
      </c>
      <c r="K33" s="6" t="str">
        <v>True</v>
      </c>
      <c r="L33" s="145">
        <v>-6826935384871</v>
      </c>
      <c r="M33" s="6" t="str">
        <v>VK</v>
      </c>
      <c r="N33" s="6" t="str">
        <v>Vali</v>
      </c>
      <c r="O33" s="6" t="str">
        <v>Karo</v>
      </c>
      <c r="P33" s="146">
        <v>-218073600000</v>
      </c>
      <c r="Q33" s="6" t="str"/>
      <c r="R33" s="6" t="str"/>
      <c r="S33" s="6" t="str">
        <v>Vali_Karo@health.gov.pg</v>
      </c>
      <c r="T33" s="6" t="str"/>
      <c r="U33" s="6" t="str"/>
      <c r="V33" s="147" t="str">
        <v>2013/05/03</v>
      </c>
      <c r="W33" s="6" t="str">
        <v>
</v>
      </c>
      <c r="X33" s="6" t="str">
        <v>Manager, PSSB</v>
      </c>
      <c r="Y33" s="6" t="b">
        <v>0</v>
      </c>
      <c r="Z33" s="148">
        <v>0</v>
      </c>
      <c r="AA33" s="6" t="b">
        <v>0</v>
      </c>
      <c r="AB33" s="6" t="str"/>
      <c r="AC33" s="6" t="b">
        <v>0</v>
      </c>
      <c r="AD33" s="6" t="b">
        <v>0</v>
      </c>
      <c r="AE33" s="6" t="str">
        <v>{"tabs": [{"id": "28E3C4493B23624DA84369C459978763"}]}</v>
      </c>
      <c r="AF33" s="6" t="str">
        <v>{}</v>
      </c>
      <c r="AG33" s="6" t="str"/>
      <c r="AH33" s="6" t="str"/>
      <c r="AI33" s="6" t="str">
        <v>{"tags": []}</v>
      </c>
      <c r="AJ33" s="6" t="str">
        <v>{"types": ["desktop", "dashboard"]}</v>
      </c>
      <c r="AK33" s="6" t="b">
        <v>0</v>
      </c>
      <c r="AL33" s="6" t="str"/>
    </row>
    <row r="34">
      <c r="A34" s="6" t="str">
        <v>B972BA0CB09F714CA796BC7092B6A552</v>
      </c>
      <c r="B34" s="6" t="str">
        <v>YWAM</v>
      </c>
      <c r="C34" s="6" t="str"/>
      <c r="D34" s="6" t="str"/>
      <c r="E34" s="149">
        <v>0</v>
      </c>
      <c r="F34" s="6" t="str">
        <v>
</v>
      </c>
      <c r="G34" s="6" t="str"/>
      <c r="H34" s="6" t="str"/>
      <c r="I34" s="6" t="str"/>
      <c r="J34" s="6" t="b">
        <v>1</v>
      </c>
      <c r="K34" s="6" t="str">
        <v>True</v>
      </c>
      <c r="L34" s="150">
        <v>-6826986978871</v>
      </c>
      <c r="M34" s="6" t="str"/>
      <c r="N34" s="6" t="str"/>
      <c r="O34" s="6" t="str"/>
      <c r="P34" s="6" t="str">
        <v>
</v>
      </c>
      <c r="Q34" s="6" t="str"/>
      <c r="R34" s="6" t="str"/>
      <c r="S34" s="6" t="str"/>
      <c r="T34" s="6" t="str"/>
      <c r="U34" s="6" t="str"/>
      <c r="V34" s="151" t="str">
        <v>2016/04/22</v>
      </c>
      <c r="W34" s="6" t="str">
        <v>
</v>
      </c>
      <c r="X34" s="6" t="str"/>
      <c r="Y34" s="6" t="b">
        <v>0</v>
      </c>
      <c r="Z34" s="152">
        <v>0</v>
      </c>
      <c r="AA34" s="6" t="b">
        <v>0</v>
      </c>
      <c r="AB34" s="6" t="str"/>
      <c r="AC34" s="6" t="b">
        <v>0</v>
      </c>
      <c r="AD34" s="6" t="b">
        <v>1</v>
      </c>
      <c r="AE34" s="6" t="str">
        <v>{"tabs": []}</v>
      </c>
      <c r="AF34" s="6" t="str">
        <v>{}</v>
      </c>
      <c r="AG34" s="6" t="str"/>
      <c r="AH34" s="6" t="str"/>
      <c r="AI34" s="6" t="str">
        <v>{"tags": []}</v>
      </c>
      <c r="AJ34" s="6" t="str">
        <v>{"types": ["desktop"]}</v>
      </c>
      <c r="AK34" s="6" t="b">
        <v>0</v>
      </c>
      <c r="AL34" s="6" t="str"/>
    </row>
    <row r="35">
      <c r="A35" s="6" t="str">
        <v>630EC6ABB7881A4A82A324DD7421EB10</v>
      </c>
      <c r="B35" s="6" t="str">
        <v>Ian David</v>
      </c>
      <c r="C35" s="6" t="str"/>
      <c r="D35" s="6" t="str"/>
      <c r="E35" s="153">
        <v>3935</v>
      </c>
      <c r="F35" s="154" t="str">
        <v>2021/08/13</v>
      </c>
      <c r="G35" s="6" t="str">
        <v>8ADD54A49133474B8DC171CCF0267D8E</v>
      </c>
      <c r="H35" s="6" t="str"/>
      <c r="I35" s="6" t="str"/>
      <c r="J35" s="6" t="b">
        <v>1</v>
      </c>
      <c r="K35" s="6" t="str">
        <v>True</v>
      </c>
      <c r="L35" s="155">
        <v>-6826941791871</v>
      </c>
      <c r="M35" s="6" t="str">
        <v>ID</v>
      </c>
      <c r="N35" s="6" t="str"/>
      <c r="O35" s="6" t="str"/>
      <c r="P35" s="6" t="str">
        <v>
</v>
      </c>
      <c r="Q35" s="6" t="str"/>
      <c r="R35" s="6" t="str"/>
      <c r="S35" s="6" t="str"/>
      <c r="T35" s="6" t="str"/>
      <c r="U35" s="6" t="str"/>
      <c r="V35" s="156" t="str">
        <v>2013/05/03</v>
      </c>
      <c r="W35" s="6" t="str">
        <v>
</v>
      </c>
      <c r="X35" s="6" t="str"/>
      <c r="Y35" s="6" t="b">
        <v>0</v>
      </c>
      <c r="Z35" s="157">
        <v>0</v>
      </c>
      <c r="AA35" s="6" t="b">
        <v>0</v>
      </c>
      <c r="AB35" s="6" t="str"/>
      <c r="AC35" s="6" t="b">
        <v>0</v>
      </c>
      <c r="AD35" s="6" t="b">
        <v>0</v>
      </c>
      <c r="AE35" s="6" t="str">
        <v>{"tabs": [{"id": "28E3C4493B23624DA84369C459978763"}, {"id": "1CC8B9BBA9BA724CBA8DA9290CC55272"}, {"id": "495CDA56A5772A429F9682D0320F2633"}, {"id": "FE17A2BF24985B4AA00BB36766C65B03"}, {"id": "8A4238A58FF968439D50EE60B22D7FBD"}, {"id": "E7451D60E3020E4AA852ADB591580161"}, {"id": "2EBF0D487F262F498C719E86F9DD597A"}, {"id": "9CABF064DECC894B93405A3347843834"}, {"id": "90FF16D3F21AE74DAFC7B4E73FE5ACC8"}, {"id": "62EF303A6488464AB1A8794B82FDBAA3"}]}</v>
      </c>
      <c r="AF35" s="6" t="str">
        <v>{}</v>
      </c>
      <c r="AG35" s="6" t="str"/>
      <c r="AH35" s="6" t="str"/>
      <c r="AI35" s="6" t="str">
        <v>{"tags": []}</v>
      </c>
      <c r="AJ35" s="6" t="str">
        <v>{"types": ["desktop", "dashboard"]}</v>
      </c>
      <c r="AK35" s="6" t="b">
        <v>0</v>
      </c>
      <c r="AL35" s="6" t="str"/>
    </row>
    <row r="36">
      <c r="A36" s="6" t="str">
        <v>66308D9E15F5504DA1AC26D34B4F170B</v>
      </c>
      <c r="B36" s="6" t="str">
        <v>Ash Allchurch</v>
      </c>
      <c r="C36" s="6" t="str"/>
      <c r="D36" s="6" t="str"/>
      <c r="E36" s="158">
        <v>1443</v>
      </c>
      <c r="F36" s="159" t="str">
        <v>2020/09/25</v>
      </c>
      <c r="G36" s="6" t="str"/>
      <c r="H36" s="6" t="str"/>
      <c r="I36" s="6" t="str"/>
      <c r="J36" s="6" t="b">
        <v>1</v>
      </c>
      <c r="K36" s="6" t="str">
        <v>True</v>
      </c>
      <c r="L36" s="160">
        <v>-6826934284871</v>
      </c>
      <c r="M36" s="6" t="str">
        <v>AA</v>
      </c>
      <c r="N36" s="6" t="str">
        <v>Ashley</v>
      </c>
      <c r="O36" s="6" t="str">
        <v>Allchurch</v>
      </c>
      <c r="P36" s="6" t="str">
        <v>
</v>
      </c>
      <c r="Q36" s="6" t="str"/>
      <c r="R36" s="6" t="str"/>
      <c r="S36" s="6" t="str">
        <v>ashley.allchurch@hhisp.org</v>
      </c>
      <c r="T36" s="6" t="str"/>
      <c r="U36" s="6" t="str"/>
      <c r="V36" s="161" t="str">
        <v>2014/11/17</v>
      </c>
      <c r="W36" s="6" t="str">
        <v>
</v>
      </c>
      <c r="X36" s="6" t="str"/>
      <c r="Y36" s="6" t="b">
        <v>0</v>
      </c>
      <c r="Z36" s="162">
        <v>0</v>
      </c>
      <c r="AA36" s="6" t="b">
        <v>0</v>
      </c>
      <c r="AB36" s="6" t="str"/>
      <c r="AC36" s="6" t="b">
        <v>0</v>
      </c>
      <c r="AD36" s="6" t="b">
        <v>0</v>
      </c>
      <c r="AE36" s="6" t="str">
        <v>{"tabs": [{"id": "06E1B04627391E4F977BF5BEB9133F64"}]}</v>
      </c>
      <c r="AF36" s="6" t="str">
        <v>{}</v>
      </c>
      <c r="AG36" s="6" t="str"/>
      <c r="AH36" s="6" t="str"/>
      <c r="AI36" s="6" t="str">
        <v>{"tags": []}</v>
      </c>
      <c r="AJ36" s="6" t="str">
        <v>{"types": ["desktop", "dashboard"]}</v>
      </c>
      <c r="AK36" s="6" t="b">
        <v>0</v>
      </c>
      <c r="AL36" s="6" t="str"/>
    </row>
    <row r="37">
      <c r="A37" s="6" t="str">
        <v>664D0C3CBAE3494A8A8AD8EE19A3BD8A</v>
      </c>
      <c r="B37" s="6" t="str">
        <v>Lilly Sam</v>
      </c>
      <c r="C37" s="6" t="str"/>
      <c r="D37" s="6" t="str"/>
      <c r="E37" s="163">
        <v>1</v>
      </c>
      <c r="F37" s="164" t="str">
        <v>2015/03/06</v>
      </c>
      <c r="G37" s="6" t="str"/>
      <c r="H37" s="6" t="str"/>
      <c r="I37" s="6" t="str"/>
      <c r="J37" s="6" t="b">
        <v>1</v>
      </c>
      <c r="K37" s="6" t="str">
        <v>True</v>
      </c>
      <c r="L37" s="165">
        <v>-6826946183871</v>
      </c>
      <c r="M37" s="6" t="str"/>
      <c r="N37" s="6" t="str"/>
      <c r="O37" s="6" t="str"/>
      <c r="P37" s="6" t="str">
        <v>
</v>
      </c>
      <c r="Q37" s="6" t="str"/>
      <c r="R37" s="6" t="str"/>
      <c r="S37" s="6" t="str"/>
      <c r="T37" s="6" t="str"/>
      <c r="U37" s="6" t="str"/>
      <c r="V37" s="166" t="str">
        <v>2015/02/17</v>
      </c>
      <c r="W37" s="6" t="str">
        <v>
</v>
      </c>
      <c r="X37" s="6" t="str"/>
      <c r="Y37" s="6" t="b">
        <v>0</v>
      </c>
      <c r="Z37" s="167">
        <v>0</v>
      </c>
      <c r="AA37" s="6" t="b">
        <v>0</v>
      </c>
      <c r="AB37" s="6" t="str"/>
      <c r="AC37" s="6" t="b">
        <v>0</v>
      </c>
      <c r="AD37" s="6" t="b">
        <v>0</v>
      </c>
      <c r="AE37" s="6" t="str">
        <v>{}</v>
      </c>
      <c r="AF37" s="6" t="str">
        <v>{}</v>
      </c>
      <c r="AG37" s="6" t="str"/>
      <c r="AH37" s="6" t="str"/>
      <c r="AI37" s="6" t="str">
        <v>{"tags": []}</v>
      </c>
      <c r="AJ37" s="6" t="str">
        <v>{"types": ["desktop"]}</v>
      </c>
      <c r="AK37" s="6" t="b">
        <v>0</v>
      </c>
      <c r="AL37" s="6" t="str"/>
    </row>
    <row r="38">
      <c r="A38" s="6" t="str">
        <v>6B46CA67823E7D4E8715A67396C643C3</v>
      </c>
      <c r="B38" s="6" t="str">
        <v>Nicky Moses</v>
      </c>
      <c r="C38" s="6" t="str"/>
      <c r="D38" s="6" t="str"/>
      <c r="E38" s="168">
        <v>0</v>
      </c>
      <c r="F38" s="6" t="str">
        <v>
</v>
      </c>
      <c r="G38" s="6" t="str">
        <v>79B9F7D87BDB5942851D78963D771FE1</v>
      </c>
      <c r="H38" s="6" t="str"/>
      <c r="I38" s="6" t="str"/>
      <c r="J38" s="6" t="b">
        <v>0</v>
      </c>
      <c r="K38" s="6" t="str">
        <v>False</v>
      </c>
      <c r="L38" s="169">
        <v>-6826986978871</v>
      </c>
      <c r="M38" s="6" t="str">
        <v>NM</v>
      </c>
      <c r="N38" s="6" t="str">
        <v>Nicky</v>
      </c>
      <c r="O38" s="6" t="str">
        <v>Moses</v>
      </c>
      <c r="P38" s="6" t="str">
        <v>
</v>
      </c>
      <c r="Q38" s="6" t="str"/>
      <c r="R38" s="6" t="str"/>
      <c r="S38" s="6" t="str"/>
      <c r="T38" s="6" t="str"/>
      <c r="U38" s="6" t="str"/>
      <c r="V38" s="170" t="str">
        <v>2015/06/01</v>
      </c>
      <c r="W38" s="6" t="str">
        <v>
</v>
      </c>
      <c r="X38" s="6" t="str"/>
      <c r="Y38" s="6" t="b">
        <v>0</v>
      </c>
      <c r="Z38" s="171">
        <v>0</v>
      </c>
      <c r="AA38" s="6" t="b">
        <v>0</v>
      </c>
      <c r="AB38" s="6" t="str"/>
      <c r="AC38" s="6" t="b">
        <v>0</v>
      </c>
      <c r="AD38" s="6" t="b">
        <v>0</v>
      </c>
      <c r="AE38" s="6" t="str">
        <v>{}</v>
      </c>
      <c r="AF38" s="6" t="str">
        <v>{}</v>
      </c>
      <c r="AG38" s="6" t="str"/>
      <c r="AH38" s="6" t="str"/>
      <c r="AI38" s="6" t="str">
        <v>{"tags": []}</v>
      </c>
      <c r="AJ38" s="6" t="str">
        <v>{"types": ["desktop"]}</v>
      </c>
      <c r="AK38" s="6" t="b">
        <v>0</v>
      </c>
      <c r="AL38" s="6" t="str"/>
    </row>
    <row r="39">
      <c r="A39" s="6" t="str">
        <v>70138D7FDDDB2445B80BBFD5F6457C01</v>
      </c>
      <c r="B39" s="6" t="str">
        <v>Metta Mittase</v>
      </c>
      <c r="C39" s="6" t="str"/>
      <c r="D39" s="6" t="str"/>
      <c r="E39" s="172">
        <v>0</v>
      </c>
      <c r="F39" s="6" t="str">
        <v>
</v>
      </c>
      <c r="G39" s="6" t="str"/>
      <c r="H39" s="6" t="str"/>
      <c r="I39" s="6" t="str"/>
      <c r="J39" s="6" t="b">
        <v>0</v>
      </c>
      <c r="K39" s="6" t="str">
        <v>False</v>
      </c>
      <c r="L39" s="173">
        <v>-6826986978871</v>
      </c>
      <c r="M39" s="6" t="str">
        <v>MM</v>
      </c>
      <c r="N39" s="6" t="str"/>
      <c r="O39" s="6" t="str"/>
      <c r="P39" s="6" t="str">
        <v>
</v>
      </c>
      <c r="Q39" s="6" t="str"/>
      <c r="R39" s="6" t="str"/>
      <c r="S39" s="6" t="str"/>
      <c r="T39" s="6" t="str"/>
      <c r="U39" s="6" t="str"/>
      <c r="V39" s="174" t="str">
        <v>2013/05/03</v>
      </c>
      <c r="W39" s="6" t="str">
        <v>
</v>
      </c>
      <c r="X39" s="6" t="str"/>
      <c r="Y39" s="6" t="b">
        <v>0</v>
      </c>
      <c r="Z39" s="175">
        <v>0</v>
      </c>
      <c r="AA39" s="6" t="b">
        <v>0</v>
      </c>
      <c r="AB39" s="6" t="str"/>
      <c r="AC39" s="6" t="b">
        <v>0</v>
      </c>
      <c r="AD39" s="6" t="b">
        <v>0</v>
      </c>
      <c r="AE39" s="6" t="str">
        <v>{}</v>
      </c>
      <c r="AF39" s="6" t="str">
        <v>{}</v>
      </c>
      <c r="AG39" s="6" t="str"/>
      <c r="AH39" s="6" t="str"/>
      <c r="AI39" s="6" t="str">
        <v>{"tags": []}</v>
      </c>
      <c r="AJ39" s="6" t="str">
        <v>{"types": ["desktop"]}</v>
      </c>
      <c r="AK39" s="6" t="b">
        <v>0</v>
      </c>
      <c r="AL39" s="6" t="str"/>
    </row>
    <row r="40">
      <c r="A40" s="6" t="str">
        <v>773B4460EE876E42927307BCD1A5B064</v>
      </c>
      <c r="B40" s="6" t="str">
        <v>Sussoldash</v>
      </c>
      <c r="C40" s="6" t="str"/>
      <c r="D40" s="6" t="str"/>
      <c r="E40" s="176">
        <v>4</v>
      </c>
      <c r="F40" s="177" t="str">
        <v>2021/08/05</v>
      </c>
      <c r="G40" s="6" t="str"/>
      <c r="H40" s="6" t="str"/>
      <c r="I40" s="6" t="str"/>
      <c r="J40" s="6" t="b">
        <v>1</v>
      </c>
      <c r="K40" s="6" t="str">
        <v>True</v>
      </c>
      <c r="L40" s="178">
        <v>-6826952186871</v>
      </c>
      <c r="M40" s="6" t="str"/>
      <c r="N40" s="6" t="str"/>
      <c r="O40" s="6" t="str"/>
      <c r="P40" s="6" t="str">
        <v>
</v>
      </c>
      <c r="Q40" s="6" t="str"/>
      <c r="R40" s="6" t="str"/>
      <c r="S40" s="6" t="str">
        <v>Sussoldash@sussol.net</v>
      </c>
      <c r="T40" s="6" t="str"/>
      <c r="U40" s="6" t="str"/>
      <c r="V40" s="179" t="str">
        <v>2015/06/17</v>
      </c>
      <c r="W40" s="6" t="str">
        <v>
</v>
      </c>
      <c r="X40" s="6" t="str"/>
      <c r="Y40" s="6" t="b">
        <v>0</v>
      </c>
      <c r="Z40" s="180">
        <v>0</v>
      </c>
      <c r="AA40" s="6" t="b">
        <v>0</v>
      </c>
      <c r="AB40" s="6" t="str"/>
      <c r="AC40" s="6" t="b">
        <v>0</v>
      </c>
      <c r="AD40" s="6" t="b">
        <v>0</v>
      </c>
      <c r="AE40" s="6" t="str">
        <v>{"tabs": [{"id": "28E3C4493B23624DA84369C459978763"}, {"id": "2EBF0D487F262F498C719E86F9DD597A"}, {"id": "62EF303A6488464AB1A8794B82FDBAA3"}, {"id": "9CABF064DECC894B93405A3347843834"}, {"id": "90FF16D3F21AE74DAFC7B4E73FE5ACC8"}, {"id": "1CC8B9BBA9BA724CBA8DA9290CC55272"}, {"id": "495CDA56A5772A429F9682D0320F2633"}, {"id": "FE17A2BF24985B4AA00BB36766C65B03"}, {"id": "8A4238A58FF968439D50EE60B22D7FBD"}, {"id": "E7451D60E3020E4AA852ADB591580161"}, {"id": "C5C1580E8B3CC44782F261EAE10AB285"}, {"id": "8CD01BD4453B7E4BB2DFD064382C2C83"}, {"id": "06E1B04627391E4F977BF5BEB9133F64"}, {"id": "E2CA686CE8031741B777DCEDF6B98198"}, {"id": "657C48DBACBE184F9641204B10F8CD88"}, {"id": "AD926A415677B54FBF171CF8C3ED47E8"}, {"id": "4E5B8F0FE02E51499E9AB644FCA9E7B6"}, {"id": "87498EB7FDB3B84F9C591FE7C14795D1"}, {"id": "3E5D69D21A79B64ABA2FAF3805F59DF8"}, {"id": "CCE0C8D37ACF3440AD37F26A1F663DE8"}, {"id": "5D43F271E44D674B8A607DD04BEAB332"}, {"id": "6BC7E60528881849909B7B295781191F"}, {"id": "13A677957C330747996EF98AAFB49B44"}, {"id": "5A5B8888055B7E4F990263FA83920A85"}, {"id": "45289B364EADE0488D0C580413841F47"}, {"id": "37758AB06DFAB246A2AFA88AEE0093B3"}, {"id": "BFAB2AAA463AD3429BE68A9434F8E7EA"}, {"id": "23ADC3C8BFCB794790AB746F33F718E8"}, {"id": "28FAA54F6C0D4F41BFDAF6B99F93B50B"}, {"id": "1800581E9C898A4D82FDEBE239F54586"}, {"id": "91FA87C52E6A9F4B9F582A4F2CB5C6EA"}, {"id": "02A9EB92F28F9D4EA6A296AD118A7138"}, {"id": "F961DFAC316C9843811856E07784A0AB"}, {"id": "CAC3813CB35B164393BCBDBFCB82A153"}, {"id": "FE586EF3D5C33C42A3FBE4B3EDCA64B6"}, {"id": "BE6B66A5305B7B4D93E06757F2CE0D0D"}, {"id": "8A0EE62A8AC98848921A5DF2A523FD44"}, {"id": "517F6D209FD5F642B6C55D6993128582"}, {"id": "F2B57EAA362E474A94DF2CCBAE252F4C"}, {"id": "8A196D43C2757B41A453E3B21FE93659"}, {"id": "9EEBBE1A775D9345AF7F831A87D270D0"}, {"id": "77ED5E98EB6D1340A2226FF9FC56FA5C"}, {"id": "30213E4475EC624F8FD2671274275877"}, {"id": "F2D8F4C7DB739D4A86A90118B8365862"}, {"id": "9921958611F1C546ABED1D5D91122E3B"}, {"id": "D0B1D96747752F4CB8C2AC6B80447381"}, {"id": "FA85EB5A873C3D4CAD14FB357788C0AC"}, {"id": "0E3F19E2FDDCAF4C9770757D8FAF33EC"}, {"id": "0365DCD39E24284DB3D36731804F2C78"}, {"id": "E341726A574B3147B5089B537B5D504F"}, {"id": "A3C2D15BC6826F478C1DFFAF27409E8E"}, {"id": "BCAD0E603CCA3446BA6CA8696CA70B3E"}, {"id": "D4032C682B262A48B045D3F60292C319"}, {"id": "E1ED7334FB247149AD49E8307448A79E"}, {"id": "6D7CDC4140D94B49806A6829636C047F"}, {"id": "6BD8E689FE8B8E4B9123F87365A6C7B1"}, {"id": "034D8FC1B3F5C147B5EB859FC59C5D62"}, {"id": "EE1BCAB183FD6B4C9B3E164D1C9FE439"}, {"id": "FCCC15AF5D208C40AEF67493B8F036D0"}, {"id": "8E5BC9D72201E9438D171161397F6F28"}, {"id": "867CF3C4C4341A4F8A11DB28583FF115"}, {"id": "DFF18B4D5349954C8CA673BE741DDDE8"}, {"id": "B93E76DCDD556047A3B487AF5602F6F6"}, {"id": "9A70D442A990D0408654F6257E7C0A7A"}, {"id": "2637FE8A42E976429C9B47DE08BD80E5"}, {"id": "EE1CC1513503B14B9AA93216C7A7DC41"}, {"id": "E61B8A93E1A80A49B30110B22EBF0FB6"}, {"id": "1E878828BAED8B4D9A335CC58B22EB37"}, {"id": "50DE9ED74A8AD444B9A8390ECD3E6FDC"}, {"id": "D32CDACD3F85E04880A04C9DE1A06FE3"}]}</v>
      </c>
      <c r="AF40" s="6" t="str">
        <v>{}</v>
      </c>
      <c r="AG40" s="6" t="str"/>
      <c r="AH40" s="6" t="str"/>
      <c r="AI40" s="6" t="str">
        <v>{"tags": []}</v>
      </c>
      <c r="AJ40" s="6" t="str">
        <v>{"types": ["desktop", "dashboard"]}</v>
      </c>
      <c r="AK40" s="6" t="b">
        <v>0</v>
      </c>
      <c r="AL40" s="6" t="str"/>
    </row>
    <row r="41">
      <c r="A41" s="6" t="str">
        <v>7929FBF6C4B42943BC661A8C91B84ADE</v>
      </c>
      <c r="B41" s="6" t="str">
        <v>Louis Bannon</v>
      </c>
      <c r="C41" s="6" t="str"/>
      <c r="D41" s="6" t="str"/>
      <c r="E41" s="181">
        <v>9</v>
      </c>
      <c r="F41" s="182" t="str">
        <v>2015/05/13</v>
      </c>
      <c r="G41" s="6" t="str"/>
      <c r="H41" s="6" t="str"/>
      <c r="I41" s="6" t="str"/>
      <c r="J41" s="6" t="b">
        <v>0</v>
      </c>
      <c r="K41" s="6" t="str">
        <v>False</v>
      </c>
      <c r="L41" s="183">
        <v>-6826948282871</v>
      </c>
      <c r="M41" s="6" t="str">
        <v>LB</v>
      </c>
      <c r="N41" s="6" t="str"/>
      <c r="O41" s="6" t="str"/>
      <c r="P41" s="6" t="str">
        <v>
</v>
      </c>
      <c r="Q41" s="6" t="str"/>
      <c r="R41" s="6" t="str"/>
      <c r="S41" s="6" t="str"/>
      <c r="T41" s="6" t="str"/>
      <c r="U41" s="6" t="str"/>
      <c r="V41" s="184" t="str">
        <v>2013/05/03</v>
      </c>
      <c r="W41" s="6" t="str">
        <v>
</v>
      </c>
      <c r="X41" s="6" t="str"/>
      <c r="Y41" s="6" t="b">
        <v>0</v>
      </c>
      <c r="Z41" s="185">
        <v>0</v>
      </c>
      <c r="AA41" s="6" t="b">
        <v>0</v>
      </c>
      <c r="AB41" s="6" t="str"/>
      <c r="AC41" s="6" t="b">
        <v>0</v>
      </c>
      <c r="AD41" s="6" t="b">
        <v>0</v>
      </c>
      <c r="AE41" s="6" t="str">
        <v>{"tabs": []}</v>
      </c>
      <c r="AF41" s="6" t="str">
        <v>{}</v>
      </c>
      <c r="AG41" s="6" t="str"/>
      <c r="AH41" s="6" t="str"/>
      <c r="AI41" s="6" t="str">
        <v>{"tags": []}</v>
      </c>
      <c r="AJ41" s="6" t="str">
        <v>{"types": ["desktop"]}</v>
      </c>
      <c r="AK41" s="6" t="b">
        <v>0</v>
      </c>
      <c r="AL41" s="6" t="str"/>
    </row>
    <row r="42">
      <c r="A42" s="6" t="str">
        <v>79B9F7D87BDB5942851D78963D771FE1</v>
      </c>
      <c r="B42" s="6" t="str">
        <v>Lae AMS Staff</v>
      </c>
      <c r="C42" s="6" t="str"/>
      <c r="D42" s="6" t="str"/>
      <c r="E42" s="186">
        <v>0</v>
      </c>
      <c r="F42" s="6" t="str">
        <v>
</v>
      </c>
      <c r="G42" s="6" t="str"/>
      <c r="H42" s="6" t="str"/>
      <c r="I42" s="6" t="str"/>
      <c r="J42" s="6" t="b">
        <v>0</v>
      </c>
      <c r="K42" s="6" t="str">
        <v>False</v>
      </c>
      <c r="L42" s="187">
        <v>-6826986978871</v>
      </c>
      <c r="M42" s="6" t="str"/>
      <c r="N42" s="6" t="str"/>
      <c r="O42" s="6" t="str"/>
      <c r="P42" s="6" t="str">
        <v>
</v>
      </c>
      <c r="Q42" s="6" t="str"/>
      <c r="R42" s="6" t="str"/>
      <c r="S42" s="6" t="str"/>
      <c r="T42" s="6" t="str"/>
      <c r="U42" s="6" t="str"/>
      <c r="V42" s="188" t="str">
        <v>2015/06/01</v>
      </c>
      <c r="W42" s="6" t="str">
        <v>
</v>
      </c>
      <c r="X42" s="6" t="str"/>
      <c r="Y42" s="6" t="b">
        <v>0</v>
      </c>
      <c r="Z42" s="189">
        <v>0</v>
      </c>
      <c r="AA42" s="6" t="b">
        <v>0</v>
      </c>
      <c r="AB42" s="6" t="str"/>
      <c r="AC42" s="6" t="b">
        <v>0</v>
      </c>
      <c r="AD42" s="6" t="b">
        <v>1</v>
      </c>
      <c r="AE42" s="6" t="str">
        <v>{}</v>
      </c>
      <c r="AF42" s="6" t="str">
        <v>{}</v>
      </c>
      <c r="AG42" s="6" t="str"/>
      <c r="AH42" s="6" t="str"/>
      <c r="AI42" s="6" t="str">
        <v>{"tags": []}</v>
      </c>
      <c r="AJ42" s="6" t="str">
        <v>{"types": ["desktop"]}</v>
      </c>
      <c r="AK42" s="6" t="b">
        <v>0</v>
      </c>
      <c r="AL42" s="6" t="str"/>
    </row>
    <row r="43">
      <c r="A43" s="6" t="str">
        <v>7AA583B01D038146AEECD5BBCAB48783</v>
      </c>
      <c r="B43" s="6" t="str">
        <v>Loa Baru</v>
      </c>
      <c r="C43" s="6" t="str"/>
      <c r="D43" s="6" t="str"/>
      <c r="E43" s="190">
        <v>0</v>
      </c>
      <c r="F43" s="6" t="str">
        <v>
</v>
      </c>
      <c r="G43" s="6" t="str"/>
      <c r="H43" s="6" t="str"/>
      <c r="I43" s="6" t="str"/>
      <c r="J43" s="6" t="b">
        <v>1</v>
      </c>
      <c r="K43" s="6" t="str">
        <v>True</v>
      </c>
      <c r="L43" s="191">
        <v>-6826986978871</v>
      </c>
      <c r="M43" s="6" t="str">
        <v>LB</v>
      </c>
      <c r="N43" s="6" t="str"/>
      <c r="O43" s="6" t="str"/>
      <c r="P43" s="6" t="str">
        <v>
</v>
      </c>
      <c r="Q43" s="6" t="str"/>
      <c r="R43" s="6" t="str"/>
      <c r="S43" s="6" t="str"/>
      <c r="T43" s="6" t="str"/>
      <c r="U43" s="6" t="str"/>
      <c r="V43" s="192" t="str">
        <v>2013/05/03</v>
      </c>
      <c r="W43" s="6" t="str">
        <v>
</v>
      </c>
      <c r="X43" s="6" t="str"/>
      <c r="Y43" s="6" t="b">
        <v>0</v>
      </c>
      <c r="Z43" s="193">
        <v>0</v>
      </c>
      <c r="AA43" s="6" t="b">
        <v>0</v>
      </c>
      <c r="AB43" s="6" t="str"/>
      <c r="AC43" s="6" t="b">
        <v>0</v>
      </c>
      <c r="AD43" s="6" t="b">
        <v>0</v>
      </c>
      <c r="AE43" s="6" t="str">
        <v>{}</v>
      </c>
      <c r="AF43" s="6" t="str">
        <v>{}</v>
      </c>
      <c r="AG43" s="6" t="str"/>
      <c r="AH43" s="6" t="str"/>
      <c r="AI43" s="6" t="str">
        <v>{"tags": []}</v>
      </c>
      <c r="AJ43" s="6" t="str">
        <v>{"types": ["desktop"]}</v>
      </c>
      <c r="AK43" s="6" t="b">
        <v>0</v>
      </c>
      <c r="AL43" s="6" t="str"/>
    </row>
    <row r="44">
      <c r="A44" s="6" t="str">
        <v>7B96A0940BE58B40BAAFFD24D78E203A</v>
      </c>
      <c r="B44" s="6" t="str">
        <v>Rita Bray</v>
      </c>
      <c r="C44" s="6" t="str"/>
      <c r="D44" s="6" t="str"/>
      <c r="E44" s="194">
        <v>2</v>
      </c>
      <c r="F44" s="195" t="str">
        <v>2013/10/10</v>
      </c>
      <c r="G44" s="6" t="str"/>
      <c r="H44" s="6" t="str"/>
      <c r="I44" s="6" t="str"/>
      <c r="J44" s="6" t="b">
        <v>1</v>
      </c>
      <c r="K44" s="6" t="str">
        <v>True</v>
      </c>
      <c r="L44" s="196">
        <v>-6826947258871</v>
      </c>
      <c r="M44" s="6" t="str"/>
      <c r="N44" s="6" t="str"/>
      <c r="O44" s="6" t="str"/>
      <c r="P44" s="6" t="str">
        <v>
</v>
      </c>
      <c r="Q44" s="6" t="str"/>
      <c r="R44" s="6" t="str"/>
      <c r="S44" s="6" t="str"/>
      <c r="T44" s="6" t="str"/>
      <c r="U44" s="6" t="str"/>
      <c r="V44" s="197" t="str">
        <v>2013/05/03</v>
      </c>
      <c r="W44" s="6" t="str">
        <v>
</v>
      </c>
      <c r="X44" s="6" t="str"/>
      <c r="Y44" s="6" t="b">
        <v>0</v>
      </c>
      <c r="Z44" s="198">
        <v>0</v>
      </c>
      <c r="AA44" s="6" t="b">
        <v>0</v>
      </c>
      <c r="AB44" s="6" t="str"/>
      <c r="AC44" s="6" t="b">
        <v>0</v>
      </c>
      <c r="AD44" s="6" t="b">
        <v>0</v>
      </c>
      <c r="AE44" s="6" t="str">
        <v>{}</v>
      </c>
      <c r="AF44" s="6" t="str">
        <v>{}</v>
      </c>
      <c r="AG44" s="6" t="str"/>
      <c r="AH44" s="6" t="str"/>
      <c r="AI44" s="6" t="str">
        <v>{"tags": []}</v>
      </c>
      <c r="AJ44" s="6" t="str">
        <v>{"types": ["desktop"]}</v>
      </c>
      <c r="AK44" s="6" t="b">
        <v>0</v>
      </c>
      <c r="AL44" s="6" t="str"/>
    </row>
    <row r="45">
      <c r="A45" s="6" t="str">
        <v>7C60877CA436874D9A447ED82A23E713</v>
      </c>
      <c r="B45" s="6" t="str">
        <v>System Monitors</v>
      </c>
      <c r="C45" s="6" t="str"/>
      <c r="D45" s="6" t="str"/>
      <c r="E45" s="199">
        <v>0</v>
      </c>
      <c r="F45" s="6" t="str">
        <v>
</v>
      </c>
      <c r="G45" s="6" t="str"/>
      <c r="H45" s="6" t="str"/>
      <c r="I45" s="6" t="str"/>
      <c r="J45" s="6" t="b">
        <v>1</v>
      </c>
      <c r="K45" s="6" t="str">
        <v>True</v>
      </c>
      <c r="L45" s="200">
        <v>-6826986978871</v>
      </c>
      <c r="M45" s="6" t="str"/>
      <c r="N45" s="6" t="str"/>
      <c r="O45" s="6" t="str"/>
      <c r="P45" s="6" t="str">
        <v>
</v>
      </c>
      <c r="Q45" s="6" t="str"/>
      <c r="R45" s="6" t="str"/>
      <c r="S45" s="6" t="str"/>
      <c r="T45" s="6" t="str"/>
      <c r="U45" s="6" t="str"/>
      <c r="V45" s="201" t="str">
        <v>2016/06/07</v>
      </c>
      <c r="W45" s="6" t="str">
        <v>
</v>
      </c>
      <c r="X45" s="6" t="str"/>
      <c r="Y45" s="6" t="b">
        <v>0</v>
      </c>
      <c r="Z45" s="202">
        <v>0</v>
      </c>
      <c r="AA45" s="6" t="b">
        <v>0</v>
      </c>
      <c r="AB45" s="6" t="str"/>
      <c r="AC45" s="6" t="b">
        <v>0</v>
      </c>
      <c r="AD45" s="6" t="b">
        <v>1</v>
      </c>
      <c r="AE45" s="6" t="str">
        <v>{"tabs": []}</v>
      </c>
      <c r="AF45" s="6" t="str">
        <v>{}</v>
      </c>
      <c r="AG45" s="6" t="str"/>
      <c r="AH45" s="6" t="str"/>
      <c r="AI45" s="6" t="str">
        <v>{"tags": []}</v>
      </c>
      <c r="AJ45" s="6" t="str">
        <v>{"types": ["desktop", "dashboard"]}</v>
      </c>
      <c r="AK45" s="6" t="b">
        <v>0</v>
      </c>
      <c r="AL45" s="6" t="str"/>
    </row>
    <row r="46">
      <c r="A46" s="6" t="str">
        <v>800D1141E6061048B05077B496DBDEA9</v>
      </c>
      <c r="B46" s="6" t="str">
        <v>RID-TB</v>
      </c>
      <c r="C46" s="6" t="str"/>
      <c r="D46" s="6" t="str"/>
      <c r="E46" s="203">
        <v>25</v>
      </c>
      <c r="F46" s="204" t="str">
        <v>2017/03/14</v>
      </c>
      <c r="G46" s="6" t="str"/>
      <c r="H46" s="6" t="str"/>
      <c r="I46" s="6" t="str"/>
      <c r="J46" s="6" t="b">
        <v>0</v>
      </c>
      <c r="K46" s="6" t="str">
        <v>False</v>
      </c>
      <c r="L46" s="205">
        <v>-6826943198871</v>
      </c>
      <c r="M46" s="6" t="str"/>
      <c r="N46" s="6" t="str"/>
      <c r="O46" s="6" t="str"/>
      <c r="P46" s="6" t="str">
        <v>
</v>
      </c>
      <c r="Q46" s="6" t="str"/>
      <c r="R46" s="6" t="str"/>
      <c r="S46" s="6" t="str"/>
      <c r="T46" s="6" t="str"/>
      <c r="U46" s="6" t="str"/>
      <c r="V46" s="206" t="str">
        <v>2016/06/07</v>
      </c>
      <c r="W46" s="6" t="str">
        <v>
</v>
      </c>
      <c r="X46" s="6" t="str"/>
      <c r="Y46" s="6" t="b">
        <v>0</v>
      </c>
      <c r="Z46" s="207">
        <v>0</v>
      </c>
      <c r="AA46" s="6" t="b">
        <v>0</v>
      </c>
      <c r="AB46" s="6" t="str"/>
      <c r="AC46" s="6" t="b">
        <v>0</v>
      </c>
      <c r="AD46" s="6" t="b">
        <v>0</v>
      </c>
      <c r="AE46" s="6" t="str">
        <v>{"tabs": []}</v>
      </c>
      <c r="AF46" s="6" t="str">
        <v>{}</v>
      </c>
      <c r="AG46" s="6" t="str"/>
      <c r="AH46" s="6" t="str"/>
      <c r="AI46" s="6" t="str">
        <v>{"tags": []}</v>
      </c>
      <c r="AJ46" s="6" t="str">
        <v>{"types": ["desktop"]}</v>
      </c>
      <c r="AK46" s="6" t="b">
        <v>0</v>
      </c>
      <c r="AL46" s="6" t="str"/>
    </row>
    <row r="47">
      <c r="A47" s="6" t="str">
        <v>80375AC2C62364448C2862A9CAC7BDAA</v>
      </c>
      <c r="B47" s="6" t="str">
        <v>Graham Mappa</v>
      </c>
      <c r="C47" s="6" t="str"/>
      <c r="D47" s="6" t="str"/>
      <c r="E47" s="208">
        <v>8</v>
      </c>
      <c r="F47" s="209" t="str">
        <v>2018/10/19</v>
      </c>
      <c r="G47" s="6" t="str">
        <v>7C60877CA436874D9A447ED82A23E713</v>
      </c>
      <c r="H47" s="6" t="str"/>
      <c r="I47" s="6" t="str"/>
      <c r="J47" s="6" t="b">
        <v>1</v>
      </c>
      <c r="K47" s="6" t="str">
        <v>True</v>
      </c>
      <c r="L47" s="210">
        <v>-6826939006871</v>
      </c>
      <c r="M47" s="6" t="str"/>
      <c r="N47" s="6" t="str">
        <v>Graham</v>
      </c>
      <c r="O47" s="6" t="str">
        <v>Mappa</v>
      </c>
      <c r="P47" s="6" t="str">
        <v>
</v>
      </c>
      <c r="Q47" s="6" t="str"/>
      <c r="R47" s="6" t="str"/>
      <c r="S47" s="6" t="str"/>
      <c r="T47" s="6" t="str"/>
      <c r="U47" s="6" t="str"/>
      <c r="V47" s="211" t="str">
        <v>2013/12/18</v>
      </c>
      <c r="W47" s="6" t="str">
        <v>
</v>
      </c>
      <c r="X47" s="6" t="str">
        <v>Manager RMS Mt Hagen</v>
      </c>
      <c r="Y47" s="6" t="b">
        <v>0</v>
      </c>
      <c r="Z47" s="212">
        <v>0</v>
      </c>
      <c r="AA47" s="6" t="b">
        <v>0</v>
      </c>
      <c r="AB47" s="6" t="str"/>
      <c r="AC47" s="6" t="b">
        <v>0</v>
      </c>
      <c r="AD47" s="6" t="b">
        <v>0</v>
      </c>
      <c r="AE47" s="6" t="str">
        <v>{"tabs": []}</v>
      </c>
      <c r="AF47" s="6" t="str">
        <v>{}</v>
      </c>
      <c r="AG47" s="6" t="str"/>
      <c r="AH47" s="6" t="str"/>
      <c r="AI47" s="6" t="str">
        <v>{"tags": []}</v>
      </c>
      <c r="AJ47" s="6" t="str">
        <v>{"types": ["desktop"]}</v>
      </c>
      <c r="AK47" s="6" t="b">
        <v>0</v>
      </c>
      <c r="AL47" s="6" t="str"/>
    </row>
    <row r="48">
      <c r="A48" s="6" t="str">
        <v>86D04E5CE841DD48817C0457C94B7825</v>
      </c>
      <c r="B48" s="6" t="str">
        <v>Guba Mea</v>
      </c>
      <c r="C48" s="6" t="str"/>
      <c r="D48" s="6" t="str"/>
      <c r="E48" s="213">
        <v>0</v>
      </c>
      <c r="F48" s="6" t="str">
        <v>
</v>
      </c>
      <c r="G48" s="6" t="str"/>
      <c r="H48" s="6" t="str"/>
      <c r="I48" s="6" t="str"/>
      <c r="J48" s="6" t="b">
        <v>1</v>
      </c>
      <c r="K48" s="6" t="str">
        <v>True</v>
      </c>
      <c r="L48" s="214">
        <v>-6826986978871</v>
      </c>
      <c r="M48" s="6" t="str">
        <v>GM</v>
      </c>
      <c r="N48" s="6" t="str"/>
      <c r="O48" s="6" t="str"/>
      <c r="P48" s="6" t="str">
        <v>
</v>
      </c>
      <c r="Q48" s="6" t="str"/>
      <c r="R48" s="6" t="str"/>
      <c r="S48" s="6" t="str"/>
      <c r="T48" s="6" t="str"/>
      <c r="U48" s="6" t="str"/>
      <c r="V48" s="215" t="str">
        <v>2013/05/03</v>
      </c>
      <c r="W48" s="6" t="str">
        <v>
</v>
      </c>
      <c r="X48" s="6" t="str"/>
      <c r="Y48" s="6" t="b">
        <v>0</v>
      </c>
      <c r="Z48" s="216">
        <v>0</v>
      </c>
      <c r="AA48" s="6" t="b">
        <v>0</v>
      </c>
      <c r="AB48" s="6" t="str"/>
      <c r="AC48" s="6" t="b">
        <v>0</v>
      </c>
      <c r="AD48" s="6" t="b">
        <v>0</v>
      </c>
      <c r="AE48" s="6" t="str">
        <v>{}</v>
      </c>
      <c r="AF48" s="6" t="str">
        <v>{}</v>
      </c>
      <c r="AG48" s="6" t="str"/>
      <c r="AH48" s="6" t="str"/>
      <c r="AI48" s="6" t="str">
        <v>{"tags": []}</v>
      </c>
      <c r="AJ48" s="6" t="str">
        <v>{"types": ["desktop"]}</v>
      </c>
      <c r="AK48" s="6" t="b">
        <v>0</v>
      </c>
      <c r="AL48" s="6" t="str"/>
    </row>
    <row r="49">
      <c r="A49" s="6" t="str">
        <v>87837F9CB286BC42BA2BF6CDE60EFC42</v>
      </c>
      <c r="B49" s="6" t="str">
        <v>Rigo Guas</v>
      </c>
      <c r="C49" s="6" t="str"/>
      <c r="D49" s="6" t="str"/>
      <c r="E49" s="217">
        <v>0</v>
      </c>
      <c r="F49" s="6" t="str">
        <v>
</v>
      </c>
      <c r="G49" s="6" t="str">
        <v>79B9F7D87BDB5942851D78963D771FE1</v>
      </c>
      <c r="H49" s="6" t="str"/>
      <c r="I49" s="6" t="str"/>
      <c r="J49" s="6" t="b">
        <v>0</v>
      </c>
      <c r="K49" s="6" t="str">
        <v>False</v>
      </c>
      <c r="L49" s="218">
        <v>-6826986978871</v>
      </c>
      <c r="M49" s="6" t="str">
        <v>RG</v>
      </c>
      <c r="N49" s="6" t="str">
        <v>Rigo</v>
      </c>
      <c r="O49" s="6" t="str">
        <v>Guas</v>
      </c>
      <c r="P49" s="6" t="str">
        <v>
</v>
      </c>
      <c r="Q49" s="6" t="str"/>
      <c r="R49" s="6" t="str"/>
      <c r="S49" s="6" t="str"/>
      <c r="T49" s="6" t="str"/>
      <c r="U49" s="6" t="str"/>
      <c r="V49" s="219" t="str">
        <v>2015/06/01</v>
      </c>
      <c r="W49" s="6" t="str">
        <v>
</v>
      </c>
      <c r="X49" s="6" t="str"/>
      <c r="Y49" s="6" t="b">
        <v>0</v>
      </c>
      <c r="Z49" s="220">
        <v>0</v>
      </c>
      <c r="AA49" s="6" t="b">
        <v>0</v>
      </c>
      <c r="AB49" s="6" t="str"/>
      <c r="AC49" s="6" t="b">
        <v>0</v>
      </c>
      <c r="AD49" s="6" t="b">
        <v>0</v>
      </c>
      <c r="AE49" s="6" t="str">
        <v>{}</v>
      </c>
      <c r="AF49" s="6" t="str">
        <v>{}</v>
      </c>
      <c r="AG49" s="6" t="str"/>
      <c r="AH49" s="6" t="str"/>
      <c r="AI49" s="6" t="str">
        <v>{"tags": []}</v>
      </c>
      <c r="AJ49" s="6" t="str">
        <v>{"types": ["desktop"]}</v>
      </c>
      <c r="AK49" s="6" t="b">
        <v>0</v>
      </c>
      <c r="AL49" s="6" t="str"/>
    </row>
    <row r="50">
      <c r="A50" s="6" t="str">
        <v>8FB4E9B46482814BB2F24F841A5CB7B1</v>
      </c>
      <c r="B50" s="6" t="str">
        <v>Kilepa Febi</v>
      </c>
      <c r="C50" s="6" t="str"/>
      <c r="D50" s="6" t="str"/>
      <c r="E50" s="221">
        <v>32</v>
      </c>
      <c r="F50" s="222" t="str">
        <v>2018/10/19</v>
      </c>
      <c r="G50" s="6" t="str">
        <v>7C60877CA436874D9A447ED82A23E713</v>
      </c>
      <c r="H50" s="6" t="str"/>
      <c r="I50" s="6" t="str"/>
      <c r="J50" s="6" t="b">
        <v>1</v>
      </c>
      <c r="K50" s="6" t="str">
        <v>True</v>
      </c>
      <c r="L50" s="223">
        <v>-6826943159871</v>
      </c>
      <c r="M50" s="6" t="str">
        <v>KF</v>
      </c>
      <c r="N50" s="6" t="str"/>
      <c r="O50" s="6" t="str"/>
      <c r="P50" s="6" t="str">
        <v>
</v>
      </c>
      <c r="Q50" s="6" t="str"/>
      <c r="R50" s="6" t="str"/>
      <c r="S50" s="6" t="str"/>
      <c r="T50" s="6" t="str"/>
      <c r="U50" s="6" t="str"/>
      <c r="V50" s="224" t="str">
        <v>2013/05/03</v>
      </c>
      <c r="W50" s="6" t="str">
        <v>
</v>
      </c>
      <c r="X50" s="6" t="str"/>
      <c r="Y50" s="6" t="b">
        <v>0</v>
      </c>
      <c r="Z50" s="225">
        <v>0</v>
      </c>
      <c r="AA50" s="6" t="b">
        <v>0</v>
      </c>
      <c r="AB50" s="6" t="str"/>
      <c r="AC50" s="6" t="b">
        <v>0</v>
      </c>
      <c r="AD50" s="6" t="b">
        <v>0</v>
      </c>
      <c r="AE50" s="6" t="str">
        <v>{"tabs": []}</v>
      </c>
      <c r="AF50" s="6" t="str">
        <v>{}</v>
      </c>
      <c r="AG50" s="6" t="str"/>
      <c r="AH50" s="6" t="str"/>
      <c r="AI50" s="6" t="str">
        <v>{"tags": []}</v>
      </c>
      <c r="AJ50" s="6" t="str">
        <v>{"types": ["desktop"]}</v>
      </c>
      <c r="AK50" s="6" t="b">
        <v>0</v>
      </c>
      <c r="AL50" s="6" t="str"/>
    </row>
    <row r="51">
      <c r="A51" s="6" t="str">
        <v>92185B8D84F056409C8C83869D713183</v>
      </c>
      <c r="B51" s="6" t="str">
        <v>Reagan Sora</v>
      </c>
      <c r="C51" s="6" t="str"/>
      <c r="D51" s="6" t="str"/>
      <c r="E51" s="226">
        <v>1</v>
      </c>
      <c r="F51" s="227" t="str">
        <v>2015/02/17</v>
      </c>
      <c r="G51" s="6" t="str"/>
      <c r="H51" s="6" t="str"/>
      <c r="I51" s="6" t="str"/>
      <c r="J51" s="6" t="b">
        <v>1</v>
      </c>
      <c r="K51" s="6" t="str">
        <v>True</v>
      </c>
      <c r="L51" s="228">
        <v>-6826926239871</v>
      </c>
      <c r="M51" s="6" t="str"/>
      <c r="N51" s="6" t="str"/>
      <c r="O51" s="6" t="str"/>
      <c r="P51" s="6" t="str">
        <v>
</v>
      </c>
      <c r="Q51" s="6" t="str"/>
      <c r="R51" s="6" t="str"/>
      <c r="S51" s="6" t="str"/>
      <c r="T51" s="6" t="str"/>
      <c r="U51" s="6" t="str"/>
      <c r="V51" s="229" t="str">
        <v>2015/02/17</v>
      </c>
      <c r="W51" s="6" t="str">
        <v>
</v>
      </c>
      <c r="X51" s="6" t="str"/>
      <c r="Y51" s="6" t="b">
        <v>0</v>
      </c>
      <c r="Z51" s="230">
        <v>0</v>
      </c>
      <c r="AA51" s="6" t="b">
        <v>0</v>
      </c>
      <c r="AB51" s="6" t="str"/>
      <c r="AC51" s="6" t="b">
        <v>0</v>
      </c>
      <c r="AD51" s="6" t="b">
        <v>0</v>
      </c>
      <c r="AE51" s="6" t="str">
        <v>{}</v>
      </c>
      <c r="AF51" s="6" t="str">
        <v>{}</v>
      </c>
      <c r="AG51" s="6" t="str"/>
      <c r="AH51" s="6" t="str"/>
      <c r="AI51" s="6" t="str">
        <v>{"tags": []}</v>
      </c>
      <c r="AJ51" s="6" t="str">
        <v>{"types": ["desktop"]}</v>
      </c>
      <c r="AK51" s="6" t="b">
        <v>0</v>
      </c>
      <c r="AL51" s="6" t="str"/>
    </row>
    <row r="52">
      <c r="A52" s="6" t="str">
        <v>955145ABA9D0DD4BA384DFB235355CBE</v>
      </c>
      <c r="B52" s="6" t="str">
        <v>Emmanuel Kabavas</v>
      </c>
      <c r="C52" s="6" t="str"/>
      <c r="D52" s="6" t="str"/>
      <c r="E52" s="231">
        <v>3</v>
      </c>
      <c r="F52" s="232" t="str">
        <v>2015/06/01</v>
      </c>
      <c r="G52" s="6" t="str">
        <v>79B9F7D87BDB5942851D78963D771FE1</v>
      </c>
      <c r="H52" s="6" t="str"/>
      <c r="I52" s="6" t="str"/>
      <c r="J52" s="6" t="b">
        <v>0</v>
      </c>
      <c r="K52" s="6" t="str">
        <v>False</v>
      </c>
      <c r="L52" s="233">
        <v>-6826930337871</v>
      </c>
      <c r="M52" s="6" t="str">
        <v>EK</v>
      </c>
      <c r="N52" s="6" t="str">
        <v>Emmanuel</v>
      </c>
      <c r="O52" s="6" t="str">
        <v>Kabavas</v>
      </c>
      <c r="P52" s="6" t="str">
        <v>
</v>
      </c>
      <c r="Q52" s="6" t="str"/>
      <c r="R52" s="6" t="str"/>
      <c r="S52" s="6" t="str"/>
      <c r="T52" s="6" t="str"/>
      <c r="U52" s="6" t="str"/>
      <c r="V52" s="234" t="str">
        <v>2015/06/01</v>
      </c>
      <c r="W52" s="6" t="str">
        <v>
</v>
      </c>
      <c r="X52" s="6" t="str"/>
      <c r="Y52" s="6" t="b">
        <v>0</v>
      </c>
      <c r="Z52" s="235">
        <v>0</v>
      </c>
      <c r="AA52" s="6" t="b">
        <v>0</v>
      </c>
      <c r="AB52" s="6" t="str"/>
      <c r="AC52" s="6" t="b">
        <v>0</v>
      </c>
      <c r="AD52" s="6" t="b">
        <v>0</v>
      </c>
      <c r="AE52" s="6" t="str">
        <v>{}</v>
      </c>
      <c r="AF52" s="6" t="str">
        <v>{}</v>
      </c>
      <c r="AG52" s="6" t="str"/>
      <c r="AH52" s="6" t="str"/>
      <c r="AI52" s="6" t="str">
        <v>{"tags": []}</v>
      </c>
      <c r="AJ52" s="6" t="str">
        <v>{"types": ["desktop"]}</v>
      </c>
      <c r="AK52" s="6" t="b">
        <v>0</v>
      </c>
      <c r="AL52" s="6" t="str"/>
    </row>
    <row r="53">
      <c r="A53" s="6" t="str">
        <v>9DF2E344497A9349A7BE5EB88403A139</v>
      </c>
      <c r="B53" s="6" t="str">
        <v>sussol</v>
      </c>
      <c r="C53" s="6" t="str">
        <v>users_dummy</v>
      </c>
      <c r="D53" s="6" t="str"/>
      <c r="E53" s="236">
        <v>6338</v>
      </c>
      <c r="F53" s="237" t="str">
        <v>2021/10/18</v>
      </c>
      <c r="G53" s="6" t="str"/>
      <c r="H53" s="6" t="str"/>
      <c r="I53" s="6" t="str"/>
      <c r="J53" s="6" t="b">
        <v>1</v>
      </c>
      <c r="K53" s="6" t="str">
        <v>True</v>
      </c>
      <c r="L53" s="238">
        <v>-6826924932871</v>
      </c>
      <c r="M53" s="6" t="str"/>
      <c r="N53" s="6" t="str"/>
      <c r="O53" s="6" t="str"/>
      <c r="P53" s="6" t="str">
        <v>
</v>
      </c>
      <c r="Q53" s="6" t="str"/>
      <c r="R53" s="6" t="str"/>
      <c r="S53" s="6" t="str"/>
      <c r="T53" s="6" t="str"/>
      <c r="U53" s="6" t="str"/>
      <c r="V53" s="6" t="str">
        <v>
</v>
      </c>
      <c r="W53" s="6" t="str">
        <v>
</v>
      </c>
      <c r="X53" s="6" t="str"/>
      <c r="Y53" s="6" t="b">
        <v>0</v>
      </c>
      <c r="Z53" s="239">
        <v>0</v>
      </c>
      <c r="AA53" s="6" t="b">
        <v>0</v>
      </c>
      <c r="AB53" s="6" t="str"/>
      <c r="AC53" s="6" t="b">
        <v>0</v>
      </c>
      <c r="AD53" s="6" t="b">
        <v>0</v>
      </c>
      <c r="AE53" s="6" t="str">
        <v>{"tabs": [{"id": "003DC57F41538B4785C70865F2294551"}, {"id": "318C50CF910F4A4F9DBB63E54DA3372C"}, {"id": "E47E8637430FE84BBDF3D1B9CE620E51"}, {"id": "7822049743D90440A8FD57019794FFE6"}, {"id": "28E3C4493B23624DA84369C459978763"}]}</v>
      </c>
      <c r="AF53" s="6" t="str">
        <v>{}</v>
      </c>
      <c r="AG53" s="6" t="str"/>
      <c r="AH53" s="6" t="str"/>
      <c r="AI53" s="6" t="str">
        <v>{"tags": []}</v>
      </c>
      <c r="AJ53" s="6" t="str">
        <v>{"types": ["desktop", "dashboard"]}</v>
      </c>
      <c r="AK53" s="6" t="b">
        <v>0</v>
      </c>
      <c r="AL53" s="6" t="str"/>
    </row>
    <row r="54">
      <c r="A54" s="6" t="str">
        <v>9F88E7C168C3F1438A12D3D66DC8FBD1</v>
      </c>
      <c r="B54" s="6" t="str">
        <v>Sarina Naime</v>
      </c>
      <c r="C54" s="6" t="str"/>
      <c r="D54" s="6" t="str"/>
      <c r="E54" s="240">
        <v>0</v>
      </c>
      <c r="F54" s="6" t="str">
        <v>
</v>
      </c>
      <c r="G54" s="6" t="str"/>
      <c r="H54" s="6" t="str"/>
      <c r="I54" s="6" t="str"/>
      <c r="J54" s="6" t="b">
        <v>1</v>
      </c>
      <c r="K54" s="6" t="str">
        <v>True</v>
      </c>
      <c r="L54" s="241">
        <v>-6826986978871</v>
      </c>
      <c r="M54" s="6" t="str"/>
      <c r="N54" s="6" t="str"/>
      <c r="O54" s="6" t="str"/>
      <c r="P54" s="6" t="str">
        <v>
</v>
      </c>
      <c r="Q54" s="6" t="str"/>
      <c r="R54" s="6" t="str"/>
      <c r="S54" s="6" t="str"/>
      <c r="T54" s="6" t="str"/>
      <c r="U54" s="6" t="str"/>
      <c r="V54" s="242" t="str">
        <v>2013/05/03</v>
      </c>
      <c r="W54" s="6" t="str">
        <v>
</v>
      </c>
      <c r="X54" s="6" t="str"/>
      <c r="Y54" s="6" t="b">
        <v>0</v>
      </c>
      <c r="Z54" s="243">
        <v>0</v>
      </c>
      <c r="AA54" s="6" t="b">
        <v>0</v>
      </c>
      <c r="AB54" s="6" t="str"/>
      <c r="AC54" s="6" t="b">
        <v>0</v>
      </c>
      <c r="AD54" s="6" t="b">
        <v>0</v>
      </c>
      <c r="AE54" s="6" t="str">
        <v>{}</v>
      </c>
      <c r="AF54" s="6" t="str">
        <v>{}</v>
      </c>
      <c r="AG54" s="6" t="str"/>
      <c r="AH54" s="6" t="str"/>
      <c r="AI54" s="6" t="str">
        <v>{"tags": []}</v>
      </c>
      <c r="AJ54" s="6" t="str">
        <v>{"types": ["desktop"]}</v>
      </c>
      <c r="AK54" s="6" t="b">
        <v>0</v>
      </c>
      <c r="AL54" s="6" t="str"/>
    </row>
    <row r="55">
      <c r="A55" s="6" t="str">
        <v>9FAF571D20A04D4783B34E16919B56C0</v>
      </c>
      <c r="B55" s="6" t="str">
        <v>Michaeline Rausi</v>
      </c>
      <c r="C55" s="6" t="str"/>
      <c r="D55" s="6" t="str"/>
      <c r="E55" s="244">
        <v>27</v>
      </c>
      <c r="F55" s="245" t="str">
        <v>2016/10/04</v>
      </c>
      <c r="G55" s="6" t="str">
        <v>BF1FBC9843029545A9CC6981678C0729</v>
      </c>
      <c r="H55" s="6" t="str"/>
      <c r="I55" s="6" t="str"/>
      <c r="J55" s="6" t="b">
        <v>1</v>
      </c>
      <c r="K55" s="6" t="str">
        <v>True</v>
      </c>
      <c r="L55" s="246">
        <v>-6826950247871</v>
      </c>
      <c r="M55" s="6" t="str"/>
      <c r="N55" s="6" t="str">
        <v>Michaeline</v>
      </c>
      <c r="O55" s="6" t="str">
        <v>Rausi</v>
      </c>
      <c r="P55" s="6" t="str">
        <v>
</v>
      </c>
      <c r="Q55" s="6" t="str"/>
      <c r="R55" s="6" t="str"/>
      <c r="S55" s="6" t="str"/>
      <c r="T55" s="6" t="str"/>
      <c r="U55" s="6" t="str"/>
      <c r="V55" s="247" t="str">
        <v>2015/09/15</v>
      </c>
      <c r="W55" s="6" t="str">
        <v>
</v>
      </c>
      <c r="X55" s="6" t="str"/>
      <c r="Y55" s="6" t="b">
        <v>0</v>
      </c>
      <c r="Z55" s="248">
        <v>0</v>
      </c>
      <c r="AA55" s="6" t="b">
        <v>0</v>
      </c>
      <c r="AB55" s="6" t="str"/>
      <c r="AC55" s="6" t="b">
        <v>0</v>
      </c>
      <c r="AD55" s="6" t="b">
        <v>0</v>
      </c>
      <c r="AE55" s="6" t="str">
        <v>{"tabs": [{"id": "28E3C4493B23624DA84369C459978763"}, {"id": "1CC8B9BBA9BA724CBA8DA9290CC55272"}, {"id": "495CDA56A5772A429F9682D0320F2633"}, {"id": "8A4238A58FF968439D50EE60B22D7FBD"}, {"id": "E7451D60E3020E4AA852ADB591580161"}, {"id": "90FF16D3F21AE74DAFC7B4E73FE5ACC8"}, {"id": "62EF303A6488464AB1A8794B82FDBAA3"}, {"id": "9CABF064DECC894B93405A3347843834"}, {"id": "2EBF0D487F262F498C719E86F9DD597A"}]}</v>
      </c>
      <c r="AF55" s="6" t="str">
        <v>{}</v>
      </c>
      <c r="AG55" s="6" t="str"/>
      <c r="AH55" s="6" t="str"/>
      <c r="AI55" s="6" t="str">
        <v>{"tags": []}</v>
      </c>
      <c r="AJ55" s="6" t="str">
        <v>{"types": ["desktop", "dashboard"]}</v>
      </c>
      <c r="AK55" s="6" t="b">
        <v>0</v>
      </c>
      <c r="AL55" s="6" t="str"/>
    </row>
    <row r="56">
      <c r="A56" s="6" t="str">
        <v>A8A916F47860AF45B819B50C6EBE8965</v>
      </c>
      <c r="B56" s="6" t="str">
        <v>Karen Johnston</v>
      </c>
      <c r="C56" s="6" t="str"/>
      <c r="D56" s="6" t="str"/>
      <c r="E56" s="249">
        <v>0</v>
      </c>
      <c r="F56" s="6" t="str">
        <v>
</v>
      </c>
      <c r="G56" s="6" t="str">
        <v>51B07A770039164298220DCEFE4ACDFB</v>
      </c>
      <c r="H56" s="6" t="str"/>
      <c r="I56" s="6" t="str"/>
      <c r="J56" s="6" t="b">
        <v>1</v>
      </c>
      <c r="K56" s="6" t="str">
        <v>True</v>
      </c>
      <c r="L56" s="250">
        <v>-6826986978871</v>
      </c>
      <c r="M56" s="6" t="str"/>
      <c r="N56" s="6" t="str">
        <v>Karen</v>
      </c>
      <c r="O56" s="6" t="str">
        <v>Johnston</v>
      </c>
      <c r="P56" s="6" t="str">
        <v>
</v>
      </c>
      <c r="Q56" s="6" t="str"/>
      <c r="R56" s="6" t="str"/>
      <c r="S56" s="6" t="str"/>
      <c r="T56" s="6" t="str"/>
      <c r="U56" s="6" t="str"/>
      <c r="V56" s="251" t="str">
        <v>2016/05/24</v>
      </c>
      <c r="W56" s="6" t="str">
        <v>
</v>
      </c>
      <c r="X56" s="6" t="str"/>
      <c r="Y56" s="6" t="b">
        <v>0</v>
      </c>
      <c r="Z56" s="252">
        <v>0</v>
      </c>
      <c r="AA56" s="6" t="b">
        <v>0</v>
      </c>
      <c r="AB56" s="6" t="str"/>
      <c r="AC56" s="6" t="b">
        <v>0</v>
      </c>
      <c r="AD56" s="6" t="b">
        <v>0</v>
      </c>
      <c r="AE56" s="6" t="str">
        <v>{}</v>
      </c>
      <c r="AF56" s="6" t="str">
        <v>{}</v>
      </c>
      <c r="AG56" s="6" t="str"/>
      <c r="AH56" s="6" t="str"/>
      <c r="AI56" s="6" t="str">
        <v>{"tags": []}</v>
      </c>
      <c r="AJ56" s="6" t="str">
        <v>{"types": ["desktop"]}</v>
      </c>
      <c r="AK56" s="6" t="b">
        <v>0</v>
      </c>
      <c r="AL56" s="6" t="str"/>
    </row>
    <row r="57">
      <c r="A57" s="6" t="str">
        <v>A95E8049F7397E4B9E2B019B5E2C8DED</v>
      </c>
      <c r="B57" s="6" t="str">
        <v>Nou Boha</v>
      </c>
      <c r="C57" s="6" t="str"/>
      <c r="D57" s="6" t="str"/>
      <c r="E57" s="253">
        <v>61</v>
      </c>
      <c r="F57" s="254" t="str">
        <v>2015/08/18</v>
      </c>
      <c r="G57" s="6" t="str"/>
      <c r="H57" s="6" t="str"/>
      <c r="I57" s="6" t="str"/>
      <c r="J57" s="6" t="b">
        <v>1</v>
      </c>
      <c r="K57" s="6" t="str">
        <v>True</v>
      </c>
      <c r="L57" s="255">
        <v>-6826950459871</v>
      </c>
      <c r="M57" s="6" t="str"/>
      <c r="N57" s="6" t="str"/>
      <c r="O57" s="6" t="str"/>
      <c r="P57" s="6" t="str">
        <v>
</v>
      </c>
      <c r="Q57" s="6" t="str"/>
      <c r="R57" s="6" t="str"/>
      <c r="S57" s="6" t="str"/>
      <c r="T57" s="6" t="str"/>
      <c r="U57" s="6" t="str"/>
      <c r="V57" s="256" t="str">
        <v>2013/07/16</v>
      </c>
      <c r="W57" s="6" t="str">
        <v>
</v>
      </c>
      <c r="X57" s="6" t="str"/>
      <c r="Y57" s="6" t="b">
        <v>0</v>
      </c>
      <c r="Z57" s="257">
        <v>0</v>
      </c>
      <c r="AA57" s="6" t="b">
        <v>0</v>
      </c>
      <c r="AB57" s="6" t="str"/>
      <c r="AC57" s="6" t="b">
        <v>0</v>
      </c>
      <c r="AD57" s="6" t="b">
        <v>0</v>
      </c>
      <c r="AE57" s="6" t="str">
        <v>{}</v>
      </c>
      <c r="AF57" s="6" t="str">
        <v>{}</v>
      </c>
      <c r="AG57" s="6" t="str"/>
      <c r="AH57" s="6" t="str"/>
      <c r="AI57" s="6" t="str">
        <v>{"tags": []}</v>
      </c>
      <c r="AJ57" s="6" t="str">
        <v>{"types": ["desktop"]}</v>
      </c>
      <c r="AK57" s="6" t="b">
        <v>0</v>
      </c>
      <c r="AL57" s="6" t="str"/>
    </row>
    <row r="58">
      <c r="A58" s="6" t="str">
        <v>A9E1083B56DC5F43AC672AFF18FEB3D1</v>
      </c>
      <c r="B58" s="6" t="str">
        <v>Hila Frank</v>
      </c>
      <c r="C58" s="6" t="str"/>
      <c r="D58" s="6" t="str"/>
      <c r="E58" s="258">
        <v>0</v>
      </c>
      <c r="F58" s="6" t="str">
        <v>
</v>
      </c>
      <c r="G58" s="6" t="str"/>
      <c r="H58" s="6" t="str"/>
      <c r="I58" s="6" t="str"/>
      <c r="J58" s="6" t="b">
        <v>1</v>
      </c>
      <c r="K58" s="6" t="str">
        <v>True</v>
      </c>
      <c r="L58" s="259">
        <v>-6826986978871</v>
      </c>
      <c r="M58" s="6" t="str">
        <v>HF</v>
      </c>
      <c r="N58" s="6" t="str"/>
      <c r="O58" s="6" t="str"/>
      <c r="P58" s="6" t="str">
        <v>
</v>
      </c>
      <c r="Q58" s="6" t="str"/>
      <c r="R58" s="6" t="str"/>
      <c r="S58" s="6" t="str"/>
      <c r="T58" s="6" t="str"/>
      <c r="U58" s="6" t="str"/>
      <c r="V58" s="260" t="str">
        <v>2013/05/03</v>
      </c>
      <c r="W58" s="6" t="str">
        <v>
</v>
      </c>
      <c r="X58" s="6" t="str"/>
      <c r="Y58" s="6" t="b">
        <v>0</v>
      </c>
      <c r="Z58" s="261">
        <v>0</v>
      </c>
      <c r="AA58" s="6" t="b">
        <v>0</v>
      </c>
      <c r="AB58" s="6" t="str"/>
      <c r="AC58" s="6" t="b">
        <v>0</v>
      </c>
      <c r="AD58" s="6" t="b">
        <v>0</v>
      </c>
      <c r="AE58" s="6" t="str">
        <v>{}</v>
      </c>
      <c r="AF58" s="6" t="str">
        <v>{}</v>
      </c>
      <c r="AG58" s="6" t="str"/>
      <c r="AH58" s="6" t="str"/>
      <c r="AI58" s="6" t="str">
        <v>{"tags": []}</v>
      </c>
      <c r="AJ58" s="6" t="str">
        <v>{"types": ["desktop"]}</v>
      </c>
      <c r="AK58" s="6" t="b">
        <v>0</v>
      </c>
      <c r="AL58" s="6" t="str"/>
    </row>
    <row r="59">
      <c r="A59" s="6" t="str">
        <v>AA0A316A3A9D0A4F8AFB9603D54A67AE</v>
      </c>
      <c r="B59" s="6" t="str">
        <v>Abel Benedict</v>
      </c>
      <c r="C59" s="6" t="str"/>
      <c r="D59" s="6" t="str"/>
      <c r="E59" s="262">
        <v>2</v>
      </c>
      <c r="F59" s="263" t="str">
        <v>2015/05/29</v>
      </c>
      <c r="G59" s="6" t="str"/>
      <c r="H59" s="6" t="str"/>
      <c r="I59" s="6" t="str"/>
      <c r="J59" s="6" t="b">
        <v>1</v>
      </c>
      <c r="K59" s="6" t="str">
        <v>True</v>
      </c>
      <c r="L59" s="264">
        <v>-6826946399871</v>
      </c>
      <c r="M59" s="6" t="str"/>
      <c r="N59" s="6" t="str"/>
      <c r="O59" s="6" t="str"/>
      <c r="P59" s="6" t="str">
        <v>
</v>
      </c>
      <c r="Q59" s="6" t="str"/>
      <c r="R59" s="6" t="str"/>
      <c r="S59" s="6" t="str"/>
      <c r="T59" s="6" t="str"/>
      <c r="U59" s="6" t="str"/>
      <c r="V59" s="265" t="str">
        <v>2015/02/17</v>
      </c>
      <c r="W59" s="6" t="str">
        <v>
</v>
      </c>
      <c r="X59" s="6" t="str"/>
      <c r="Y59" s="6" t="b">
        <v>0</v>
      </c>
      <c r="Z59" s="266">
        <v>0</v>
      </c>
      <c r="AA59" s="6" t="b">
        <v>0</v>
      </c>
      <c r="AB59" s="6" t="str"/>
      <c r="AC59" s="6" t="b">
        <v>0</v>
      </c>
      <c r="AD59" s="6" t="b">
        <v>0</v>
      </c>
      <c r="AE59" s="6" t="str">
        <v>{"tabs": []}</v>
      </c>
      <c r="AF59" s="6" t="str">
        <v>{}</v>
      </c>
      <c r="AG59" s="6" t="str"/>
      <c r="AH59" s="6" t="str"/>
      <c r="AI59" s="6" t="str">
        <v>{"tags": []}</v>
      </c>
      <c r="AJ59" s="6" t="str">
        <v>{"types": ["desktop"]}</v>
      </c>
      <c r="AK59" s="6" t="b">
        <v>0</v>
      </c>
      <c r="AL59" s="6" t="str"/>
    </row>
    <row r="60">
      <c r="A60" s="6" t="str">
        <v>AA5B90BD0C30774D842F77F88C9842D4</v>
      </c>
      <c r="B60" s="6" t="str">
        <v>Lae AMS Management</v>
      </c>
      <c r="C60" s="6" t="str"/>
      <c r="D60" s="6" t="str"/>
      <c r="E60" s="267">
        <v>0</v>
      </c>
      <c r="F60" s="6" t="str">
        <v>
</v>
      </c>
      <c r="G60" s="6" t="str"/>
      <c r="H60" s="6" t="str"/>
      <c r="I60" s="6" t="str"/>
      <c r="J60" s="6" t="b">
        <v>0</v>
      </c>
      <c r="K60" s="6" t="str">
        <v>False</v>
      </c>
      <c r="L60" s="268">
        <v>-6826986978871</v>
      </c>
      <c r="M60" s="6" t="str"/>
      <c r="N60" s="6" t="str"/>
      <c r="O60" s="6" t="str"/>
      <c r="P60" s="6" t="str">
        <v>
</v>
      </c>
      <c r="Q60" s="6" t="str"/>
      <c r="R60" s="6" t="str"/>
      <c r="S60" s="6" t="str"/>
      <c r="T60" s="6" t="str"/>
      <c r="U60" s="6" t="str"/>
      <c r="V60" s="269" t="str">
        <v>2015/06/01</v>
      </c>
      <c r="W60" s="6" t="str">
        <v>
</v>
      </c>
      <c r="X60" s="6" t="str"/>
      <c r="Y60" s="6" t="b">
        <v>0</v>
      </c>
      <c r="Z60" s="270">
        <v>0</v>
      </c>
      <c r="AA60" s="6" t="b">
        <v>0</v>
      </c>
      <c r="AB60" s="6" t="str"/>
      <c r="AC60" s="6" t="b">
        <v>0</v>
      </c>
      <c r="AD60" s="6" t="b">
        <v>1</v>
      </c>
      <c r="AE60" s="6" t="str">
        <v>{}</v>
      </c>
      <c r="AF60" s="6" t="str">
        <v>{}</v>
      </c>
      <c r="AG60" s="6" t="str"/>
      <c r="AH60" s="6" t="str"/>
      <c r="AI60" s="6" t="str">
        <v>{"tags": []}</v>
      </c>
      <c r="AJ60" s="6" t="str">
        <v>{"types": ["desktop"]}</v>
      </c>
      <c r="AK60" s="6" t="b">
        <v>0</v>
      </c>
      <c r="AL60" s="6" t="str"/>
    </row>
    <row r="61">
      <c r="A61" s="6" t="str">
        <v>AE2018B984DA8548A3817068126E37B7</v>
      </c>
      <c r="B61" s="6" t="str">
        <v>Mabel Heni</v>
      </c>
      <c r="C61" s="6" t="str"/>
      <c r="D61" s="6" t="str"/>
      <c r="E61" s="271">
        <v>159</v>
      </c>
      <c r="F61" s="272" t="str">
        <v>2015/06/25</v>
      </c>
      <c r="G61" s="6" t="str"/>
      <c r="H61" s="6" t="str"/>
      <c r="I61" s="6" t="str"/>
      <c r="J61" s="6" t="b">
        <v>0</v>
      </c>
      <c r="K61" s="6" t="str">
        <v>False</v>
      </c>
      <c r="L61" s="273">
        <v>-6826936901871</v>
      </c>
      <c r="M61" s="6" t="str">
        <v>MH</v>
      </c>
      <c r="N61" s="6" t="str"/>
      <c r="O61" s="6" t="str"/>
      <c r="P61" s="6" t="str">
        <v>
</v>
      </c>
      <c r="Q61" s="6" t="str"/>
      <c r="R61" s="6" t="str"/>
      <c r="S61" s="6" t="str"/>
      <c r="T61" s="6" t="str"/>
      <c r="U61" s="6" t="str"/>
      <c r="V61" s="274" t="str">
        <v>2013/05/03</v>
      </c>
      <c r="W61" s="6" t="str">
        <v>
</v>
      </c>
      <c r="X61" s="6" t="str"/>
      <c r="Y61" s="6" t="b">
        <v>0</v>
      </c>
      <c r="Z61" s="275">
        <v>0</v>
      </c>
      <c r="AA61" s="6" t="b">
        <v>0</v>
      </c>
      <c r="AB61" s="6" t="str"/>
      <c r="AC61" s="6" t="b">
        <v>0</v>
      </c>
      <c r="AD61" s="6" t="b">
        <v>0</v>
      </c>
      <c r="AE61" s="6" t="str">
        <v>{}</v>
      </c>
      <c r="AF61" s="6" t="str">
        <v>{}</v>
      </c>
      <c r="AG61" s="6" t="str"/>
      <c r="AH61" s="6" t="str"/>
      <c r="AI61" s="6" t="str">
        <v>{"tags": []}</v>
      </c>
      <c r="AJ61" s="6" t="str">
        <v>{"types": ["desktop"]}</v>
      </c>
      <c r="AK61" s="6" t="b">
        <v>0</v>
      </c>
      <c r="AL61" s="6" t="str"/>
    </row>
    <row r="62">
      <c r="A62" s="6" t="str">
        <v>B968254348F0CF49B3230C01DB533BA5</v>
      </c>
      <c r="B62" s="6" t="str">
        <v>Amai Kaife</v>
      </c>
      <c r="C62" s="6" t="str"/>
      <c r="D62" s="6" t="str"/>
      <c r="E62" s="276">
        <v>3</v>
      </c>
      <c r="F62" s="277" t="str">
        <v>2015/02/17</v>
      </c>
      <c r="G62" s="6" t="str"/>
      <c r="H62" s="6" t="str"/>
      <c r="I62" s="6" t="str"/>
      <c r="J62" s="6" t="b">
        <v>1</v>
      </c>
      <c r="K62" s="6" t="str">
        <v>True</v>
      </c>
      <c r="L62" s="278">
        <v>-6826925550871</v>
      </c>
      <c r="M62" s="6" t="str">
        <v>ak</v>
      </c>
      <c r="N62" s="6" t="str"/>
      <c r="O62" s="6" t="str"/>
      <c r="P62" s="6" t="str">
        <v>
</v>
      </c>
      <c r="Q62" s="6" t="str"/>
      <c r="R62" s="6" t="str"/>
      <c r="S62" s="6" t="str"/>
      <c r="T62" s="6" t="str"/>
      <c r="U62" s="6" t="str"/>
      <c r="V62" s="279" t="str">
        <v>2015/02/17</v>
      </c>
      <c r="W62" s="6" t="str">
        <v>
</v>
      </c>
      <c r="X62" s="6" t="str"/>
      <c r="Y62" s="6" t="b">
        <v>0</v>
      </c>
      <c r="Z62" s="280">
        <v>0</v>
      </c>
      <c r="AA62" s="6" t="b">
        <v>0</v>
      </c>
      <c r="AB62" s="6" t="str"/>
      <c r="AC62" s="6" t="b">
        <v>0</v>
      </c>
      <c r="AD62" s="6" t="b">
        <v>0</v>
      </c>
      <c r="AE62" s="6" t="str">
        <v>{"tabs": []}</v>
      </c>
      <c r="AF62" s="6" t="str">
        <v>{}</v>
      </c>
      <c r="AG62" s="6" t="str"/>
      <c r="AH62" s="6" t="str"/>
      <c r="AI62" s="6" t="str">
        <v>{"tags": []}</v>
      </c>
      <c r="AJ62" s="6" t="str">
        <v>{"types": ["desktop"]}</v>
      </c>
      <c r="AK62" s="6" t="b">
        <v>0</v>
      </c>
      <c r="AL62" s="6" t="str"/>
    </row>
    <row r="63">
      <c r="A63" s="6" t="str">
        <v>B9C9B5615DF4B84E809C32C6F5F3C2B8</v>
      </c>
      <c r="B63" s="6" t="str">
        <v>Malcolm Sabak</v>
      </c>
      <c r="C63" s="6" t="str"/>
      <c r="D63" s="6" t="str"/>
      <c r="E63" s="281">
        <v>28</v>
      </c>
      <c r="F63" s="282" t="str">
        <v>2015/06/17</v>
      </c>
      <c r="G63" s="6" t="str">
        <v>AA5B90BD0C30774D842F77F88C9842D4</v>
      </c>
      <c r="H63" s="6" t="str"/>
      <c r="I63" s="6" t="str"/>
      <c r="J63" s="6" t="b">
        <v>0</v>
      </c>
      <c r="K63" s="6" t="str">
        <v>False</v>
      </c>
      <c r="L63" s="283">
        <v>-6826943735871</v>
      </c>
      <c r="M63" s="6" t="str">
        <v>MS</v>
      </c>
      <c r="N63" s="6" t="str">
        <v>Malcolm</v>
      </c>
      <c r="O63" s="6" t="str">
        <v>Sabak</v>
      </c>
      <c r="P63" s="6" t="str">
        <v>
</v>
      </c>
      <c r="Q63" s="6" t="str"/>
      <c r="R63" s="6" t="str"/>
      <c r="S63" s="6" t="str"/>
      <c r="T63" s="6" t="str"/>
      <c r="U63" s="6" t="str"/>
      <c r="V63" s="284" t="str">
        <v>2013/12/18</v>
      </c>
      <c r="W63" s="6" t="str">
        <v>
</v>
      </c>
      <c r="X63" s="6" t="str">
        <v>Manager RMS Lae</v>
      </c>
      <c r="Y63" s="6" t="b">
        <v>0</v>
      </c>
      <c r="Z63" s="285">
        <v>0</v>
      </c>
      <c r="AA63" s="6" t="b">
        <v>0</v>
      </c>
      <c r="AB63" s="6" t="str"/>
      <c r="AC63" s="6" t="b">
        <v>0</v>
      </c>
      <c r="AD63" s="6" t="b">
        <v>0</v>
      </c>
      <c r="AE63" s="6" t="str">
        <v>{"tabs": []}</v>
      </c>
      <c r="AF63" s="6" t="str">
        <v>{}</v>
      </c>
      <c r="AG63" s="6" t="str"/>
      <c r="AH63" s="6" t="str"/>
      <c r="AI63" s="6" t="str">
        <v>{"tags": []}</v>
      </c>
      <c r="AJ63" s="6" t="str">
        <v>{"types": ["desktop"]}</v>
      </c>
      <c r="AK63" s="6" t="b">
        <v>0</v>
      </c>
      <c r="AL63" s="6" t="str"/>
    </row>
    <row r="64">
      <c r="A64" s="6" t="str">
        <v>BAF560F08A461F4FA01DB2F3E6FA572F</v>
      </c>
      <c r="B64" s="6" t="str">
        <v>Jonesh Wangi</v>
      </c>
      <c r="C64" s="6" t="str"/>
      <c r="D64" s="6" t="str"/>
      <c r="E64" s="286">
        <v>184</v>
      </c>
      <c r="F64" s="287" t="str">
        <v>2015/06/26</v>
      </c>
      <c r="G64" s="6" t="str"/>
      <c r="H64" s="6" t="str"/>
      <c r="I64" s="6" t="str"/>
      <c r="J64" s="6" t="b">
        <v>0</v>
      </c>
      <c r="K64" s="6" t="str">
        <v>False</v>
      </c>
      <c r="L64" s="288">
        <v>-6826952398871</v>
      </c>
      <c r="M64" s="6" t="str"/>
      <c r="N64" s="6" t="str"/>
      <c r="O64" s="6" t="str"/>
      <c r="P64" s="6" t="str">
        <v>
</v>
      </c>
      <c r="Q64" s="6" t="str"/>
      <c r="R64" s="6" t="str"/>
      <c r="S64" s="6" t="str"/>
      <c r="T64" s="6" t="str"/>
      <c r="U64" s="6" t="str"/>
      <c r="V64" s="289" t="str">
        <v>2013/05/03</v>
      </c>
      <c r="W64" s="6" t="str">
        <v>
</v>
      </c>
      <c r="X64" s="6" t="str"/>
      <c r="Y64" s="6" t="b">
        <v>0</v>
      </c>
      <c r="Z64" s="290">
        <v>0</v>
      </c>
      <c r="AA64" s="6" t="b">
        <v>0</v>
      </c>
      <c r="AB64" s="6" t="str"/>
      <c r="AC64" s="6" t="b">
        <v>0</v>
      </c>
      <c r="AD64" s="6" t="b">
        <v>0</v>
      </c>
      <c r="AE64" s="6" t="str">
        <v>{}</v>
      </c>
      <c r="AF64" s="6" t="str">
        <v>{}</v>
      </c>
      <c r="AG64" s="6" t="str"/>
      <c r="AH64" s="6" t="str"/>
      <c r="AI64" s="6" t="str">
        <v>{"tags": []}</v>
      </c>
      <c r="AJ64" s="6" t="str">
        <v>{"types": ["desktop"]}</v>
      </c>
      <c r="AK64" s="6" t="b">
        <v>0</v>
      </c>
      <c r="AL64" s="6" t="str"/>
    </row>
    <row r="65">
      <c r="A65" s="6" t="str">
        <v>BB12FBFDA297EC47BBC08F29DF81C54E</v>
      </c>
      <c r="B65" s="6" t="str">
        <v>Loina Yafai</v>
      </c>
      <c r="C65" s="6" t="str"/>
      <c r="D65" s="6" t="str"/>
      <c r="E65" s="291">
        <v>2904</v>
      </c>
      <c r="F65" s="292" t="str">
        <v>2018/04/17</v>
      </c>
      <c r="G65" s="6" t="str">
        <v>DE8B1C64C5AA7543A419EE835DE516EC</v>
      </c>
      <c r="H65" s="6" t="str"/>
      <c r="I65" s="6" t="str"/>
      <c r="J65" s="6" t="b">
        <v>1</v>
      </c>
      <c r="K65" s="6" t="str">
        <v>True</v>
      </c>
      <c r="L65" s="293">
        <v>-6826935421871</v>
      </c>
      <c r="M65" s="6" t="str">
        <v>LY</v>
      </c>
      <c r="N65" s="6" t="str"/>
      <c r="O65" s="6" t="str"/>
      <c r="P65" s="6" t="str">
        <v>
</v>
      </c>
      <c r="Q65" s="6" t="str"/>
      <c r="R65" s="6" t="str"/>
      <c r="S65" s="6" t="str"/>
      <c r="T65" s="6" t="str"/>
      <c r="U65" s="6" t="str"/>
      <c r="V65" s="294" t="str">
        <v>2013/05/03</v>
      </c>
      <c r="W65" s="6" t="str">
        <v>
</v>
      </c>
      <c r="X65" s="6" t="str"/>
      <c r="Y65" s="6" t="b">
        <v>0</v>
      </c>
      <c r="Z65" s="295">
        <v>0</v>
      </c>
      <c r="AA65" s="6" t="b">
        <v>0</v>
      </c>
      <c r="AB65" s="6" t="str"/>
      <c r="AC65" s="6" t="b">
        <v>0</v>
      </c>
      <c r="AD65" s="6" t="b">
        <v>0</v>
      </c>
      <c r="AE65" s="6" t="str">
        <v>{"tabs": []}</v>
      </c>
      <c r="AF65" s="6" t="str">
        <v>{}</v>
      </c>
      <c r="AG65" s="6" t="str"/>
      <c r="AH65" s="6" t="str"/>
      <c r="AI65" s="6" t="str">
        <v>{"tags": []}</v>
      </c>
      <c r="AJ65" s="6" t="str">
        <v>{"types": ["desktop"]}</v>
      </c>
      <c r="AK65" s="6" t="b">
        <v>0</v>
      </c>
      <c r="AL65" s="6" t="str"/>
    </row>
    <row r="66">
      <c r="A66" s="6" t="str">
        <v>BB3CE47E38516D4D89E1D6E7F24A2155</v>
      </c>
      <c r="B66" s="6" t="str">
        <v>Boram GH Lab users</v>
      </c>
      <c r="C66" s="6" t="str"/>
      <c r="D66" s="6" t="str"/>
      <c r="E66" s="296">
        <v>0</v>
      </c>
      <c r="F66" s="6" t="str">
        <v>
</v>
      </c>
      <c r="G66" s="6" t="str"/>
      <c r="H66" s="6" t="str"/>
      <c r="I66" s="6" t="str"/>
      <c r="J66" s="6" t="b">
        <v>1</v>
      </c>
      <c r="K66" s="6" t="str">
        <v>True</v>
      </c>
      <c r="L66" s="297">
        <v>-6826986978871</v>
      </c>
      <c r="M66" s="6" t="str"/>
      <c r="N66" s="6" t="str"/>
      <c r="O66" s="6" t="str"/>
      <c r="P66" s="6" t="str">
        <v>
</v>
      </c>
      <c r="Q66" s="6" t="str"/>
      <c r="R66" s="6" t="str"/>
      <c r="S66" s="6" t="str"/>
      <c r="T66" s="6" t="str"/>
      <c r="U66" s="6" t="str"/>
      <c r="V66" s="298" t="str">
        <v>2016/05/18</v>
      </c>
      <c r="W66" s="6" t="str">
        <v>
</v>
      </c>
      <c r="X66" s="6" t="str"/>
      <c r="Y66" s="6" t="b">
        <v>0</v>
      </c>
      <c r="Z66" s="299">
        <v>0</v>
      </c>
      <c r="AA66" s="6" t="b">
        <v>0</v>
      </c>
      <c r="AB66" s="6" t="str"/>
      <c r="AC66" s="6" t="b">
        <v>0</v>
      </c>
      <c r="AD66" s="6" t="b">
        <v>1</v>
      </c>
      <c r="AE66" s="6" t="str">
        <v>{}</v>
      </c>
      <c r="AF66" s="6" t="str">
        <v>{}</v>
      </c>
      <c r="AG66" s="6" t="str"/>
      <c r="AH66" s="6" t="str"/>
      <c r="AI66" s="6" t="str">
        <v>{"tags": []}</v>
      </c>
      <c r="AJ66" s="6" t="str">
        <v>{"types": ["desktop"]}</v>
      </c>
      <c r="AK66" s="6" t="b">
        <v>0</v>
      </c>
      <c r="AL66" s="6" t="str"/>
    </row>
    <row r="67">
      <c r="A67" s="6" t="str">
        <v>BE91ED47B24DE142868074ABDB2FADB7</v>
      </c>
      <c r="B67" s="6" t="str">
        <v>Addah Dowal</v>
      </c>
      <c r="C67" s="6" t="str"/>
      <c r="D67" s="6" t="str"/>
      <c r="E67" s="300">
        <v>0</v>
      </c>
      <c r="F67" s="6" t="str">
        <v>
</v>
      </c>
      <c r="G67" s="6" t="str">
        <v>79B9F7D87BDB5942851D78963D771FE1</v>
      </c>
      <c r="H67" s="6" t="str"/>
      <c r="I67" s="6" t="str"/>
      <c r="J67" s="6" t="b">
        <v>0</v>
      </c>
      <c r="K67" s="6" t="str">
        <v>False</v>
      </c>
      <c r="L67" s="301">
        <v>-6826986978871</v>
      </c>
      <c r="M67" s="6" t="str">
        <v>AD</v>
      </c>
      <c r="N67" s="6" t="str">
        <v>Addah</v>
      </c>
      <c r="O67" s="6" t="str">
        <v>Dowal</v>
      </c>
      <c r="P67" s="6" t="str">
        <v>
</v>
      </c>
      <c r="Q67" s="6" t="str"/>
      <c r="R67" s="6" t="str"/>
      <c r="S67" s="6" t="str"/>
      <c r="T67" s="6" t="str"/>
      <c r="U67" s="6" t="str"/>
      <c r="V67" s="302" t="str">
        <v>2015/06/01</v>
      </c>
      <c r="W67" s="6" t="str">
        <v>
</v>
      </c>
      <c r="X67" s="6" t="str"/>
      <c r="Y67" s="6" t="b">
        <v>0</v>
      </c>
      <c r="Z67" s="303">
        <v>0</v>
      </c>
      <c r="AA67" s="6" t="b">
        <v>0</v>
      </c>
      <c r="AB67" s="6" t="str"/>
      <c r="AC67" s="6" t="b">
        <v>0</v>
      </c>
      <c r="AD67" s="6" t="b">
        <v>0</v>
      </c>
      <c r="AE67" s="6" t="str">
        <v>{"tabs": []}</v>
      </c>
      <c r="AF67" s="6" t="str">
        <v>{}</v>
      </c>
      <c r="AG67" s="6" t="str"/>
      <c r="AH67" s="6" t="str"/>
      <c r="AI67" s="6" t="str">
        <v>{"tags": []}</v>
      </c>
      <c r="AJ67" s="6" t="str">
        <v>{"types": ["desktop"]}</v>
      </c>
      <c r="AK67" s="6" t="b">
        <v>0</v>
      </c>
      <c r="AL67" s="6" t="str"/>
    </row>
    <row r="68">
      <c r="A68" s="6" t="str">
        <v>BF1FBC9843029545A9CC6981678C0729</v>
      </c>
      <c r="B68" s="6" t="str">
        <v>System Supporters</v>
      </c>
      <c r="C68" s="6" t="str"/>
      <c r="D68" s="6" t="str"/>
      <c r="E68" s="304">
        <v>0</v>
      </c>
      <c r="F68" s="6" t="str">
        <v>
</v>
      </c>
      <c r="G68" s="6" t="str"/>
      <c r="H68" s="6" t="str"/>
      <c r="I68" s="6" t="str"/>
      <c r="J68" s="6" t="b">
        <v>1</v>
      </c>
      <c r="K68" s="6" t="str">
        <v>True</v>
      </c>
      <c r="L68" s="305">
        <v>-6826986978871</v>
      </c>
      <c r="M68" s="6" t="str"/>
      <c r="N68" s="6" t="str"/>
      <c r="O68" s="6" t="str"/>
      <c r="P68" s="6" t="str">
        <v>
</v>
      </c>
      <c r="Q68" s="6" t="str"/>
      <c r="R68" s="6" t="str"/>
      <c r="S68" s="6" t="str"/>
      <c r="T68" s="6" t="str"/>
      <c r="U68" s="6" t="str"/>
      <c r="V68" s="306" t="str">
        <v>2015/06/09</v>
      </c>
      <c r="W68" s="6" t="str">
        <v>
</v>
      </c>
      <c r="X68" s="6" t="str"/>
      <c r="Y68" s="6" t="b">
        <v>0</v>
      </c>
      <c r="Z68" s="307">
        <v>0</v>
      </c>
      <c r="AA68" s="6" t="b">
        <v>0</v>
      </c>
      <c r="AB68" s="6" t="str"/>
      <c r="AC68" s="6" t="b">
        <v>0</v>
      </c>
      <c r="AD68" s="6" t="b">
        <v>1</v>
      </c>
      <c r="AE68" s="6" t="str">
        <v>{"tabs": [{"id": "87AE73E8E686014BB5C959A6E3BED006"}, {"id": "988A0321494D6741A4050EF8A5161F6E"}, {"id": "87498EB7FDB3B84F9C591FE7C14795D1"}, {"id": "495CDA56A5772A429F9682D0320F2633"}, {"id": "E7451D60E3020E4AA852ADB591580161"}, {"id": "8A4238A58FF968439D50EE60B22D7FBD"}, {"id": "1CC8B9BBA9BA724CBA8DA9290CC55272"}]}</v>
      </c>
      <c r="AF68" s="6" t="str">
        <v>{}</v>
      </c>
      <c r="AG68" s="6" t="str"/>
      <c r="AH68" s="6" t="str"/>
      <c r="AI68" s="6" t="str">
        <v>{"tags": []}</v>
      </c>
      <c r="AJ68" s="6" t="str">
        <v>{"types": ["desktop"]}</v>
      </c>
      <c r="AK68" s="6" t="b">
        <v>0</v>
      </c>
      <c r="AL68" s="6" t="str"/>
    </row>
    <row r="69">
      <c r="A69" s="6" t="str">
        <v>BF612E5AC32D334EA2CACEC99667141F</v>
      </c>
      <c r="B69" s="6" t="str">
        <v>Iakuna Moide</v>
      </c>
      <c r="C69" s="6" t="str"/>
      <c r="D69" s="6" t="str"/>
      <c r="E69" s="308">
        <v>77</v>
      </c>
      <c r="F69" s="309" t="str">
        <v>2021/08/13</v>
      </c>
      <c r="G69" s="6" t="str">
        <v>8F264364A4BA3942AB8243BD39B8E8AB</v>
      </c>
      <c r="H69" s="6" t="str"/>
      <c r="I69" s="6" t="str"/>
      <c r="J69" s="6" t="b">
        <v>1</v>
      </c>
      <c r="K69" s="6" t="str">
        <v>True</v>
      </c>
      <c r="L69" s="310">
        <v>-6826957667871</v>
      </c>
      <c r="M69" s="6" t="str">
        <v>IM</v>
      </c>
      <c r="N69" s="6" t="str"/>
      <c r="O69" s="6" t="str"/>
      <c r="P69" s="6" t="str">
        <v>
</v>
      </c>
      <c r="Q69" s="6" t="str"/>
      <c r="R69" s="6" t="str"/>
      <c r="S69" s="6" t="str">
        <v>IMoide@fhi360.org</v>
      </c>
      <c r="T69" s="6" t="str"/>
      <c r="U69" s="6" t="str"/>
      <c r="V69" s="311" t="str">
        <v>2013/05/03</v>
      </c>
      <c r="W69" s="6" t="str">
        <v>
</v>
      </c>
      <c r="X69" s="6" t="str"/>
      <c r="Y69" s="6" t="b">
        <v>0</v>
      </c>
      <c r="Z69" s="312">
        <v>0</v>
      </c>
      <c r="AA69" s="6" t="b">
        <v>0</v>
      </c>
      <c r="AB69" s="6" t="str"/>
      <c r="AC69" s="6" t="b">
        <v>0</v>
      </c>
      <c r="AD69" s="6" t="b">
        <v>0</v>
      </c>
      <c r="AE69" s="6" t="str">
        <v>{"tabs": []}</v>
      </c>
      <c r="AF69" s="6" t="str">
        <v>{}</v>
      </c>
      <c r="AG69" s="6" t="str"/>
      <c r="AH69" s="6" t="str"/>
      <c r="AI69" s="6" t="str">
        <v>{"tags": []}</v>
      </c>
      <c r="AJ69" s="6" t="str">
        <v>{"types": ["desktop", "dashboard"]}</v>
      </c>
      <c r="AK69" s="6" t="b">
        <v>0</v>
      </c>
      <c r="AL69" s="6" t="str"/>
    </row>
    <row r="70">
      <c r="A70" s="6" t="str">
        <v>C7684C2A86B154479B0D0C466B52C79D</v>
      </c>
      <c r="B70" s="6" t="str">
        <v>TBProgramme</v>
      </c>
      <c r="C70" s="6" t="str"/>
      <c r="D70" s="6" t="str"/>
      <c r="E70" s="313">
        <v>1</v>
      </c>
      <c r="F70" s="314" t="str">
        <v>2015/09/17</v>
      </c>
      <c r="G70" s="6" t="str">
        <v>D9D037AB7B5E6D4A9556A929FF5667D6</v>
      </c>
      <c r="H70" s="6" t="str"/>
      <c r="I70" s="6" t="str"/>
      <c r="J70" s="6" t="b">
        <v>1</v>
      </c>
      <c r="K70" s="6" t="str">
        <v>True</v>
      </c>
      <c r="L70" s="315">
        <v>-6826924446871</v>
      </c>
      <c r="M70" s="6" t="str">
        <v>TBPG</v>
      </c>
      <c r="N70" s="6" t="str"/>
      <c r="O70" s="6" t="str"/>
      <c r="P70" s="6" t="str">
        <v>
</v>
      </c>
      <c r="Q70" s="6" t="str"/>
      <c r="R70" s="6" t="str"/>
      <c r="S70" s="6" t="str">
        <v>TBProgramme@sussol.net</v>
      </c>
      <c r="T70" s="6" t="str"/>
      <c r="U70" s="6" t="str"/>
      <c r="V70" s="316" t="str">
        <v>2015/09/17</v>
      </c>
      <c r="W70" s="6" t="str">
        <v>
</v>
      </c>
      <c r="X70" s="6" t="str"/>
      <c r="Y70" s="6" t="b">
        <v>0</v>
      </c>
      <c r="Z70" s="317">
        <v>0</v>
      </c>
      <c r="AA70" s="6" t="b">
        <v>0</v>
      </c>
      <c r="AB70" s="6" t="str"/>
      <c r="AC70" s="6" t="b">
        <v>0</v>
      </c>
      <c r="AD70" s="6" t="b">
        <v>0</v>
      </c>
      <c r="AE70" s="6" t="str">
        <v>{"tabs": []}</v>
      </c>
      <c r="AF70" s="6" t="str">
        <v>{}</v>
      </c>
      <c r="AG70" s="6" t="str"/>
      <c r="AH70" s="6" t="str"/>
      <c r="AI70" s="6" t="str">
        <v>{"tags": []}</v>
      </c>
      <c r="AJ70" s="6" t="str">
        <v>{"types": ["desktop"]}</v>
      </c>
      <c r="AK70" s="6" t="b">
        <v>0</v>
      </c>
      <c r="AL70" s="6" t="str"/>
    </row>
    <row r="71">
      <c r="A71" s="6" t="str">
        <v>CAC5B1E0122097409AA9653DC0193866</v>
      </c>
      <c r="B71" s="6" t="str">
        <v>xsyncuser</v>
      </c>
      <c r="C71" s="6" t="str"/>
      <c r="D71" s="6" t="str"/>
      <c r="E71" s="318">
        <v>1</v>
      </c>
      <c r="F71" s="319" t="str">
        <v>2015/05/13</v>
      </c>
      <c r="G71" s="6" t="str"/>
      <c r="H71" s="6" t="str"/>
      <c r="I71" s="6" t="str"/>
      <c r="J71" s="6" t="b">
        <v>1</v>
      </c>
      <c r="K71" s="6" t="str">
        <v>True</v>
      </c>
      <c r="L71" s="320">
        <v>-6826944995871</v>
      </c>
      <c r="M71" s="6" t="str"/>
      <c r="N71" s="6" t="str">
        <v>Sync</v>
      </c>
      <c r="O71" s="6" t="str">
        <v>User</v>
      </c>
      <c r="P71" s="6" t="str">
        <v>
</v>
      </c>
      <c r="Q71" s="6" t="str"/>
      <c r="R71" s="6" t="str"/>
      <c r="S71" s="6" t="str"/>
      <c r="T71" s="6" t="str"/>
      <c r="U71" s="6" t="str"/>
      <c r="V71" s="321" t="str">
        <v>2014/11/15</v>
      </c>
      <c r="W71" s="6" t="str">
        <v>
</v>
      </c>
      <c r="X71" s="6" t="str"/>
      <c r="Y71" s="6" t="b">
        <v>0</v>
      </c>
      <c r="Z71" s="322">
        <v>0</v>
      </c>
      <c r="AA71" s="6" t="b">
        <v>0</v>
      </c>
      <c r="AB71" s="6" t="str"/>
      <c r="AC71" s="6" t="b">
        <v>0</v>
      </c>
      <c r="AD71" s="6" t="b">
        <v>0</v>
      </c>
      <c r="AE71" s="6" t="str">
        <v>{}</v>
      </c>
      <c r="AF71" s="6" t="str">
        <v>{}</v>
      </c>
      <c r="AG71" s="6" t="str"/>
      <c r="AH71" s="6" t="str"/>
      <c r="AI71" s="6" t="str">
        <v>{"tags": []}</v>
      </c>
      <c r="AJ71" s="6" t="str">
        <v>{"types": ["desktop"]}</v>
      </c>
      <c r="AK71" s="6" t="b">
        <v>0</v>
      </c>
      <c r="AL71" s="6" t="str"/>
    </row>
    <row r="72">
      <c r="A72" s="6" t="str">
        <v>CB6AF2CF8B76FD4E8D65EC62F05CCE73</v>
      </c>
      <c r="B72" s="6" t="str">
        <v>Paul Dopsie</v>
      </c>
      <c r="C72" s="6" t="str"/>
      <c r="D72" s="6" t="str"/>
      <c r="E72" s="323">
        <v>3</v>
      </c>
      <c r="F72" s="324" t="str">
        <v>2019/12/12</v>
      </c>
      <c r="G72" s="6" t="str"/>
      <c r="H72" s="6" t="str"/>
      <c r="I72" s="6" t="str"/>
      <c r="J72" s="6" t="b">
        <v>0</v>
      </c>
      <c r="K72" s="6" t="str">
        <v>False</v>
      </c>
      <c r="L72" s="325">
        <v>-6826939076871</v>
      </c>
      <c r="M72" s="6" t="str"/>
      <c r="N72" s="6" t="str"/>
      <c r="O72" s="6" t="str"/>
      <c r="P72" s="6" t="str">
        <v>
</v>
      </c>
      <c r="Q72" s="6" t="str"/>
      <c r="R72" s="6" t="str"/>
      <c r="S72" s="6" t="str"/>
      <c r="T72" s="6" t="str"/>
      <c r="U72" s="6" t="str"/>
      <c r="V72" s="326" t="str">
        <v>2014/11/17</v>
      </c>
      <c r="W72" s="6" t="str">
        <v>
</v>
      </c>
      <c r="X72" s="6" t="str"/>
      <c r="Y72" s="6" t="b">
        <v>0</v>
      </c>
      <c r="Z72" s="327">
        <v>0</v>
      </c>
      <c r="AA72" s="6" t="b">
        <v>0</v>
      </c>
      <c r="AB72" s="6" t="str"/>
      <c r="AC72" s="6" t="b">
        <v>0</v>
      </c>
      <c r="AD72" s="6" t="b">
        <v>0</v>
      </c>
      <c r="AE72" s="6" t="str">
        <v>{"tabs": []}</v>
      </c>
      <c r="AF72" s="6" t="str">
        <v>{}</v>
      </c>
      <c r="AG72" s="6" t="str"/>
      <c r="AH72" s="6" t="str"/>
      <c r="AI72" s="6" t="str">
        <v>{"tags": []}</v>
      </c>
      <c r="AJ72" s="6" t="str">
        <v>{"types": ["desktop"]}</v>
      </c>
      <c r="AK72" s="6" t="b">
        <v>0</v>
      </c>
      <c r="AL72" s="6" t="str"/>
    </row>
    <row r="73">
      <c r="A73" s="6" t="str">
        <v>CB8B9AD0CD9D5E4F96CAE5474A19ECB6</v>
      </c>
      <c r="B73" s="6" t="str">
        <v>Weri Damu</v>
      </c>
      <c r="C73" s="6" t="str"/>
      <c r="D73" s="6" t="str"/>
      <c r="E73" s="328">
        <v>0</v>
      </c>
      <c r="F73" s="6" t="str">
        <v>
</v>
      </c>
      <c r="G73" s="6" t="str">
        <v>79B9F7D87BDB5942851D78963D771FE1</v>
      </c>
      <c r="H73" s="6" t="str"/>
      <c r="I73" s="6" t="str"/>
      <c r="J73" s="6" t="b">
        <v>0</v>
      </c>
      <c r="K73" s="6" t="str">
        <v>False</v>
      </c>
      <c r="L73" s="329">
        <v>-6826986978871</v>
      </c>
      <c r="M73" s="6" t="str">
        <v>WD</v>
      </c>
      <c r="N73" s="6" t="str">
        <v>Weri</v>
      </c>
      <c r="O73" s="6" t="str">
        <v>Damu</v>
      </c>
      <c r="P73" s="6" t="str">
        <v>
</v>
      </c>
      <c r="Q73" s="6" t="str"/>
      <c r="R73" s="6" t="str"/>
      <c r="S73" s="6" t="str"/>
      <c r="T73" s="6" t="str"/>
      <c r="U73" s="6" t="str"/>
      <c r="V73" s="330" t="str">
        <v>2015/06/01</v>
      </c>
      <c r="W73" s="6" t="str">
        <v>
</v>
      </c>
      <c r="X73" s="6" t="str"/>
      <c r="Y73" s="6" t="b">
        <v>0</v>
      </c>
      <c r="Z73" s="331">
        <v>0</v>
      </c>
      <c r="AA73" s="6" t="b">
        <v>0</v>
      </c>
      <c r="AB73" s="6" t="str"/>
      <c r="AC73" s="6" t="b">
        <v>0</v>
      </c>
      <c r="AD73" s="6" t="b">
        <v>0</v>
      </c>
      <c r="AE73" s="6" t="str">
        <v>{}</v>
      </c>
      <c r="AF73" s="6" t="str">
        <v>{}</v>
      </c>
      <c r="AG73" s="6" t="str"/>
      <c r="AH73" s="6" t="str"/>
      <c r="AI73" s="6" t="str">
        <v>{"tags": []}</v>
      </c>
      <c r="AJ73" s="6" t="str">
        <v>{"types": ["desktop"]}</v>
      </c>
      <c r="AK73" s="6" t="b">
        <v>0</v>
      </c>
      <c r="AL73" s="6" t="str"/>
    </row>
    <row r="74">
      <c r="A74" s="6" t="str">
        <v>D639A97B16AC8846896D8F7134E9AB53</v>
      </c>
      <c r="B74" s="6" t="str">
        <v>Lucy Yipmawara</v>
      </c>
      <c r="C74" s="6" t="str"/>
      <c r="D74" s="6" t="str"/>
      <c r="E74" s="332">
        <v>510</v>
      </c>
      <c r="F74" s="333" t="str">
        <v>2018/08/23</v>
      </c>
      <c r="G74" s="6" t="str">
        <v>8ADD54A49133474B8DC171CCF0267D8E</v>
      </c>
      <c r="H74" s="6" t="str"/>
      <c r="I74" s="6" t="str"/>
      <c r="J74" s="6" t="b">
        <v>1</v>
      </c>
      <c r="K74" s="6" t="str">
        <v>True</v>
      </c>
      <c r="L74" s="334">
        <v>-6826932352871</v>
      </c>
      <c r="M74" s="6" t="str">
        <v>LY</v>
      </c>
      <c r="N74" s="6" t="str">
        <v>Lucy</v>
      </c>
      <c r="O74" s="6" t="str">
        <v>Yipmawara</v>
      </c>
      <c r="P74" s="6" t="str">
        <v>
</v>
      </c>
      <c r="Q74" s="6" t="str"/>
      <c r="R74" s="6" t="str"/>
      <c r="S74" s="6" t="str"/>
      <c r="T74" s="6" t="str"/>
      <c r="U74" s="6" t="str"/>
      <c r="V74" s="335" t="str">
        <v>2013/05/03</v>
      </c>
      <c r="W74" s="6" t="str">
        <v>
</v>
      </c>
      <c r="X74" s="6" t="str"/>
      <c r="Y74" s="6" t="b">
        <v>0</v>
      </c>
      <c r="Z74" s="336">
        <v>0</v>
      </c>
      <c r="AA74" s="6" t="b">
        <v>0</v>
      </c>
      <c r="AB74" s="6" t="str"/>
      <c r="AC74" s="6" t="b">
        <v>0</v>
      </c>
      <c r="AD74" s="6" t="b">
        <v>0</v>
      </c>
      <c r="AE74" s="6" t="str">
        <v>{"tabs": []}</v>
      </c>
      <c r="AF74" s="6" t="str">
        <v>{}</v>
      </c>
      <c r="AG74" s="6" t="str"/>
      <c r="AH74" s="6" t="str"/>
      <c r="AI74" s="6" t="str">
        <v>{"tags": []}</v>
      </c>
      <c r="AJ74" s="6" t="str">
        <v>{"types": ["desktop"]}</v>
      </c>
      <c r="AK74" s="6" t="b">
        <v>0</v>
      </c>
      <c r="AL74" s="6" t="str"/>
    </row>
    <row r="75">
      <c r="A75" s="6" t="str">
        <v>D9D037AB7B5E6D4A9556A929FF5667D6</v>
      </c>
      <c r="B75" s="6" t="str">
        <v>TB Programme</v>
      </c>
      <c r="C75" s="6" t="str"/>
      <c r="D75" s="6" t="str"/>
      <c r="E75" s="337">
        <v>0</v>
      </c>
      <c r="F75" s="6" t="str">
        <v>
</v>
      </c>
      <c r="G75" s="6" t="str"/>
      <c r="H75" s="6" t="str"/>
      <c r="I75" s="6" t="str"/>
      <c r="J75" s="6" t="b">
        <v>1</v>
      </c>
      <c r="K75" s="6" t="str">
        <v>True</v>
      </c>
      <c r="L75" s="338">
        <v>-6826986978871</v>
      </c>
      <c r="M75" s="6" t="str"/>
      <c r="N75" s="6" t="str"/>
      <c r="O75" s="6" t="str"/>
      <c r="P75" s="6" t="str">
        <v>
</v>
      </c>
      <c r="Q75" s="6" t="str"/>
      <c r="R75" s="6" t="str"/>
      <c r="S75" s="6" t="str"/>
      <c r="T75" s="6" t="str"/>
      <c r="U75" s="6" t="str"/>
      <c r="V75" s="339" t="str">
        <v>2015/09/17</v>
      </c>
      <c r="W75" s="6" t="str">
        <v>
</v>
      </c>
      <c r="X75" s="6" t="str"/>
      <c r="Y75" s="6" t="b">
        <v>0</v>
      </c>
      <c r="Z75" s="340">
        <v>0</v>
      </c>
      <c r="AA75" s="6" t="b">
        <v>0</v>
      </c>
      <c r="AB75" s="6" t="str"/>
      <c r="AC75" s="6" t="b">
        <v>0</v>
      </c>
      <c r="AD75" s="6" t="b">
        <v>1</v>
      </c>
      <c r="AE75" s="6" t="str">
        <v>{"tabs": []}</v>
      </c>
      <c r="AF75" s="6" t="str">
        <v>{}</v>
      </c>
      <c r="AG75" s="6" t="str"/>
      <c r="AH75" s="6" t="str"/>
      <c r="AI75" s="6" t="str">
        <v>{"tags": []}</v>
      </c>
      <c r="AJ75" s="6" t="str">
        <v>{"types": ["desktop"]}</v>
      </c>
      <c r="AK75" s="6" t="b">
        <v>0</v>
      </c>
      <c r="AL75" s="6" t="str"/>
    </row>
    <row r="76">
      <c r="A76" s="6" t="str">
        <v>DEDF3747B8DA3C429B6E2DE0573E7C2C</v>
      </c>
      <c r="B76" s="6" t="str">
        <v>Ron Steer</v>
      </c>
      <c r="C76" s="6" t="str"/>
      <c r="D76" s="6" t="str"/>
      <c r="E76" s="341">
        <v>37</v>
      </c>
      <c r="F76" s="342" t="str">
        <v>2014/08/05</v>
      </c>
      <c r="G76" s="6" t="str"/>
      <c r="H76" s="6" t="str"/>
      <c r="I76" s="6" t="str"/>
      <c r="J76" s="6" t="b">
        <v>0</v>
      </c>
      <c r="K76" s="6" t="str">
        <v>False</v>
      </c>
      <c r="L76" s="343">
        <v>-6826944052871</v>
      </c>
      <c r="M76" s="6" t="str">
        <v>RS</v>
      </c>
      <c r="N76" s="6" t="str">
        <v>Ron</v>
      </c>
      <c r="O76" s="6" t="str">
        <v>Steer</v>
      </c>
      <c r="P76" s="344">
        <v>-280627200000</v>
      </c>
      <c r="Q76" s="6" t="str"/>
      <c r="R76" s="6" t="str"/>
      <c r="S76" s="6" t="str"/>
      <c r="T76" s="6" t="str"/>
      <c r="U76" s="6" t="str"/>
      <c r="V76" s="345" t="str">
        <v>2013/10/09</v>
      </c>
      <c r="W76" s="6" t="str">
        <v>
</v>
      </c>
      <c r="X76" s="6" t="str"/>
      <c r="Y76" s="6" t="b">
        <v>0</v>
      </c>
      <c r="Z76" s="346">
        <v>0</v>
      </c>
      <c r="AA76" s="6" t="b">
        <v>0</v>
      </c>
      <c r="AB76" s="6" t="str"/>
      <c r="AC76" s="6" t="b">
        <v>0</v>
      </c>
      <c r="AD76" s="6" t="b">
        <v>0</v>
      </c>
      <c r="AE76" s="6" t="str">
        <v>{}</v>
      </c>
      <c r="AF76" s="6" t="str">
        <v>{}</v>
      </c>
      <c r="AG76" s="6" t="str"/>
      <c r="AH76" s="6" t="str"/>
      <c r="AI76" s="6" t="str">
        <v>{"tags": []}</v>
      </c>
      <c r="AJ76" s="6" t="str">
        <v>{"types": ["desktop"]}</v>
      </c>
      <c r="AK76" s="6" t="b">
        <v>0</v>
      </c>
      <c r="AL76" s="6" t="str"/>
    </row>
    <row r="77">
      <c r="A77" s="6" t="str">
        <v>E286E8AD6E2DDC4C8ADF09F7C892F1AD</v>
      </c>
      <c r="B77" s="6" t="str">
        <v>Samantha Melleke</v>
      </c>
      <c r="C77" s="6" t="str"/>
      <c r="D77" s="6" t="str"/>
      <c r="E77" s="347">
        <v>1</v>
      </c>
      <c r="F77" s="348" t="str">
        <v>2015/03/06</v>
      </c>
      <c r="G77" s="6" t="str"/>
      <c r="H77" s="6" t="str"/>
      <c r="I77" s="6" t="str"/>
      <c r="J77" s="6" t="b">
        <v>1</v>
      </c>
      <c r="K77" s="6" t="str">
        <v>True</v>
      </c>
      <c r="L77" s="349">
        <v>-6826946498871</v>
      </c>
      <c r="M77" s="6" t="str"/>
      <c r="N77" s="6" t="str"/>
      <c r="O77" s="6" t="str"/>
      <c r="P77" s="6" t="str">
        <v>
</v>
      </c>
      <c r="Q77" s="6" t="str"/>
      <c r="R77" s="6" t="str"/>
      <c r="S77" s="6" t="str"/>
      <c r="T77" s="6" t="str"/>
      <c r="U77" s="6" t="str"/>
      <c r="V77" s="350" t="str">
        <v>2015/02/17</v>
      </c>
      <c r="W77" s="6" t="str">
        <v>
</v>
      </c>
      <c r="X77" s="6" t="str"/>
      <c r="Y77" s="6" t="b">
        <v>0</v>
      </c>
      <c r="Z77" s="351">
        <v>0</v>
      </c>
      <c r="AA77" s="6" t="b">
        <v>0</v>
      </c>
      <c r="AB77" s="6" t="str"/>
      <c r="AC77" s="6" t="b">
        <v>0</v>
      </c>
      <c r="AD77" s="6" t="b">
        <v>0</v>
      </c>
      <c r="AE77" s="6" t="str">
        <v>{}</v>
      </c>
      <c r="AF77" s="6" t="str">
        <v>{}</v>
      </c>
      <c r="AG77" s="6" t="str"/>
      <c r="AH77" s="6" t="str"/>
      <c r="AI77" s="6" t="str">
        <v>{"tags": []}</v>
      </c>
      <c r="AJ77" s="6" t="str">
        <v>{"types": ["desktop"]}</v>
      </c>
      <c r="AK77" s="6" t="b">
        <v>0</v>
      </c>
      <c r="AL77" s="6" t="str"/>
    </row>
    <row r="78">
      <c r="A78" s="6" t="str">
        <v>E80F910C4E35BF469A017455B03E7AE8</v>
      </c>
      <c r="B78" s="6" t="str">
        <v>Maria Diniva</v>
      </c>
      <c r="C78" s="6" t="str"/>
      <c r="D78" s="6" t="str"/>
      <c r="E78" s="352">
        <v>160</v>
      </c>
      <c r="F78" s="353" t="str">
        <v>2015/08/18</v>
      </c>
      <c r="G78" s="6" t="str"/>
      <c r="H78" s="6" t="str"/>
      <c r="I78" s="6" t="str"/>
      <c r="J78" s="6" t="b">
        <v>1</v>
      </c>
      <c r="K78" s="6" t="str">
        <v>True</v>
      </c>
      <c r="L78" s="354">
        <v>-6826949717871</v>
      </c>
      <c r="M78" s="6" t="str">
        <v>MD</v>
      </c>
      <c r="N78" s="6" t="str"/>
      <c r="O78" s="6" t="str"/>
      <c r="P78" s="6" t="str">
        <v>
</v>
      </c>
      <c r="Q78" s="6" t="str"/>
      <c r="R78" s="6" t="str"/>
      <c r="S78" s="6" t="str"/>
      <c r="T78" s="6" t="str"/>
      <c r="U78" s="6" t="str"/>
      <c r="V78" s="355" t="str">
        <v>2014/11/26</v>
      </c>
      <c r="W78" s="6" t="str">
        <v>
</v>
      </c>
      <c r="X78" s="6" t="str"/>
      <c r="Y78" s="6" t="b">
        <v>0</v>
      </c>
      <c r="Z78" s="356">
        <v>0</v>
      </c>
      <c r="AA78" s="6" t="b">
        <v>0</v>
      </c>
      <c r="AB78" s="6" t="str"/>
      <c r="AC78" s="6" t="b">
        <v>0</v>
      </c>
      <c r="AD78" s="6" t="b">
        <v>0</v>
      </c>
      <c r="AE78" s="6" t="str">
        <v>{}</v>
      </c>
      <c r="AF78" s="6" t="str">
        <v>{}</v>
      </c>
      <c r="AG78" s="6" t="str"/>
      <c r="AH78" s="6" t="str"/>
      <c r="AI78" s="6" t="str">
        <v>{"tags": []}</v>
      </c>
      <c r="AJ78" s="6" t="str">
        <v>{"types": ["desktop"]}</v>
      </c>
      <c r="AK78" s="6" t="b">
        <v>0</v>
      </c>
      <c r="AL78" s="6" t="str"/>
    </row>
    <row r="79">
      <c r="A79" s="6" t="str">
        <v>EB956098F54BD04B85CA1A83AD339090</v>
      </c>
      <c r="B79" s="6" t="str">
        <v>Jacob Kawatalu</v>
      </c>
      <c r="C79" s="6" t="str"/>
      <c r="D79" s="6" t="str"/>
      <c r="E79" s="357">
        <v>267</v>
      </c>
      <c r="F79" s="358" t="str">
        <v>2016/06/28</v>
      </c>
      <c r="G79" s="6" t="str"/>
      <c r="H79" s="6" t="str"/>
      <c r="I79" s="6" t="str"/>
      <c r="J79" s="6" t="b">
        <v>0</v>
      </c>
      <c r="K79" s="6" t="str">
        <v>False</v>
      </c>
      <c r="L79" s="359">
        <v>-6826945350871</v>
      </c>
      <c r="M79" s="6" t="str">
        <v>JK</v>
      </c>
      <c r="N79" s="6" t="str">
        <v>Jacob</v>
      </c>
      <c r="O79" s="6" t="str">
        <v>Kawatalu</v>
      </c>
      <c r="P79" s="6" t="str">
        <v>
</v>
      </c>
      <c r="Q79" s="6" t="str"/>
      <c r="R79" s="6" t="str"/>
      <c r="S79" s="6" t="str"/>
      <c r="T79" s="6" t="str"/>
      <c r="U79" s="6" t="str"/>
      <c r="V79" s="360" t="str">
        <v>2015/09/14</v>
      </c>
      <c r="W79" s="6" t="str">
        <v>
</v>
      </c>
      <c r="X79" s="6" t="str"/>
      <c r="Y79" s="6" t="b">
        <v>0</v>
      </c>
      <c r="Z79" s="361">
        <v>0</v>
      </c>
      <c r="AA79" s="6" t="b">
        <v>0</v>
      </c>
      <c r="AB79" s="6" t="str"/>
      <c r="AC79" s="6" t="b">
        <v>0</v>
      </c>
      <c r="AD79" s="6" t="b">
        <v>0</v>
      </c>
      <c r="AE79" s="6" t="str">
        <v>{}</v>
      </c>
      <c r="AF79" s="6" t="str">
        <v>{}</v>
      </c>
      <c r="AG79" s="6" t="str"/>
      <c r="AH79" s="6" t="str"/>
      <c r="AI79" s="6" t="str">
        <v>{"tags": []}</v>
      </c>
      <c r="AJ79" s="6" t="str">
        <v>{"types": ["desktop"]}</v>
      </c>
      <c r="AK79" s="6" t="b">
        <v>0</v>
      </c>
      <c r="AL79" s="6" t="str"/>
    </row>
    <row r="80">
      <c r="A80" s="6" t="str">
        <v>F5A8E29C1227594B8EDDF0F6E274D534</v>
      </c>
      <c r="B80" s="6" t="str">
        <v>Badili students</v>
      </c>
      <c r="C80" s="6" t="str"/>
      <c r="D80" s="6" t="str"/>
      <c r="E80" s="362">
        <v>0</v>
      </c>
      <c r="F80" s="6" t="str">
        <v>
</v>
      </c>
      <c r="G80" s="6" t="str"/>
      <c r="H80" s="6" t="str"/>
      <c r="I80" s="6" t="str"/>
      <c r="J80" s="6" t="b">
        <v>0</v>
      </c>
      <c r="K80" s="6" t="str">
        <v>False</v>
      </c>
      <c r="L80" s="363">
        <v>-6826986978871</v>
      </c>
      <c r="M80" s="6" t="str"/>
      <c r="N80" s="6" t="str"/>
      <c r="O80" s="6" t="str"/>
      <c r="P80" s="6" t="str">
        <v>
</v>
      </c>
      <c r="Q80" s="6" t="str"/>
      <c r="R80" s="6" t="str"/>
      <c r="S80" s="6" t="str"/>
      <c r="T80" s="6" t="str"/>
      <c r="U80" s="6" t="str"/>
      <c r="V80" s="364" t="str">
        <v>2015/02/17</v>
      </c>
      <c r="W80" s="6" t="str">
        <v>
</v>
      </c>
      <c r="X80" s="6" t="str"/>
      <c r="Y80" s="6" t="b">
        <v>0</v>
      </c>
      <c r="Z80" s="365">
        <v>0</v>
      </c>
      <c r="AA80" s="6" t="b">
        <v>0</v>
      </c>
      <c r="AB80" s="6" t="str"/>
      <c r="AC80" s="6" t="b">
        <v>0</v>
      </c>
      <c r="AD80" s="6" t="b">
        <v>1</v>
      </c>
      <c r="AE80" s="6" t="str">
        <v>{"tabs": []}</v>
      </c>
      <c r="AF80" s="6" t="str">
        <v>{}</v>
      </c>
      <c r="AG80" s="6" t="str"/>
      <c r="AH80" s="6" t="str"/>
      <c r="AI80" s="6" t="str">
        <v>{"tags": []}</v>
      </c>
      <c r="AJ80" s="6" t="str">
        <v>{"types": ["desktop"]}</v>
      </c>
      <c r="AK80" s="6" t="b">
        <v>0</v>
      </c>
      <c r="AL80" s="6" t="str"/>
    </row>
    <row r="81">
      <c r="A81" s="6" t="str">
        <v>FA8E300959D2DA429EF8FA74B4B8D575</v>
      </c>
      <c r="B81" s="6" t="str">
        <v>Daru TB Store users</v>
      </c>
      <c r="C81" s="6" t="str"/>
      <c r="D81" s="6" t="str"/>
      <c r="E81" s="366">
        <v>0</v>
      </c>
      <c r="F81" s="6" t="str">
        <v>
</v>
      </c>
      <c r="G81" s="6" t="str"/>
      <c r="H81" s="6" t="str"/>
      <c r="I81" s="6" t="str"/>
      <c r="J81" s="6" t="b">
        <v>1</v>
      </c>
      <c r="K81" s="6" t="str">
        <v>True</v>
      </c>
      <c r="L81" s="367">
        <v>-6826986978871</v>
      </c>
      <c r="M81" s="6" t="str"/>
      <c r="N81" s="6" t="str"/>
      <c r="O81" s="6" t="str"/>
      <c r="P81" s="6" t="str">
        <v>
</v>
      </c>
      <c r="Q81" s="6" t="str"/>
      <c r="R81" s="6" t="str"/>
      <c r="S81" s="6" t="str"/>
      <c r="T81" s="6" t="str"/>
      <c r="U81" s="6" t="str"/>
      <c r="V81" s="368" t="str">
        <v>2015/09/14</v>
      </c>
      <c r="W81" s="6" t="str">
        <v>
</v>
      </c>
      <c r="X81" s="6" t="str"/>
      <c r="Y81" s="6" t="b">
        <v>0</v>
      </c>
      <c r="Z81" s="369">
        <v>0</v>
      </c>
      <c r="AA81" s="6" t="b">
        <v>0</v>
      </c>
      <c r="AB81" s="6" t="str"/>
      <c r="AC81" s="6" t="b">
        <v>0</v>
      </c>
      <c r="AD81" s="6" t="b">
        <v>1</v>
      </c>
      <c r="AE81" s="6" t="str">
        <v>{"tabs": []}</v>
      </c>
      <c r="AF81" s="6" t="str">
        <v>{}</v>
      </c>
      <c r="AG81" s="6" t="str"/>
      <c r="AH81" s="6" t="str"/>
      <c r="AI81" s="6" t="str">
        <v>{"tags": []}</v>
      </c>
      <c r="AJ81" s="6" t="str">
        <v>{"types": ["desktop"]}</v>
      </c>
      <c r="AK81" s="6" t="b">
        <v>0</v>
      </c>
      <c r="AL81" s="6" t="str"/>
    </row>
    <row r="82">
      <c r="A82" s="6" t="str">
        <v>FAD106EF2B084246B5285E088F65B5D9</v>
      </c>
      <c r="B82" s="6" t="str">
        <v>Ronald Jorim</v>
      </c>
      <c r="C82" s="6" t="str"/>
      <c r="D82" s="6" t="str"/>
      <c r="E82" s="370">
        <v>16</v>
      </c>
      <c r="F82" s="371" t="str">
        <v>2017/02/09</v>
      </c>
      <c r="G82" s="6" t="str"/>
      <c r="H82" s="6" t="str"/>
      <c r="I82" s="6" t="str"/>
      <c r="J82" s="6" t="b">
        <v>1</v>
      </c>
      <c r="K82" s="6" t="str">
        <v>True</v>
      </c>
      <c r="L82" s="372">
        <v>-6826938525871</v>
      </c>
      <c r="M82" s="6" t="str"/>
      <c r="N82" s="6" t="str"/>
      <c r="O82" s="6" t="str"/>
      <c r="P82" s="6" t="str">
        <v>
</v>
      </c>
      <c r="Q82" s="6" t="str"/>
      <c r="R82" s="6" t="str"/>
      <c r="S82" s="6" t="str"/>
      <c r="T82" s="6" t="str"/>
      <c r="U82" s="6" t="str"/>
      <c r="V82" s="373" t="str">
        <v>2015/01/15</v>
      </c>
      <c r="W82" s="6" t="str">
        <v>
</v>
      </c>
      <c r="X82" s="6" t="str"/>
      <c r="Y82" s="6" t="b">
        <v>0</v>
      </c>
      <c r="Z82" s="374">
        <v>0</v>
      </c>
      <c r="AA82" s="6" t="b">
        <v>0</v>
      </c>
      <c r="AB82" s="6" t="str"/>
      <c r="AC82" s="6" t="b">
        <v>0</v>
      </c>
      <c r="AD82" s="6" t="b">
        <v>0</v>
      </c>
      <c r="AE82" s="6" t="str">
        <v>{}</v>
      </c>
      <c r="AF82" s="6" t="str">
        <v>{}</v>
      </c>
      <c r="AG82" s="6" t="str"/>
      <c r="AH82" s="6" t="str"/>
      <c r="AI82" s="6" t="str">
        <v>{"tags": []}</v>
      </c>
      <c r="AJ82" s="6" t="str">
        <v>{"types": ["desktop"]}</v>
      </c>
      <c r="AK82" s="6" t="b">
        <v>0</v>
      </c>
      <c r="AL82" s="6" t="str"/>
    </row>
    <row r="83">
      <c r="A83" s="6" t="str">
        <v>FC87088DF7DA6241B31AAAC754DF6749</v>
      </c>
      <c r="B83" s="6" t="str">
        <v>Erick Wally</v>
      </c>
      <c r="C83" s="6" t="str"/>
      <c r="D83" s="6" t="str"/>
      <c r="E83" s="375">
        <v>221</v>
      </c>
      <c r="F83" s="376" t="str">
        <v>2021/06/29</v>
      </c>
      <c r="G83" s="6" t="str">
        <v>9539A0FB1C8358419FE0A5B49967180F</v>
      </c>
      <c r="H83" s="6" t="str"/>
      <c r="I83" s="6" t="str"/>
      <c r="J83" s="6" t="b">
        <v>1</v>
      </c>
      <c r="K83" s="6" t="str">
        <v>True</v>
      </c>
      <c r="L83" s="377">
        <v>-6826946692871</v>
      </c>
      <c r="M83" s="6" t="str"/>
      <c r="N83" s="6" t="str"/>
      <c r="O83" s="6" t="str"/>
      <c r="P83" s="6" t="str">
        <v>
</v>
      </c>
      <c r="Q83" s="6" t="str"/>
      <c r="R83" s="6" t="str"/>
      <c r="S83" s="6" t="str"/>
      <c r="T83" s="6" t="str"/>
      <c r="U83" s="6" t="str"/>
      <c r="V83" s="378" t="str">
        <v>2013/07/15</v>
      </c>
      <c r="W83" s="6" t="str">
        <v>
</v>
      </c>
      <c r="X83" s="6" t="str"/>
      <c r="Y83" s="6" t="b">
        <v>0</v>
      </c>
      <c r="Z83" s="379">
        <v>0</v>
      </c>
      <c r="AA83" s="6" t="b">
        <v>0</v>
      </c>
      <c r="AB83" s="6" t="str"/>
      <c r="AC83" s="6" t="b">
        <v>0</v>
      </c>
      <c r="AD83" s="6" t="b">
        <v>0</v>
      </c>
      <c r="AE83" s="6" t="str">
        <v>{"tabs": [{"id": "28E3C4493B23624DA84369C459978763"}, {"id": "1CC8B9BBA9BA724CBA8DA9290CC55272"}, {"id": "FE17A2BF24985B4AA00BB36766C65B03"}, {"id": "495CDA56A5772A429F9682D0320F2633"}, {"id": "E7451D60E3020E4AA852ADB591580161"}, {"id": "8A4238A58FF968439D50EE60B22D7FBD"}, {"id": "62EF303A6488464AB1A8794B82FDBAA3"}, {"id": "9CABF064DECC894B93405A3347843834"}, {"id": "90FF16D3F21AE74DAFC7B4E73FE5ACC8"}, {"id": "2EBF0D487F262F498C719E86F9DD597A"}]}</v>
      </c>
      <c r="AF83" s="6" t="str">
        <v>{}</v>
      </c>
      <c r="AG83" s="6" t="str"/>
      <c r="AH83" s="6" t="str"/>
      <c r="AI83" s="6" t="str">
        <v>{"tags": []}</v>
      </c>
      <c r="AJ83" s="6" t="str">
        <v>{"types": ["desktop", "dashboard"]}</v>
      </c>
      <c r="AK83" s="6" t="b">
        <v>0</v>
      </c>
      <c r="AL83" s="6" t="str"/>
    </row>
    <row r="84">
      <c r="A84" s="6" t="str">
        <v>FCD0DE89EFFDB74B8F9B84E6392AAB77</v>
      </c>
      <c r="B84" s="6" t="str">
        <v>Jennifer Perry</v>
      </c>
      <c r="C84" s="6" t="str"/>
      <c r="D84" s="6" t="str"/>
      <c r="E84" s="380">
        <v>235</v>
      </c>
      <c r="F84" s="381" t="str">
        <v>2021/08/21</v>
      </c>
      <c r="G84" s="6" t="str">
        <v>B972BA0CB09F714CA796BC7092B6A552</v>
      </c>
      <c r="H84" s="6" t="str"/>
      <c r="I84" s="6" t="str"/>
      <c r="J84" s="6" t="b">
        <v>1</v>
      </c>
      <c r="K84" s="6" t="str">
        <v>True</v>
      </c>
      <c r="L84" s="382">
        <v>-6826925615871</v>
      </c>
      <c r="M84" s="6" t="str">
        <v>JP</v>
      </c>
      <c r="N84" s="6" t="str">
        <v>Jennifer</v>
      </c>
      <c r="O84" s="6" t="str">
        <v>Perry</v>
      </c>
      <c r="P84" s="6" t="str">
        <v>
</v>
      </c>
      <c r="Q84" s="6" t="str"/>
      <c r="R84" s="6" t="str"/>
      <c r="S84" s="6" t="str"/>
      <c r="T84" s="6" t="str"/>
      <c r="U84" s="6" t="str"/>
      <c r="V84" s="383" t="str">
        <v>2016/04/25</v>
      </c>
      <c r="W84" s="6" t="str">
        <v>
</v>
      </c>
      <c r="X84" s="6" t="str"/>
      <c r="Y84" s="6" t="b">
        <v>0</v>
      </c>
      <c r="Z84" s="384">
        <v>0</v>
      </c>
      <c r="AA84" s="6" t="b">
        <v>0</v>
      </c>
      <c r="AB84" s="6" t="str"/>
      <c r="AC84" s="6" t="b">
        <v>0</v>
      </c>
      <c r="AD84" s="6" t="b">
        <v>0</v>
      </c>
      <c r="AE84" s="6" t="str">
        <v>{}</v>
      </c>
      <c r="AF84" s="6" t="str">
        <v>{}</v>
      </c>
      <c r="AG84" s="6" t="str"/>
      <c r="AH84" s="6" t="str"/>
      <c r="AI84" s="6" t="str">
        <v>{"tags": []}</v>
      </c>
      <c r="AJ84" s="6" t="str">
        <v>{"types": ["desktop"]}</v>
      </c>
      <c r="AK84" s="6" t="b">
        <v>0</v>
      </c>
      <c r="AL84" s="6" t="str"/>
    </row>
    <row r="85">
      <c r="A85" s="6" t="str">
        <v>FE42F8ED21A559499B84078635700DA7</v>
      </c>
      <c r="B85" s="6" t="str">
        <v>Shirley Kore-Gaiyer</v>
      </c>
      <c r="C85" s="6" t="str"/>
      <c r="D85" s="6" t="str"/>
      <c r="E85" s="385">
        <v>44</v>
      </c>
      <c r="F85" s="386" t="str">
        <v>2019/03/05</v>
      </c>
      <c r="G85" s="6" t="str">
        <v>7C60877CA436874D9A447ED82A23E713</v>
      </c>
      <c r="H85" s="6" t="str"/>
      <c r="I85" s="6" t="str"/>
      <c r="J85" s="6" t="b">
        <v>1</v>
      </c>
      <c r="K85" s="6" t="str">
        <v>True</v>
      </c>
      <c r="L85" s="387">
        <v>-6826928931871</v>
      </c>
      <c r="M85" s="6" t="str">
        <v>SKG</v>
      </c>
      <c r="N85" s="6" t="str">
        <v>Shirley</v>
      </c>
      <c r="O85" s="6" t="str">
        <v>Kore-Gaiyer</v>
      </c>
      <c r="P85" s="6" t="str">
        <v>
</v>
      </c>
      <c r="Q85" s="6" t="str"/>
      <c r="R85" s="6" t="str"/>
      <c r="S85" s="6" t="str">
        <v>gaiyer.Shirley@gmail.com</v>
      </c>
      <c r="T85" s="6" t="str"/>
      <c r="U85" s="6" t="str"/>
      <c r="V85" s="388" t="str">
        <v>2014/11/13</v>
      </c>
      <c r="W85" s="6" t="str">
        <v>
</v>
      </c>
      <c r="X85" s="6" t="str"/>
      <c r="Y85" s="6" t="b">
        <v>0</v>
      </c>
      <c r="Z85" s="389">
        <v>0</v>
      </c>
      <c r="AA85" s="6" t="b">
        <v>0</v>
      </c>
      <c r="AB85" s="6" t="str"/>
      <c r="AC85" s="6" t="b">
        <v>0</v>
      </c>
      <c r="AD85" s="6" t="b">
        <v>0</v>
      </c>
      <c r="AE85" s="6" t="str">
        <v>{"tabs": [{"id": "D4032C682B262A48B045D3F60292C319"}, {"id": "4294C4FA6721DD4B82B4101E6C1918B9"}, {"id": "87AE73E8E686014BB5C959A6E3BED006"}, {"id": "02EEAB10E47ECF41A65739449A3AEBFD"}, {"id": "EEF19D76E6E79A40AAAB268C1C1F69CC"}]}</v>
      </c>
      <c r="AF85" s="6" t="str">
        <v>{}</v>
      </c>
      <c r="AG85" s="6" t="str"/>
      <c r="AH85" s="6" t="str"/>
      <c r="AI85" s="6" t="str">
        <v>{"tags": []}</v>
      </c>
      <c r="AJ85" s="6" t="str">
        <v>{"types": ["desktop", "dashboard"]}</v>
      </c>
      <c r="AK85" s="6" t="b">
        <v>0</v>
      </c>
      <c r="AL85" s="6" t="str"/>
    </row>
    <row r="86">
      <c r="A86" s="6" t="str">
        <v>A6FFF22449A562409A24AE9A97233F29</v>
      </c>
      <c r="B86" s="6" t="str">
        <v>Kevin Korei</v>
      </c>
      <c r="C86" s="6" t="str"/>
      <c r="D86" s="6" t="str"/>
      <c r="E86" s="390">
        <v>579</v>
      </c>
      <c r="F86" s="391" t="str">
        <v>2018/11/01</v>
      </c>
      <c r="G86" s="6" t="str"/>
      <c r="H86" s="6" t="str"/>
      <c r="I86" s="6" t="str"/>
      <c r="J86" s="6" t="b">
        <v>1</v>
      </c>
      <c r="K86" s="6" t="str">
        <v>True</v>
      </c>
      <c r="L86" s="392">
        <v>-6826956745871</v>
      </c>
      <c r="M86" s="6" t="str">
        <v>KK</v>
      </c>
      <c r="N86" s="6" t="str">
        <v>Kevin</v>
      </c>
      <c r="O86" s="6" t="str">
        <v>Korei</v>
      </c>
      <c r="P86" s="6" t="str">
        <v>
</v>
      </c>
      <c r="Q86" s="6" t="str"/>
      <c r="R86" s="6" t="str"/>
      <c r="S86" s="6" t="str"/>
      <c r="T86" s="6" t="str"/>
      <c r="U86" s="6" t="str"/>
      <c r="V86" s="393" t="str">
        <v>2016/07/14</v>
      </c>
      <c r="W86" s="6" t="str">
        <v>
</v>
      </c>
      <c r="X86" s="6" t="str"/>
      <c r="Y86" s="6" t="b">
        <v>1</v>
      </c>
      <c r="Z86" s="394">
        <v>0</v>
      </c>
      <c r="AA86" s="6" t="b">
        <v>0</v>
      </c>
      <c r="AB86" s="6" t="str"/>
      <c r="AC86" s="6" t="b">
        <v>0</v>
      </c>
      <c r="AD86" s="6" t="b">
        <v>0</v>
      </c>
      <c r="AE86" s="6" t="str">
        <v>{"tabs": []}</v>
      </c>
      <c r="AF86" s="6" t="str">
        <v>{}</v>
      </c>
      <c r="AG86" s="6" t="str"/>
      <c r="AH86" s="6" t="str"/>
      <c r="AI86" s="6" t="str">
        <v>{"tags": []}</v>
      </c>
      <c r="AJ86" s="6" t="str">
        <v>{"types": ["desktop", "desktop"]}</v>
      </c>
      <c r="AK86" s="6" t="b">
        <v>0</v>
      </c>
      <c r="AL86" s="6" t="str"/>
    </row>
    <row r="87">
      <c r="A87" s="6" t="str">
        <v>1D2350C7E436F14CA91C9BCAC7F74454</v>
      </c>
      <c r="B87" s="6" t="str">
        <v>HIV Users</v>
      </c>
      <c r="C87" s="6" t="str"/>
      <c r="D87" s="6" t="str"/>
      <c r="E87" s="395">
        <v>0</v>
      </c>
      <c r="F87" s="6" t="str">
        <v>
</v>
      </c>
      <c r="G87" s="6" t="str"/>
      <c r="H87" s="6" t="str"/>
      <c r="I87" s="6" t="str"/>
      <c r="J87" s="6" t="b">
        <v>0</v>
      </c>
      <c r="K87" s="6" t="str">
        <v>False</v>
      </c>
      <c r="L87" s="396">
        <v>-6826986978871</v>
      </c>
      <c r="M87" s="6" t="str"/>
      <c r="N87" s="6" t="str"/>
      <c r="O87" s="6" t="str"/>
      <c r="P87" s="6" t="str">
        <v>
</v>
      </c>
      <c r="Q87" s="6" t="str"/>
      <c r="R87" s="6" t="str"/>
      <c r="S87" s="6" t="str"/>
      <c r="T87" s="6" t="str"/>
      <c r="U87" s="6" t="str"/>
      <c r="V87" s="397" t="str">
        <v>2016/09/28</v>
      </c>
      <c r="W87" s="6" t="str">
        <v>
</v>
      </c>
      <c r="X87" s="6" t="str"/>
      <c r="Y87" s="6" t="b">
        <v>0</v>
      </c>
      <c r="Z87" s="398">
        <v>0</v>
      </c>
      <c r="AA87" s="6" t="b">
        <v>0</v>
      </c>
      <c r="AB87" s="6" t="str"/>
      <c r="AC87" s="6" t="b">
        <v>0</v>
      </c>
      <c r="AD87" s="6" t="b">
        <v>1</v>
      </c>
      <c r="AE87" s="6" t="str">
        <v>{"tabs": []}</v>
      </c>
      <c r="AF87" s="6" t="str">
        <v>{}</v>
      </c>
      <c r="AG87" s="6" t="str"/>
      <c r="AH87" s="6" t="str"/>
      <c r="AI87" s="6" t="str">
        <v>{"tags": []}</v>
      </c>
      <c r="AJ87" s="6" t="str">
        <v>{"types": ["desktop"]}</v>
      </c>
      <c r="AK87" s="6" t="b">
        <v>0</v>
      </c>
      <c r="AL87" s="6" t="str"/>
    </row>
    <row r="88">
      <c r="A88" s="6" t="str">
        <v>EE4F288A325C4B449B41AA2FB5D6C5B2</v>
      </c>
      <c r="B88" s="6" t="str">
        <v>Jo-ann Palaganas</v>
      </c>
      <c r="C88" s="6" t="str"/>
      <c r="D88" s="6" t="str"/>
      <c r="E88" s="399">
        <v>0</v>
      </c>
      <c r="F88" s="6" t="str">
        <v>
</v>
      </c>
      <c r="G88" s="6" t="str"/>
      <c r="H88" s="6" t="str"/>
      <c r="I88" s="6" t="str"/>
      <c r="J88" s="6" t="b">
        <v>0</v>
      </c>
      <c r="K88" s="6" t="str">
        <v>False</v>
      </c>
      <c r="L88" s="400">
        <v>-6826986978871</v>
      </c>
      <c r="M88" s="6" t="str"/>
      <c r="N88" s="6" t="str">
        <v>Jo-ann</v>
      </c>
      <c r="O88" s="6" t="str">
        <v>Palaganas</v>
      </c>
      <c r="P88" s="6" t="str">
        <v>
</v>
      </c>
      <c r="Q88" s="6" t="str"/>
      <c r="R88" s="6" t="str"/>
      <c r="S88" s="6" t="str"/>
      <c r="T88" s="6" t="str"/>
      <c r="U88" s="6" t="str"/>
      <c r="V88" s="401" t="str">
        <v>2016/09/28</v>
      </c>
      <c r="W88" s="6" t="str">
        <v>
</v>
      </c>
      <c r="X88" s="6" t="str"/>
      <c r="Y88" s="6" t="b">
        <v>0</v>
      </c>
      <c r="Z88" s="402">
        <v>0</v>
      </c>
      <c r="AA88" s="6" t="b">
        <v>0</v>
      </c>
      <c r="AB88" s="6" t="str"/>
      <c r="AC88" s="6" t="b">
        <v>0</v>
      </c>
      <c r="AD88" s="6" t="b">
        <v>0</v>
      </c>
      <c r="AE88" s="6" t="str">
        <v>{}</v>
      </c>
      <c r="AF88" s="6" t="str">
        <v>{}</v>
      </c>
      <c r="AG88" s="6" t="str"/>
      <c r="AH88" s="6" t="str"/>
      <c r="AI88" s="6" t="str">
        <v>{"tags": []}</v>
      </c>
      <c r="AJ88" s="6" t="str">
        <v>{"types": ["desktop"]}</v>
      </c>
      <c r="AK88" s="6" t="b">
        <v>0</v>
      </c>
      <c r="AL88" s="6" t="str"/>
    </row>
    <row r="89">
      <c r="A89" s="6" t="str">
        <v>B7D37DF652147E459FD994C2D37A0971</v>
      </c>
      <c r="B89" s="6" t="str">
        <v>Wilmay Keket</v>
      </c>
      <c r="C89" s="6" t="str"/>
      <c r="D89" s="6" t="str"/>
      <c r="E89" s="403">
        <v>0</v>
      </c>
      <c r="F89" s="6" t="str">
        <v>
</v>
      </c>
      <c r="G89" s="6" t="str"/>
      <c r="H89" s="6" t="str"/>
      <c r="I89" s="6" t="str"/>
      <c r="J89" s="6" t="b">
        <v>0</v>
      </c>
      <c r="K89" s="6" t="str">
        <v>False</v>
      </c>
      <c r="L89" s="404">
        <v>-6826986978871</v>
      </c>
      <c r="M89" s="6" t="str"/>
      <c r="N89" s="6" t="str">
        <v>Wilmay</v>
      </c>
      <c r="O89" s="6" t="str">
        <v>Keket</v>
      </c>
      <c r="P89" s="6" t="str">
        <v>
</v>
      </c>
      <c r="Q89" s="6" t="str"/>
      <c r="R89" s="6" t="str"/>
      <c r="S89" s="6" t="str"/>
      <c r="T89" s="6" t="str"/>
      <c r="U89" s="6" t="str"/>
      <c r="V89" s="405" t="str">
        <v>2016/09/28</v>
      </c>
      <c r="W89" s="6" t="str">
        <v>
</v>
      </c>
      <c r="X89" s="6" t="str"/>
      <c r="Y89" s="6" t="b">
        <v>0</v>
      </c>
      <c r="Z89" s="406">
        <v>0</v>
      </c>
      <c r="AA89" s="6" t="b">
        <v>0</v>
      </c>
      <c r="AB89" s="6" t="str"/>
      <c r="AC89" s="6" t="b">
        <v>0</v>
      </c>
      <c r="AD89" s="6" t="b">
        <v>0</v>
      </c>
      <c r="AE89" s="6" t="str">
        <v>{"tabs": []}</v>
      </c>
      <c r="AF89" s="6" t="str">
        <v>{}</v>
      </c>
      <c r="AG89" s="6" t="str"/>
      <c r="AH89" s="6" t="str"/>
      <c r="AI89" s="6" t="str">
        <v>{"tags": []}</v>
      </c>
      <c r="AJ89" s="6" t="str">
        <v>{"types": ["desktop"]}</v>
      </c>
      <c r="AK89" s="6" t="b">
        <v>0</v>
      </c>
      <c r="AL89" s="6" t="str"/>
    </row>
    <row r="90">
      <c r="A90" s="6" t="str">
        <v>4719BE9E9A26E442A1682E554D6724A8</v>
      </c>
      <c r="B90" s="6" t="str">
        <v>Ricardo Atencia</v>
      </c>
      <c r="C90" s="6" t="str"/>
      <c r="D90" s="6" t="str"/>
      <c r="E90" s="407">
        <v>0</v>
      </c>
      <c r="F90" s="6" t="str">
        <v>
</v>
      </c>
      <c r="G90" s="6" t="str">
        <v>7C60877CA436874D9A447ED82A23E713</v>
      </c>
      <c r="H90" s="6" t="str"/>
      <c r="I90" s="6" t="str"/>
      <c r="J90" s="6" t="b">
        <v>1</v>
      </c>
      <c r="K90" s="6" t="str">
        <v>True</v>
      </c>
      <c r="L90" s="408">
        <v>-6826986978871</v>
      </c>
      <c r="M90" s="6" t="str"/>
      <c r="N90" s="6" t="str">
        <v>Ricardo</v>
      </c>
      <c r="O90" s="6" t="str">
        <v>Atencia</v>
      </c>
      <c r="P90" s="6" t="str">
        <v>
</v>
      </c>
      <c r="Q90" s="6" t="str"/>
      <c r="R90" s="6" t="str"/>
      <c r="S90" s="6" t="str"/>
      <c r="T90" s="6" t="str"/>
      <c r="U90" s="6" t="str"/>
      <c r="V90" s="409" t="str">
        <v>2017/02/23</v>
      </c>
      <c r="W90" s="6" t="str">
        <v>
</v>
      </c>
      <c r="X90" s="6" t="str"/>
      <c r="Y90" s="6" t="b">
        <v>0</v>
      </c>
      <c r="Z90" s="410">
        <v>0</v>
      </c>
      <c r="AA90" s="6" t="b">
        <v>0</v>
      </c>
      <c r="AB90" s="6" t="str"/>
      <c r="AC90" s="6" t="b">
        <v>0</v>
      </c>
      <c r="AD90" s="6" t="b">
        <v>0</v>
      </c>
      <c r="AE90" s="6" t="str">
        <v>{"tabs": []}</v>
      </c>
      <c r="AF90" s="6" t="str">
        <v>{}</v>
      </c>
      <c r="AG90" s="6" t="str"/>
      <c r="AH90" s="6" t="str"/>
      <c r="AI90" s="6" t="str">
        <v>{"tags": []}</v>
      </c>
      <c r="AJ90" s="6" t="str">
        <v>{"types": ["desktop"]}</v>
      </c>
      <c r="AK90" s="6" t="b">
        <v>0</v>
      </c>
      <c r="AL90" s="6" t="str"/>
    </row>
    <row r="91">
      <c r="A91" s="6" t="str">
        <v>7020B54AC0DA7D469235474EF74643C3</v>
      </c>
      <c r="B91" s="6" t="str">
        <v>Amos Hau</v>
      </c>
      <c r="C91" s="6" t="str"/>
      <c r="D91" s="6" t="str"/>
      <c r="E91" s="411">
        <v>0</v>
      </c>
      <c r="F91" s="6" t="str">
        <v>
</v>
      </c>
      <c r="G91" s="6" t="str">
        <v>7C60877CA436874D9A447ED82A23E713</v>
      </c>
      <c r="H91" s="6" t="str"/>
      <c r="I91" s="6" t="str"/>
      <c r="J91" s="6" t="b">
        <v>1</v>
      </c>
      <c r="K91" s="6" t="str">
        <v>True</v>
      </c>
      <c r="L91" s="412">
        <v>-6826986978871</v>
      </c>
      <c r="M91" s="6" t="str">
        <v>AH</v>
      </c>
      <c r="N91" s="6" t="str">
        <v>Amos</v>
      </c>
      <c r="O91" s="6" t="str">
        <v>Hau</v>
      </c>
      <c r="P91" s="6" t="str">
        <v>
</v>
      </c>
      <c r="Q91" s="6" t="str"/>
      <c r="R91" s="6" t="str"/>
      <c r="S91" s="6" t="str"/>
      <c r="T91" s="6" t="str"/>
      <c r="U91" s="6" t="str"/>
      <c r="V91" s="413" t="str">
        <v>2017/02/23</v>
      </c>
      <c r="W91" s="6" t="str">
        <v>
</v>
      </c>
      <c r="X91" s="6" t="str"/>
      <c r="Y91" s="6" t="b">
        <v>0</v>
      </c>
      <c r="Z91" s="414">
        <v>0</v>
      </c>
      <c r="AA91" s="6" t="b">
        <v>0</v>
      </c>
      <c r="AB91" s="6" t="str"/>
      <c r="AC91" s="6" t="b">
        <v>0</v>
      </c>
      <c r="AD91" s="6" t="b">
        <v>0</v>
      </c>
      <c r="AE91" s="6" t="str">
        <v>{"tabs": []}</v>
      </c>
      <c r="AF91" s="6" t="str">
        <v>{}</v>
      </c>
      <c r="AG91" s="6" t="str"/>
      <c r="AH91" s="6" t="str"/>
      <c r="AI91" s="6" t="str">
        <v>{"tags": []}</v>
      </c>
      <c r="AJ91" s="6" t="str">
        <v>{"types": ["desktop"]}</v>
      </c>
      <c r="AK91" s="6" t="b">
        <v>0</v>
      </c>
      <c r="AL91" s="6" t="str"/>
    </row>
    <row r="92">
      <c r="A92" s="6" t="str">
        <v>C1EB39A87EA0B14897EB1F5872A591B9</v>
      </c>
      <c r="B92" s="6" t="str">
        <v>Figo Rofore</v>
      </c>
      <c r="C92" s="6" t="str"/>
      <c r="D92" s="6" t="str"/>
      <c r="E92" s="415">
        <v>0</v>
      </c>
      <c r="F92" s="6" t="str">
        <v>
</v>
      </c>
      <c r="G92" s="6" t="str">
        <v>51B07A770039164298220DCEFE4ACDFB</v>
      </c>
      <c r="H92" s="6" t="str"/>
      <c r="I92" s="6" t="str"/>
      <c r="J92" s="6" t="b">
        <v>0</v>
      </c>
      <c r="K92" s="6" t="str">
        <v>False</v>
      </c>
      <c r="L92" s="416">
        <v>-6826986978871</v>
      </c>
      <c r="M92" s="6" t="str">
        <v>FR</v>
      </c>
      <c r="N92" s="6" t="str">
        <v>Figo </v>
      </c>
      <c r="O92" s="6" t="str">
        <v>Rofore</v>
      </c>
      <c r="P92" s="6" t="str">
        <v>
</v>
      </c>
      <c r="Q92" s="6" t="str"/>
      <c r="R92" s="6" t="str"/>
      <c r="S92" s="6" t="str"/>
      <c r="T92" s="6" t="str"/>
      <c r="U92" s="6" t="str"/>
      <c r="V92" s="417" t="str">
        <v>2017/03/17</v>
      </c>
      <c r="W92" s="6" t="str">
        <v>
</v>
      </c>
      <c r="X92" s="6" t="str"/>
      <c r="Y92" s="6" t="b">
        <v>0</v>
      </c>
      <c r="Z92" s="418">
        <v>0</v>
      </c>
      <c r="AA92" s="6" t="b">
        <v>0</v>
      </c>
      <c r="AB92" s="6" t="str"/>
      <c r="AC92" s="6" t="b">
        <v>0</v>
      </c>
      <c r="AD92" s="6" t="b">
        <v>0</v>
      </c>
      <c r="AE92" s="6" t="str">
        <v>{"tabs": []}</v>
      </c>
      <c r="AF92" s="6" t="str">
        <v>{}</v>
      </c>
      <c r="AG92" s="6" t="str"/>
      <c r="AH92" s="6" t="str"/>
      <c r="AI92" s="6" t="str">
        <v>{"tags": []}</v>
      </c>
      <c r="AJ92" s="6" t="str">
        <v>{"types": ["desktop"]}</v>
      </c>
      <c r="AK92" s="6" t="b">
        <v>0</v>
      </c>
      <c r="AL92" s="6" t="str"/>
    </row>
    <row r="93">
      <c r="A93" s="6" t="str">
        <v>2552F9D9135DAB449A5DA853BA403FA9</v>
      </c>
      <c r="B93" s="6" t="str">
        <v>Welihin Philip</v>
      </c>
      <c r="C93" s="6" t="str"/>
      <c r="D93" s="6" t="str"/>
      <c r="E93" s="419">
        <v>2</v>
      </c>
      <c r="F93" s="420" t="str">
        <v>2017/03/24</v>
      </c>
      <c r="G93" s="6" t="str">
        <v>51B07A770039164298220DCEFE4ACDFB</v>
      </c>
      <c r="H93" s="6" t="str"/>
      <c r="I93" s="6" t="str"/>
      <c r="J93" s="6" t="b">
        <v>1</v>
      </c>
      <c r="K93" s="6" t="str">
        <v>True</v>
      </c>
      <c r="L93" s="421">
        <v>-6826953595871</v>
      </c>
      <c r="M93" s="6" t="str">
        <v>WP</v>
      </c>
      <c r="N93" s="6" t="str"/>
      <c r="O93" s="6" t="str"/>
      <c r="P93" s="6" t="str">
        <v>
</v>
      </c>
      <c r="Q93" s="6" t="str"/>
      <c r="R93" s="6" t="str"/>
      <c r="S93" s="6" t="str"/>
      <c r="T93" s="6" t="str"/>
      <c r="U93" s="6" t="str"/>
      <c r="V93" s="422" t="str">
        <v>2017/03/17</v>
      </c>
      <c r="W93" s="6" t="str">
        <v>
</v>
      </c>
      <c r="X93" s="6" t="str"/>
      <c r="Y93" s="6" t="b">
        <v>0</v>
      </c>
      <c r="Z93" s="423">
        <v>0</v>
      </c>
      <c r="AA93" s="6" t="b">
        <v>0</v>
      </c>
      <c r="AB93" s="6" t="str"/>
      <c r="AC93" s="6" t="b">
        <v>0</v>
      </c>
      <c r="AD93" s="6" t="b">
        <v>0</v>
      </c>
      <c r="AE93" s="6" t="str">
        <v>{"tabs": []}</v>
      </c>
      <c r="AF93" s="6" t="str">
        <v>{}</v>
      </c>
      <c r="AG93" s="6" t="str"/>
      <c r="AH93" s="6" t="str"/>
      <c r="AI93" s="6" t="str">
        <v>{"tags": []}</v>
      </c>
      <c r="AJ93" s="6" t="str">
        <v>{"types": ["desktop"]}</v>
      </c>
      <c r="AK93" s="6" t="b">
        <v>0</v>
      </c>
      <c r="AL93" s="6" t="str"/>
    </row>
    <row r="94">
      <c r="A94" s="6" t="str">
        <v>017F04A0C6005B45BC35731C6FE0666E</v>
      </c>
      <c r="B94" s="6" t="str">
        <v>Saul Pembu</v>
      </c>
      <c r="C94" s="6" t="str"/>
      <c r="D94" s="6" t="str"/>
      <c r="E94" s="424">
        <v>1</v>
      </c>
      <c r="F94" s="425" t="str">
        <v>2018/08/13</v>
      </c>
      <c r="G94" s="6" t="str">
        <v>51B07A770039164298220DCEFE4ACDFB</v>
      </c>
      <c r="H94" s="6" t="str"/>
      <c r="I94" s="6" t="str"/>
      <c r="J94" s="6" t="b">
        <v>1</v>
      </c>
      <c r="K94" s="6" t="str">
        <v>True</v>
      </c>
      <c r="L94" s="426">
        <v>-6826948841871</v>
      </c>
      <c r="M94" s="6" t="str">
        <v>SP</v>
      </c>
      <c r="N94" s="6" t="str">
        <v>Saul</v>
      </c>
      <c r="O94" s="6" t="str">
        <v>Pembu</v>
      </c>
      <c r="P94" s="6" t="str">
        <v>
</v>
      </c>
      <c r="Q94" s="6" t="str"/>
      <c r="R94" s="6" t="str"/>
      <c r="S94" s="6" t="str"/>
      <c r="T94" s="6" t="str"/>
      <c r="U94" s="6" t="str"/>
      <c r="V94" s="427" t="str">
        <v>2017/03/17</v>
      </c>
      <c r="W94" s="6" t="str">
        <v>
</v>
      </c>
      <c r="X94" s="6" t="str"/>
      <c r="Y94" s="6" t="b">
        <v>0</v>
      </c>
      <c r="Z94" s="428">
        <v>0</v>
      </c>
      <c r="AA94" s="6" t="b">
        <v>0</v>
      </c>
      <c r="AB94" s="6" t="str"/>
      <c r="AC94" s="6" t="b">
        <v>0</v>
      </c>
      <c r="AD94" s="6" t="b">
        <v>0</v>
      </c>
      <c r="AE94" s="6" t="str">
        <v>{"tabs": []}</v>
      </c>
      <c r="AF94" s="6" t="str">
        <v>{}</v>
      </c>
      <c r="AG94" s="6" t="str"/>
      <c r="AH94" s="6" t="str"/>
      <c r="AI94" s="6" t="str">
        <v>{"tags": []}</v>
      </c>
      <c r="AJ94" s="6" t="str">
        <v>{"types": ["desktop"]}</v>
      </c>
      <c r="AK94" s="6" t="b">
        <v>0</v>
      </c>
      <c r="AL94" s="6" t="str"/>
    </row>
    <row r="95">
      <c r="A95" s="6" t="str">
        <v>99227B97323C1F46BFAC3F5285F1364B</v>
      </c>
      <c r="B95" s="6" t="str">
        <v>Monitoring and Research</v>
      </c>
      <c r="C95" s="6" t="str"/>
      <c r="D95" s="6" t="str"/>
      <c r="E95" s="429">
        <v>0</v>
      </c>
      <c r="F95" s="6" t="str">
        <v>
</v>
      </c>
      <c r="G95" s="6" t="str"/>
      <c r="H95" s="6" t="str"/>
      <c r="I95" s="6" t="str"/>
      <c r="J95" s="6" t="b">
        <v>1</v>
      </c>
      <c r="K95" s="6" t="str">
        <v>True</v>
      </c>
      <c r="L95" s="430">
        <v>-6826986978871</v>
      </c>
      <c r="M95" s="6" t="str"/>
      <c r="N95" s="6" t="str"/>
      <c r="O95" s="6" t="str"/>
      <c r="P95" s="6" t="str">
        <v>
</v>
      </c>
      <c r="Q95" s="6" t="str"/>
      <c r="R95" s="6" t="str"/>
      <c r="S95" s="6" t="str"/>
      <c r="T95" s="6" t="str"/>
      <c r="U95" s="6" t="str"/>
      <c r="V95" s="431" t="str">
        <v>2017/06/02</v>
      </c>
      <c r="W95" s="6" t="str">
        <v>
</v>
      </c>
      <c r="X95" s="6" t="str"/>
      <c r="Y95" s="6" t="b">
        <v>0</v>
      </c>
      <c r="Z95" s="432">
        <v>0</v>
      </c>
      <c r="AA95" s="6" t="b">
        <v>0</v>
      </c>
      <c r="AB95" s="6" t="str"/>
      <c r="AC95" s="6" t="b">
        <v>0</v>
      </c>
      <c r="AD95" s="6" t="b">
        <v>1</v>
      </c>
      <c r="AE95" s="6" t="str">
        <v>{"tabs": []}</v>
      </c>
      <c r="AF95" s="6" t="str">
        <v>{}</v>
      </c>
      <c r="AG95" s="6" t="str"/>
      <c r="AH95" s="6" t="str"/>
      <c r="AI95" s="6" t="str">
        <v>{"tags": []}</v>
      </c>
      <c r="AJ95" s="6" t="str">
        <v>{"types": ["desktop"]}</v>
      </c>
      <c r="AK95" s="6" t="b">
        <v>0</v>
      </c>
      <c r="AL95" s="6" t="str"/>
    </row>
    <row r="96">
      <c r="A96" s="6" t="str">
        <v>5535A7CC8AB7D540A6919520B19C4509</v>
      </c>
      <c r="B96" s="6" t="str">
        <v>Fonga Wema</v>
      </c>
      <c r="C96" s="6" t="str"/>
      <c r="D96" s="6" t="str"/>
      <c r="E96" s="433">
        <v>55</v>
      </c>
      <c r="F96" s="434" t="str">
        <v>2019/02/07</v>
      </c>
      <c r="G96" s="6" t="str">
        <v>99227B97323C1F46BFAC3F5285F1364B</v>
      </c>
      <c r="H96" s="6" t="str"/>
      <c r="I96" s="6" t="str"/>
      <c r="J96" s="6" t="b">
        <v>1</v>
      </c>
      <c r="K96" s="6" t="str">
        <v>True</v>
      </c>
      <c r="L96" s="435">
        <v>-6826940717871</v>
      </c>
      <c r="M96" s="6" t="str">
        <v>FW</v>
      </c>
      <c r="N96" s="6" t="str">
        <v>Fonga</v>
      </c>
      <c r="O96" s="6" t="str">
        <v>Wema</v>
      </c>
      <c r="P96" s="6" t="str">
        <v>
</v>
      </c>
      <c r="Q96" s="6" t="str"/>
      <c r="R96" s="6" t="str"/>
      <c r="S96" s="6" t="str"/>
      <c r="T96" s="6" t="str"/>
      <c r="U96" s="6" t="str"/>
      <c r="V96" s="436" t="str">
        <v>2017/06/02</v>
      </c>
      <c r="W96" s="6" t="str">
        <v>
</v>
      </c>
      <c r="X96" s="6" t="str"/>
      <c r="Y96" s="6" t="b">
        <v>0</v>
      </c>
      <c r="Z96" s="437">
        <v>0</v>
      </c>
      <c r="AA96" s="6" t="b">
        <v>0</v>
      </c>
      <c r="AB96" s="6" t="str"/>
      <c r="AC96" s="6" t="b">
        <v>0</v>
      </c>
      <c r="AD96" s="6" t="b">
        <v>0</v>
      </c>
      <c r="AE96" s="6" t="str">
        <v>{"tabs": []}</v>
      </c>
      <c r="AF96" s="6" t="str">
        <v>{}</v>
      </c>
      <c r="AG96" s="6" t="str"/>
      <c r="AH96" s="6" t="str"/>
      <c r="AI96" s="6" t="str">
        <v>{"tags": []}</v>
      </c>
      <c r="AJ96" s="6" t="str">
        <v>{"types": ["desktop"]}</v>
      </c>
      <c r="AK96" s="6" t="b">
        <v>0</v>
      </c>
      <c r="AL96" s="6" t="str"/>
    </row>
    <row r="97">
      <c r="A97" s="6" t="str">
        <v>95C50EA018719D4DBA152E43D8885FD0</v>
      </c>
      <c r="B97" s="6" t="str">
        <v>Manah Dindi</v>
      </c>
      <c r="C97" s="6" t="str"/>
      <c r="D97" s="6" t="str"/>
      <c r="E97" s="438">
        <v>6</v>
      </c>
      <c r="F97" s="439" t="str">
        <v>2017/09/18</v>
      </c>
      <c r="G97" s="6" t="str">
        <v>99227B97323C1F46BFAC3F5285F1364B</v>
      </c>
      <c r="H97" s="6" t="str"/>
      <c r="I97" s="6" t="str"/>
      <c r="J97" s="6" t="b">
        <v>1</v>
      </c>
      <c r="K97" s="6" t="str">
        <v>True</v>
      </c>
      <c r="L97" s="440">
        <v>-6826931923871</v>
      </c>
      <c r="M97" s="6" t="str">
        <v>MD</v>
      </c>
      <c r="N97" s="6" t="str">
        <v>Manah</v>
      </c>
      <c r="O97" s="6" t="str">
        <v>Dindi</v>
      </c>
      <c r="P97" s="6" t="str">
        <v>
</v>
      </c>
      <c r="Q97" s="6" t="str"/>
      <c r="R97" s="6" t="str"/>
      <c r="S97" s="6" t="str"/>
      <c r="T97" s="6" t="str"/>
      <c r="U97" s="6" t="str"/>
      <c r="V97" s="441" t="str">
        <v>2017/06/02</v>
      </c>
      <c r="W97" s="6" t="str">
        <v>
</v>
      </c>
      <c r="X97" s="6" t="str"/>
      <c r="Y97" s="6" t="b">
        <v>0</v>
      </c>
      <c r="Z97" s="442">
        <v>0</v>
      </c>
      <c r="AA97" s="6" t="b">
        <v>0</v>
      </c>
      <c r="AB97" s="6" t="str"/>
      <c r="AC97" s="6" t="b">
        <v>0</v>
      </c>
      <c r="AD97" s="6" t="b">
        <v>0</v>
      </c>
      <c r="AE97" s="6" t="str">
        <v>{"tabs": []}</v>
      </c>
      <c r="AF97" s="6" t="str">
        <v>{}</v>
      </c>
      <c r="AG97" s="6" t="str"/>
      <c r="AH97" s="6" t="str"/>
      <c r="AI97" s="6" t="str">
        <v>{"tags": []}</v>
      </c>
      <c r="AJ97" s="6" t="str">
        <v>{"types": ["desktop"]}</v>
      </c>
      <c r="AK97" s="6" t="b">
        <v>0</v>
      </c>
      <c r="AL97" s="6" t="str"/>
    </row>
    <row r="98">
      <c r="A98" s="6" t="str">
        <v>A8860AFB9D4070468021F7F1FB8973A8</v>
      </c>
      <c r="B98" s="6" t="str">
        <v>Ane Zuloaga</v>
      </c>
      <c r="C98" s="6" t="str"/>
      <c r="D98" s="6" t="str"/>
      <c r="E98" s="443">
        <v>63</v>
      </c>
      <c r="F98" s="444" t="str">
        <v>2018/02/06</v>
      </c>
      <c r="G98" s="6" t="str"/>
      <c r="H98" s="6" t="str"/>
      <c r="I98" s="6" t="str"/>
      <c r="J98" s="6" t="b">
        <v>0</v>
      </c>
      <c r="K98" s="6" t="str">
        <v>False</v>
      </c>
      <c r="L98" s="445">
        <v>-6826903796871</v>
      </c>
      <c r="M98" s="6" t="str">
        <v>AZ</v>
      </c>
      <c r="N98" s="6" t="str">
        <v>Ane</v>
      </c>
      <c r="O98" s="6" t="str">
        <v>Zuloaga</v>
      </c>
      <c r="P98" s="6" t="str">
        <v>
</v>
      </c>
      <c r="Q98" s="6" t="str"/>
      <c r="R98" s="6" t="str"/>
      <c r="S98" s="6" t="str"/>
      <c r="T98" s="6" t="str"/>
      <c r="U98" s="6" t="str"/>
      <c r="V98" s="446" t="str">
        <v>2017/06/07</v>
      </c>
      <c r="W98" s="6" t="str">
        <v>
</v>
      </c>
      <c r="X98" s="6" t="str"/>
      <c r="Y98" s="6" t="b">
        <v>0</v>
      </c>
      <c r="Z98" s="447">
        <v>0</v>
      </c>
      <c r="AA98" s="6" t="b">
        <v>0</v>
      </c>
      <c r="AB98" s="6" t="str"/>
      <c r="AC98" s="6" t="b">
        <v>0</v>
      </c>
      <c r="AD98" s="6" t="b">
        <v>0</v>
      </c>
      <c r="AE98" s="6" t="str">
        <v>{"tabs": []}</v>
      </c>
      <c r="AF98" s="6" t="str">
        <v>{}</v>
      </c>
      <c r="AG98" s="6" t="str"/>
      <c r="AH98" s="6" t="str"/>
      <c r="AI98" s="6" t="str">
        <v>{"tags": []}</v>
      </c>
      <c r="AJ98" s="6" t="str">
        <v>{"types": ["desktop"]}</v>
      </c>
      <c r="AK98" s="6" t="b">
        <v>0</v>
      </c>
      <c r="AL98" s="6" t="str"/>
    </row>
    <row r="99">
      <c r="A99" s="6" t="str">
        <v>00FAE6542474A04D916619DE67B4F93E</v>
      </c>
      <c r="B99" s="6" t="str">
        <v>Malaria programme</v>
      </c>
      <c r="C99" s="6" t="str"/>
      <c r="D99" s="6" t="str"/>
      <c r="E99" s="448">
        <v>0</v>
      </c>
      <c r="F99" s="6" t="str">
        <v>
</v>
      </c>
      <c r="G99" s="6" t="str"/>
      <c r="H99" s="6" t="str"/>
      <c r="I99" s="6" t="str"/>
      <c r="J99" s="6" t="b">
        <v>1</v>
      </c>
      <c r="K99" s="6" t="str">
        <v>True</v>
      </c>
      <c r="L99" s="449">
        <v>-6826986978871</v>
      </c>
      <c r="M99" s="6" t="str"/>
      <c r="N99" s="6" t="str"/>
      <c r="O99" s="6" t="str"/>
      <c r="P99" s="6" t="str">
        <v>
</v>
      </c>
      <c r="Q99" s="6" t="str"/>
      <c r="R99" s="6" t="str"/>
      <c r="S99" s="6" t="str"/>
      <c r="T99" s="6" t="str"/>
      <c r="U99" s="6" t="str"/>
      <c r="V99" s="450" t="str">
        <v>2017/06/07</v>
      </c>
      <c r="W99" s="6" t="str">
        <v>
</v>
      </c>
      <c r="X99" s="6" t="str"/>
      <c r="Y99" s="6" t="b">
        <v>0</v>
      </c>
      <c r="Z99" s="451">
        <v>0</v>
      </c>
      <c r="AA99" s="6" t="b">
        <v>0</v>
      </c>
      <c r="AB99" s="6" t="str"/>
      <c r="AC99" s="6" t="b">
        <v>0</v>
      </c>
      <c r="AD99" s="6" t="b">
        <v>1</v>
      </c>
      <c r="AE99" s="6" t="str">
        <v>{"tabs": []}</v>
      </c>
      <c r="AF99" s="6" t="str">
        <v>{}</v>
      </c>
      <c r="AG99" s="6" t="str"/>
      <c r="AH99" s="6" t="str"/>
      <c r="AI99" s="6" t="str">
        <v>{"tags": []}</v>
      </c>
      <c r="AJ99" s="6" t="str">
        <v>{"types": ["desktop"]}</v>
      </c>
      <c r="AK99" s="6" t="b">
        <v>0</v>
      </c>
      <c r="AL99" s="6" t="str"/>
    </row>
    <row r="100">
      <c r="A100" s="6" t="str">
        <v>21B2DC90CCD2364EAF737789BA1B807F</v>
      </c>
      <c r="B100" s="6" t="str">
        <v>Luke Aken Alaluku</v>
      </c>
      <c r="C100" s="6" t="str"/>
      <c r="D100" s="6" t="str"/>
      <c r="E100" s="452">
        <v>0</v>
      </c>
      <c r="F100" s="6" t="str">
        <v>
</v>
      </c>
      <c r="G100" s="6" t="str"/>
      <c r="H100" s="6" t="str"/>
      <c r="I100" s="6" t="str"/>
      <c r="J100" s="6" t="b">
        <v>0</v>
      </c>
      <c r="K100" s="6" t="str">
        <v>False</v>
      </c>
      <c r="L100" s="453">
        <v>-6826986978871</v>
      </c>
      <c r="M100" s="6" t="str"/>
      <c r="N100" s="6" t="str">
        <v>Luke Aken</v>
      </c>
      <c r="O100" s="6" t="str">
        <v>Alaluku</v>
      </c>
      <c r="P100" s="6" t="str">
        <v>
</v>
      </c>
      <c r="Q100" s="6" t="str"/>
      <c r="R100" s="6" t="str"/>
      <c r="S100" s="6" t="str"/>
      <c r="T100" s="6" t="str"/>
      <c r="U100" s="6" t="str"/>
      <c r="V100" s="454" t="str">
        <v>2017/06/07</v>
      </c>
      <c r="W100" s="6" t="str">
        <v>
</v>
      </c>
      <c r="X100" s="6" t="str"/>
      <c r="Y100" s="6" t="b">
        <v>0</v>
      </c>
      <c r="Z100" s="455">
        <v>0</v>
      </c>
      <c r="AA100" s="6" t="b">
        <v>0</v>
      </c>
      <c r="AB100" s="6" t="str"/>
      <c r="AC100" s="6" t="b">
        <v>0</v>
      </c>
      <c r="AD100" s="6" t="b">
        <v>0</v>
      </c>
      <c r="AE100" s="6" t="str">
        <v>{"tabs": []}</v>
      </c>
      <c r="AF100" s="6" t="str">
        <v>{}</v>
      </c>
      <c r="AG100" s="6" t="str"/>
      <c r="AH100" s="6" t="str"/>
      <c r="AI100" s="6" t="str">
        <v>{"tags": []}</v>
      </c>
      <c r="AJ100" s="6" t="str">
        <v>{"types": ["desktop"]}</v>
      </c>
      <c r="AK100" s="6" t="b">
        <v>0</v>
      </c>
      <c r="AL100" s="6" t="str"/>
    </row>
    <row r="101">
      <c r="A101" s="6" t="str">
        <v>462FA58C660D69439906107D99F9F4AF</v>
      </c>
      <c r="B101" s="6" t="str">
        <v>Reuben Ovia Kigil</v>
      </c>
      <c r="C101" s="6" t="str"/>
      <c r="D101" s="6" t="str"/>
      <c r="E101" s="456">
        <v>0</v>
      </c>
      <c r="F101" s="6" t="str">
        <v>
</v>
      </c>
      <c r="G101" s="6" t="str"/>
      <c r="H101" s="6" t="str"/>
      <c r="I101" s="6" t="str"/>
      <c r="J101" s="6" t="b">
        <v>1</v>
      </c>
      <c r="K101" s="6" t="str">
        <v>True</v>
      </c>
      <c r="L101" s="457">
        <v>-6826986978871</v>
      </c>
      <c r="M101" s="6" t="str">
        <v>ROK</v>
      </c>
      <c r="N101" s="6" t="str">
        <v>Reuben Ovia</v>
      </c>
      <c r="O101" s="6" t="str">
        <v>Kigil</v>
      </c>
      <c r="P101" s="6" t="str">
        <v>
</v>
      </c>
      <c r="Q101" s="6" t="str"/>
      <c r="R101" s="6" t="str"/>
      <c r="S101" s="6" t="str"/>
      <c r="T101" s="6" t="str"/>
      <c r="U101" s="6" t="str"/>
      <c r="V101" s="458" t="str">
        <v>2017/06/14</v>
      </c>
      <c r="W101" s="6" t="str">
        <v>
</v>
      </c>
      <c r="X101" s="6" t="str"/>
      <c r="Y101" s="6" t="b">
        <v>0</v>
      </c>
      <c r="Z101" s="459">
        <v>0</v>
      </c>
      <c r="AA101" s="6" t="b">
        <v>0</v>
      </c>
      <c r="AB101" s="6" t="str"/>
      <c r="AC101" s="6" t="b">
        <v>0</v>
      </c>
      <c r="AD101" s="6" t="b">
        <v>0</v>
      </c>
      <c r="AE101" s="6" t="str">
        <v>{"tabs": [{"id": "0B5E6DDB7908634AB9257692D63A41A2"}, {"id": "A3C2D15BC6826F478C1DFFAF27409E8E"}, {"id": "D4032C682B262A48B045D3F60292C319"}, {"id": "4E5B8F0FE02E51499E9AB644FCA9E7B6"}, {"id": "EE1CC1513503B14B9AA93216C7A7DC41"}, {"id": "1CC8B9BBA9BA724CBA8DA9290CC55272"}]}</v>
      </c>
      <c r="AF101" s="6" t="str">
        <v>{}</v>
      </c>
      <c r="AG101" s="6" t="str"/>
      <c r="AH101" s="6" t="str"/>
      <c r="AI101" s="6" t="str">
        <v>{"tags": []}</v>
      </c>
      <c r="AJ101" s="6" t="str">
        <v>{"types": ["desktop", "dashboard"]}</v>
      </c>
      <c r="AK101" s="6" t="b">
        <v>0</v>
      </c>
      <c r="AL101" s="6" t="str"/>
    </row>
    <row r="102">
      <c r="A102" s="6" t="str">
        <v>3024A4D0806FEA4CAFC6A4C68A3CB63D</v>
      </c>
      <c r="B102" s="6" t="str">
        <v>Cameron Jack</v>
      </c>
      <c r="C102" s="6" t="str"/>
      <c r="D102" s="6" t="str"/>
      <c r="E102" s="460">
        <v>14</v>
      </c>
      <c r="F102" s="461" t="str">
        <v>2017/08/30</v>
      </c>
      <c r="G102" s="6" t="str">
        <v>0F0596E3A62755489B6F980E1C563CCA</v>
      </c>
      <c r="H102" s="6" t="str"/>
      <c r="I102" s="6" t="str"/>
      <c r="J102" s="6" t="b">
        <v>1</v>
      </c>
      <c r="K102" s="6" t="str">
        <v>True</v>
      </c>
      <c r="L102" s="462">
        <v>-6826935463871</v>
      </c>
      <c r="M102" s="6" t="str">
        <v>CJ</v>
      </c>
      <c r="N102" s="6" t="str">
        <v>Cameron</v>
      </c>
      <c r="O102" s="6" t="str">
        <v>Jack</v>
      </c>
      <c r="P102" s="6" t="str">
        <v>
</v>
      </c>
      <c r="Q102" s="6" t="str"/>
      <c r="R102" s="6" t="str"/>
      <c r="S102" s="6" t="str"/>
      <c r="T102" s="6" t="str"/>
      <c r="U102" s="6" t="str"/>
      <c r="V102" s="463" t="str">
        <v>2017/06/14</v>
      </c>
      <c r="W102" s="6" t="str">
        <v>
</v>
      </c>
      <c r="X102" s="6" t="str"/>
      <c r="Y102" s="6" t="b">
        <v>0</v>
      </c>
      <c r="Z102" s="464">
        <v>0</v>
      </c>
      <c r="AA102" s="6" t="b">
        <v>0</v>
      </c>
      <c r="AB102" s="6" t="str"/>
      <c r="AC102" s="6" t="b">
        <v>0</v>
      </c>
      <c r="AD102" s="6" t="b">
        <v>0</v>
      </c>
      <c r="AE102" s="6" t="str">
        <v>{"tabs": [{"id": "A3C2D15BC6826F478C1DFFAF27409E8E"}, {"id": "D4032C682B262A48B045D3F60292C319"}, {"id": "0B5E6DDB7908634AB9257692D63A41A2"}, {"id": "87AE73E8E686014BB5C959A6E3BED006"}, {"id": "4294C4FA6721DD4B82B4101E6C1918B9"}, {"id": "02EEAB10E47ECF41A65739449A3AEBFD"}, {"id": "EEF19D76E6E79A40AAAB268C1C1F69CC"}]}</v>
      </c>
      <c r="AF102" s="6" t="str">
        <v>{}</v>
      </c>
      <c r="AG102" s="6" t="str"/>
      <c r="AH102" s="6" t="str"/>
      <c r="AI102" s="6" t="str">
        <v>{"tags": []}</v>
      </c>
      <c r="AJ102" s="6" t="str">
        <v>{"types": ["desktop", "dashboard"]}</v>
      </c>
      <c r="AK102" s="6" t="b">
        <v>0</v>
      </c>
      <c r="AL102" s="6" t="str"/>
    </row>
    <row r="103">
      <c r="A103" s="6" t="str">
        <v>0F0596E3A62755489B6F980E1C563CCA</v>
      </c>
      <c r="B103" s="6" t="str">
        <v>Alotau GH</v>
      </c>
      <c r="C103" s="6" t="str"/>
      <c r="D103" s="6" t="str"/>
      <c r="E103" s="465">
        <v>0</v>
      </c>
      <c r="F103" s="6" t="str">
        <v>
</v>
      </c>
      <c r="G103" s="6" t="str"/>
      <c r="H103" s="6" t="str"/>
      <c r="I103" s="6" t="str"/>
      <c r="J103" s="6" t="b">
        <v>1</v>
      </c>
      <c r="K103" s="6" t="str">
        <v>True</v>
      </c>
      <c r="L103" s="466">
        <v>-6826986978871</v>
      </c>
      <c r="M103" s="6" t="str"/>
      <c r="N103" s="6" t="str"/>
      <c r="O103" s="6" t="str"/>
      <c r="P103" s="6" t="str">
        <v>
</v>
      </c>
      <c r="Q103" s="6" t="str"/>
      <c r="R103" s="6" t="str"/>
      <c r="S103" s="6" t="str"/>
      <c r="T103" s="6" t="str"/>
      <c r="U103" s="6" t="str"/>
      <c r="V103" s="467" t="str">
        <v>2017/06/14</v>
      </c>
      <c r="W103" s="6" t="str">
        <v>
</v>
      </c>
      <c r="X103" s="6" t="str"/>
      <c r="Y103" s="6" t="b">
        <v>0</v>
      </c>
      <c r="Z103" s="468">
        <v>0</v>
      </c>
      <c r="AA103" s="6" t="b">
        <v>0</v>
      </c>
      <c r="AB103" s="6" t="str"/>
      <c r="AC103" s="6" t="b">
        <v>0</v>
      </c>
      <c r="AD103" s="6" t="b">
        <v>1</v>
      </c>
      <c r="AE103" s="6" t="str">
        <v>{"tabs": []}</v>
      </c>
      <c r="AF103" s="6" t="str">
        <v>{}</v>
      </c>
      <c r="AG103" s="6" t="str"/>
      <c r="AH103" s="6" t="str"/>
      <c r="AI103" s="6" t="str">
        <v>{"tags": []}</v>
      </c>
      <c r="AJ103" s="6" t="str">
        <v>{"types": ["desktop"]}</v>
      </c>
      <c r="AK103" s="6" t="b">
        <v>0</v>
      </c>
      <c r="AL103" s="6" t="str"/>
    </row>
    <row r="104">
      <c r="A104" s="6" t="str">
        <v>57DB6EAECC552A40A54AF66E01D6743C</v>
      </c>
      <c r="B104" s="6" t="str">
        <v>Milne Bay PMS</v>
      </c>
      <c r="C104" s="6" t="str"/>
      <c r="D104" s="6" t="str"/>
      <c r="E104" s="469">
        <v>0</v>
      </c>
      <c r="F104" s="6" t="str">
        <v>
</v>
      </c>
      <c r="G104" s="6" t="str"/>
      <c r="H104" s="6" t="str"/>
      <c r="I104" s="6" t="str"/>
      <c r="J104" s="6" t="b">
        <v>1</v>
      </c>
      <c r="K104" s="6" t="str">
        <v>True</v>
      </c>
      <c r="L104" s="470">
        <v>-6826986978871</v>
      </c>
      <c r="M104" s="6" t="str"/>
      <c r="N104" s="6" t="str"/>
      <c r="O104" s="6" t="str"/>
      <c r="P104" s="6" t="str">
        <v>
</v>
      </c>
      <c r="Q104" s="6" t="str"/>
      <c r="R104" s="6" t="str"/>
      <c r="S104" s="6" t="str"/>
      <c r="T104" s="6" t="str"/>
      <c r="U104" s="6" t="str"/>
      <c r="V104" s="471" t="str">
        <v>2017/06/14</v>
      </c>
      <c r="W104" s="6" t="str">
        <v>
</v>
      </c>
      <c r="X104" s="6" t="str"/>
      <c r="Y104" s="6" t="b">
        <v>0</v>
      </c>
      <c r="Z104" s="472">
        <v>0</v>
      </c>
      <c r="AA104" s="6" t="b">
        <v>0</v>
      </c>
      <c r="AB104" s="6" t="str"/>
      <c r="AC104" s="6" t="b">
        <v>0</v>
      </c>
      <c r="AD104" s="6" t="b">
        <v>1</v>
      </c>
      <c r="AE104" s="6" t="str">
        <v>{"tabs": []}</v>
      </c>
      <c r="AF104" s="6" t="str">
        <v>{}</v>
      </c>
      <c r="AG104" s="6" t="str"/>
      <c r="AH104" s="6" t="str"/>
      <c r="AI104" s="6" t="str">
        <v>{"tags": []}</v>
      </c>
      <c r="AJ104" s="6" t="str">
        <v>{"types": ["desktop"]}</v>
      </c>
      <c r="AK104" s="6" t="b">
        <v>0</v>
      </c>
      <c r="AL104" s="6" t="str"/>
    </row>
    <row r="105">
      <c r="A105" s="6" t="str">
        <v>78429160DBC4854AA7AE9D72105B61FB</v>
      </c>
      <c r="B105" s="6" t="str">
        <v>James Kara</v>
      </c>
      <c r="C105" s="6" t="str"/>
      <c r="D105" s="6" t="str"/>
      <c r="E105" s="473">
        <v>0</v>
      </c>
      <c r="F105" s="6" t="str">
        <v>
</v>
      </c>
      <c r="G105" s="6" t="str">
        <v>0F0596E3A62755489B6F980E1C563CCA</v>
      </c>
      <c r="H105" s="6" t="str"/>
      <c r="I105" s="6" t="str"/>
      <c r="J105" s="6" t="b">
        <v>1</v>
      </c>
      <c r="K105" s="6" t="str">
        <v>True</v>
      </c>
      <c r="L105" s="474">
        <v>-6826986978871</v>
      </c>
      <c r="M105" s="6" t="str"/>
      <c r="N105" s="6" t="str">
        <v>James</v>
      </c>
      <c r="O105" s="6" t="str">
        <v>Kara</v>
      </c>
      <c r="P105" s="6" t="str">
        <v>
</v>
      </c>
      <c r="Q105" s="6" t="str"/>
      <c r="R105" s="6" t="str"/>
      <c r="S105" s="6" t="str"/>
      <c r="T105" s="6" t="str"/>
      <c r="U105" s="6" t="str"/>
      <c r="V105" s="475" t="str">
        <v>2017/06/14</v>
      </c>
      <c r="W105" s="6" t="str">
        <v>
</v>
      </c>
      <c r="X105" s="6" t="str"/>
      <c r="Y105" s="6" t="b">
        <v>0</v>
      </c>
      <c r="Z105" s="476">
        <v>0</v>
      </c>
      <c r="AA105" s="6" t="b">
        <v>0</v>
      </c>
      <c r="AB105" s="6" t="str"/>
      <c r="AC105" s="6" t="b">
        <v>0</v>
      </c>
      <c r="AD105" s="6" t="b">
        <v>0</v>
      </c>
      <c r="AE105" s="6" t="str">
        <v>{"tabs": []}</v>
      </c>
      <c r="AF105" s="6" t="str">
        <v>{}</v>
      </c>
      <c r="AG105" s="6" t="str"/>
      <c r="AH105" s="6" t="str"/>
      <c r="AI105" s="6" t="str">
        <v>{"tags": []}</v>
      </c>
      <c r="AJ105" s="6" t="str">
        <v>{"types": ["desktop"]}</v>
      </c>
      <c r="AK105" s="6" t="b">
        <v>0</v>
      </c>
      <c r="AL105" s="6" t="str"/>
    </row>
    <row r="106">
      <c r="A106" s="6" t="str">
        <v>318881FEC3EC124786752B6ABD2E5C9C</v>
      </c>
      <c r="B106" s="6" t="str">
        <v>Paul Kawage</v>
      </c>
      <c r="C106" s="6" t="str"/>
      <c r="D106" s="6" t="str"/>
      <c r="E106" s="477">
        <v>0</v>
      </c>
      <c r="F106" s="6" t="str">
        <v>
</v>
      </c>
      <c r="G106" s="6" t="str"/>
      <c r="H106" s="6" t="str"/>
      <c r="I106" s="6" t="str"/>
      <c r="J106" s="6" t="b">
        <v>1</v>
      </c>
      <c r="K106" s="6" t="str">
        <v>True</v>
      </c>
      <c r="L106" s="478">
        <v>-6826986978871</v>
      </c>
      <c r="M106" s="6" t="str"/>
      <c r="N106" s="6" t="str">
        <v>Paul</v>
      </c>
      <c r="O106" s="6" t="str">
        <v>Kawage</v>
      </c>
      <c r="P106" s="6" t="str">
        <v>
</v>
      </c>
      <c r="Q106" s="6" t="str"/>
      <c r="R106" s="6" t="str"/>
      <c r="S106" s="6" t="str"/>
      <c r="T106" s="6" t="str"/>
      <c r="U106" s="6" t="str"/>
      <c r="V106" s="479" t="str">
        <v>2017/10/20</v>
      </c>
      <c r="W106" s="6" t="str">
        <v>
</v>
      </c>
      <c r="X106" s="6" t="str"/>
      <c r="Y106" s="6" t="b">
        <v>0</v>
      </c>
      <c r="Z106" s="480">
        <v>0</v>
      </c>
      <c r="AA106" s="6" t="b">
        <v>0</v>
      </c>
      <c r="AB106" s="6" t="str"/>
      <c r="AC106" s="6" t="b">
        <v>0</v>
      </c>
      <c r="AD106" s="6" t="b">
        <v>0</v>
      </c>
      <c r="AE106" s="6" t="str">
        <v>{"tabs": [{"id": "87AE73E8E686014BB5C959A6E3BED006"}, {"id": "FD02B5C80CC4AC419F965CB54D8D72B3"}, {"id": "4294C4FA6721DD4B82B4101E6C1918B9"}, {"id": "D4032C682B262A48B045D3F60292C319"}, {"id": "EEF19D76E6E79A40AAAB268C1C1F69CC"}, {"id": "02EEAB10E47ECF41A65739449A3AEBFD"}]}</v>
      </c>
      <c r="AF106" s="6" t="str">
        <v>{}</v>
      </c>
      <c r="AG106" s="6" t="str"/>
      <c r="AH106" s="6" t="str"/>
      <c r="AI106" s="6" t="str">
        <v>{"tags": []}</v>
      </c>
      <c r="AJ106" s="6" t="str">
        <v>{"types": ["desktop", "dashboard"]}</v>
      </c>
      <c r="AK106" s="6" t="b">
        <v>0</v>
      </c>
      <c r="AL106" s="6" t="str"/>
    </row>
    <row r="107">
      <c r="A107" s="6" t="str">
        <v>984967032A57064688227191249145BB</v>
      </c>
      <c r="B107" s="6" t="str">
        <v>MSPD Proc. Snr</v>
      </c>
      <c r="C107" s="6" t="str"/>
      <c r="D107" s="6" t="str"/>
      <c r="E107" s="481">
        <v>0</v>
      </c>
      <c r="F107" s="6" t="str">
        <v>
</v>
      </c>
      <c r="G107" s="6" t="str"/>
      <c r="H107" s="6" t="str"/>
      <c r="I107" s="6" t="str"/>
      <c r="J107" s="6" t="b">
        <v>1</v>
      </c>
      <c r="K107" s="6" t="str">
        <v>True</v>
      </c>
      <c r="L107" s="482">
        <v>-6826986978871</v>
      </c>
      <c r="M107" s="6" t="str"/>
      <c r="N107" s="6" t="str"/>
      <c r="O107" s="6" t="str"/>
      <c r="P107" s="6" t="str">
        <v>
</v>
      </c>
      <c r="Q107" s="6" t="str"/>
      <c r="R107" s="6" t="str"/>
      <c r="S107" s="6" t="str"/>
      <c r="T107" s="6" t="str"/>
      <c r="U107" s="6" t="str"/>
      <c r="V107" s="483" t="str">
        <v>2017/10/30</v>
      </c>
      <c r="W107" s="6" t="str">
        <v>
</v>
      </c>
      <c r="X107" s="6" t="str"/>
      <c r="Y107" s="6" t="b">
        <v>0</v>
      </c>
      <c r="Z107" s="484">
        <v>0</v>
      </c>
      <c r="AA107" s="6" t="b">
        <v>0</v>
      </c>
      <c r="AB107" s="6" t="str"/>
      <c r="AC107" s="6" t="b">
        <v>0</v>
      </c>
      <c r="AD107" s="6" t="b">
        <v>1</v>
      </c>
      <c r="AE107" s="6" t="str">
        <v>{"tabs": [{"id": "D4032C682B262A48B045D3F60292C319"}, {"id": "87AE73E8E686014BB5C959A6E3BED006"}, {"id": "02EEAB10E47ECF41A65739449A3AEBFD"}, {"id": "4294C4FA6721DD4B82B4101E6C1918B9"}, {"id": "EEF19D76E6E79A40AAAB268C1C1F69CC"}]}</v>
      </c>
      <c r="AF107" s="6" t="str">
        <v>{}</v>
      </c>
      <c r="AG107" s="6" t="str"/>
      <c r="AH107" s="6" t="str"/>
      <c r="AI107" s="6" t="str">
        <v>{"tags": []}</v>
      </c>
      <c r="AJ107" s="6" t="str">
        <v>{"types": ["desktop"]}</v>
      </c>
      <c r="AK107" s="6" t="b">
        <v>0</v>
      </c>
      <c r="AL107" s="6" t="str"/>
    </row>
    <row r="108">
      <c r="A108" s="6" t="str">
        <v>3BD54CE7AEE7554BBF51E799161D1624</v>
      </c>
      <c r="B108" s="6" t="str">
        <v>Bozu Bella-Sil</v>
      </c>
      <c r="C108" s="6" t="str"/>
      <c r="D108" s="6" t="str"/>
      <c r="E108" s="485">
        <v>1509</v>
      </c>
      <c r="F108" s="486" t="str">
        <v>2021/08/23</v>
      </c>
      <c r="G108" s="6" t="str">
        <v>00FAE6542474A04D916619DE67B4F93E</v>
      </c>
      <c r="H108" s="6" t="str"/>
      <c r="I108" s="6" t="str"/>
      <c r="J108" s="6" t="b">
        <v>1</v>
      </c>
      <c r="K108" s="6" t="str">
        <v>True</v>
      </c>
      <c r="L108" s="487">
        <v>-6826931947871</v>
      </c>
      <c r="M108" s="6" t="str">
        <v>BBS</v>
      </c>
      <c r="N108" s="6" t="str">
        <v>Bozu</v>
      </c>
      <c r="O108" s="6" t="str">
        <v>Bella-Sil</v>
      </c>
      <c r="P108" s="6" t="str">
        <v>
</v>
      </c>
      <c r="Q108" s="6" t="str"/>
      <c r="R108" s="6" t="str"/>
      <c r="S108" s="6" t="str">
        <v>bbellasil@gmail.com</v>
      </c>
      <c r="T108" s="6" t="str"/>
      <c r="U108" s="6" t="str"/>
      <c r="V108" s="488" t="str">
        <v>2017/11/02</v>
      </c>
      <c r="W108" s="6" t="str">
        <v>
</v>
      </c>
      <c r="X108" s="6" t="str"/>
      <c r="Y108" s="6" t="b">
        <v>0</v>
      </c>
      <c r="Z108" s="489">
        <v>0</v>
      </c>
      <c r="AA108" s="6" t="b">
        <v>0</v>
      </c>
      <c r="AB108" s="6" t="str"/>
      <c r="AC108" s="6" t="b">
        <v>0</v>
      </c>
      <c r="AD108" s="6" t="b">
        <v>0</v>
      </c>
      <c r="AE108" s="6" t="str">
        <v>{"tabs": [{"id": "9CABF064DECC894B93405A3347843834"}, {"id": "6BC7E60528881849909B7B295781191F"}, {"id": "13A677957C330747996EF98AAFB49B44"}, {"id": "5A5B8888055B7E4F990263FA83920A85"}, {"id": "45289B364EADE0488D0C580413841F47"}, {"id": "37758AB06DFAB246A2AFA88AEE0093B3"}, {"id": "23ADC3C8BFCB794790AB746F33F718E8"}, {"id": "02A9EB92F28F9D4EA6A296AD118A7138"}, {"id": "F2D8F4C7DB739D4A86A90118B8365862"}, {"id": "8A196D43C2757B41A453E3B21FE93659"}, {"id": "91FA87C52E6A9F4B9F582A4F2CB5C6EA"}, {"id": "77ED5E98EB6D1340A2226FF9FC56FA5C"}, {"id": "9921958611F1C546ABED1D5D91122E3B"}, {"id": "F2B57EAA362E474A94DF2CCBAE252F4C"}, {"id": "517F6D209FD5F642B6C55D6993128582"}, {"id": "1800581E9C898A4D82FDEBE239F54586"}, {"id": "8A0EE62A8AC98848921A5DF2A523FD44"}, {"id": "30213E4475EC624F8FD2671274275877"}, {"id": "F961DFAC316C9843811856E07784A0AB"}, {"id": "9EEBBE1A775D9345AF7F831A87D270D0"}, {"id": "CAC3813CB35B164393BCBDBFCB82A153"}, {"id": "FA85EB5A873C3D4CAD14FB357788C0AC"}, {"id": "BFAB2AAA463AD3429BE68A9434F8E7EA"}, {"id": "28FAA54F6C0D4F41BFDAF6B99F93B50B"}, {"id": "0E3F19E2FDDCAF4C9770757D8FAF33EC"}, {"id": "BE6B66A5305B7B4D93E06757F2CE0D0D"}, {"id": "D0B1D96747752F4CB8C2AC6B80447381"}, {"id": "FE586EF3D5C33C42A3FBE4B3EDCA64B6"}, {"id": "E341726A574B3147B5089B537B5D504F"}]}</v>
      </c>
      <c r="AF108" s="6" t="str">
        <v>{}</v>
      </c>
      <c r="AG108" s="6" t="str"/>
      <c r="AH108" s="6" t="str"/>
      <c r="AI108" s="6" t="str">
        <v>{"tags": []}</v>
      </c>
      <c r="AJ108" s="6" t="str">
        <v>{"types": ["desktop", "dashboard"]}</v>
      </c>
      <c r="AK108" s="6" t="b">
        <v>0</v>
      </c>
      <c r="AL108" s="6" t="str"/>
    </row>
    <row r="109">
      <c r="A109" s="6" t="str">
        <v>34F1500135D2FF4B888B8320B56B7A95</v>
      </c>
      <c r="B109" s="6" t="str">
        <v>PNG</v>
      </c>
      <c r="C109" s="6" t="str"/>
      <c r="D109" s="6" t="str"/>
      <c r="E109" s="490">
        <v>16</v>
      </c>
      <c r="F109" s="491" t="str">
        <v>2020/01/07</v>
      </c>
      <c r="G109" s="6" t="str"/>
      <c r="H109" s="6" t="str"/>
      <c r="I109" s="6" t="str"/>
      <c r="J109" s="6" t="b">
        <v>1</v>
      </c>
      <c r="K109" s="6" t="str">
        <v>True</v>
      </c>
      <c r="L109" s="492">
        <v>-6826949551871</v>
      </c>
      <c r="M109" s="6" t="str"/>
      <c r="N109" s="6" t="str"/>
      <c r="O109" s="6" t="str"/>
      <c r="P109" s="6" t="str">
        <v>
</v>
      </c>
      <c r="Q109" s="6" t="str"/>
      <c r="R109" s="6" t="str"/>
      <c r="S109" s="6" t="str"/>
      <c r="T109" s="6" t="str"/>
      <c r="U109" s="6" t="str"/>
      <c r="V109" s="493" t="str">
        <v>2017/11/11</v>
      </c>
      <c r="W109" s="6" t="str">
        <v>
</v>
      </c>
      <c r="X109" s="6" t="str"/>
      <c r="Y109" s="6" t="b">
        <v>0</v>
      </c>
      <c r="Z109" s="494">
        <v>0</v>
      </c>
      <c r="AA109" s="6" t="b">
        <v>0</v>
      </c>
      <c r="AB109" s="6" t="str"/>
      <c r="AC109" s="6" t="b">
        <v>0</v>
      </c>
      <c r="AD109" s="6" t="b">
        <v>0</v>
      </c>
      <c r="AE109" s="6" t="str">
        <v>{"tabs": [{"id": "1CC8B9BBA9BA724CBA8DA9290CC55272"}, {"id": "495CDA56A5772A429F9682D0320F2633"}, {"id": "FE17A2BF24985B4AA00BB36766C65B03"}, {"id": "8A4238A58FF968439D50EE60B22D7FBD"}, {"id": "E7451D60E3020E4AA852ADB591580161"}, {"id": "62EF303A6488464AB1A8794B82FDBAA3"}, {"id": "2EBF0D487F262F498C719E86F9DD597A"}, {"id": "9CABF064DECC894B93405A3347843834"}, {"id": "90FF16D3F21AE74DAFC7B4E73FE5ACC8"}]}</v>
      </c>
      <c r="AF109" s="6" t="str">
        <v>{}</v>
      </c>
      <c r="AG109" s="6" t="str"/>
      <c r="AH109" s="6" t="str"/>
      <c r="AI109" s="6" t="str">
        <v>{"tags": []}</v>
      </c>
      <c r="AJ109" s="6" t="str">
        <v>{"types": ["desktop", "dashboard"]}</v>
      </c>
      <c r="AK109" s="6" t="b">
        <v>0</v>
      </c>
      <c r="AL109" s="6" t="str"/>
    </row>
    <row r="110">
      <c r="A110" s="6" t="str">
        <v>760DE20B8FE0C441AB40C1C8446A234C</v>
      </c>
      <c r="B110" s="6" t="str">
        <v>Boram GH</v>
      </c>
      <c r="C110" s="6" t="str"/>
      <c r="D110" s="6" t="str"/>
      <c r="E110" s="495">
        <v>0</v>
      </c>
      <c r="F110" s="6" t="str">
        <v>
</v>
      </c>
      <c r="G110" s="6" t="str"/>
      <c r="H110" s="6" t="str"/>
      <c r="I110" s="6" t="str"/>
      <c r="J110" s="6" t="b">
        <v>1</v>
      </c>
      <c r="K110" s="6" t="str">
        <v>True</v>
      </c>
      <c r="L110" s="496">
        <v>-6826986978871</v>
      </c>
      <c r="M110" s="6" t="str"/>
      <c r="N110" s="6" t="str"/>
      <c r="O110" s="6" t="str"/>
      <c r="P110" s="6" t="str">
        <v>
</v>
      </c>
      <c r="Q110" s="6" t="str"/>
      <c r="R110" s="6" t="str"/>
      <c r="S110" s="6" t="str"/>
      <c r="T110" s="6" t="str"/>
      <c r="U110" s="6" t="str"/>
      <c r="V110" s="497" t="str">
        <v>2017/11/11</v>
      </c>
      <c r="W110" s="6" t="str">
        <v>
</v>
      </c>
      <c r="X110" s="6" t="str"/>
      <c r="Y110" s="6" t="b">
        <v>0</v>
      </c>
      <c r="Z110" s="498">
        <v>0</v>
      </c>
      <c r="AA110" s="6" t="b">
        <v>0</v>
      </c>
      <c r="AB110" s="6" t="str"/>
      <c r="AC110" s="6" t="b">
        <v>0</v>
      </c>
      <c r="AD110" s="6" t="b">
        <v>0</v>
      </c>
      <c r="AE110" s="6" t="str">
        <v>{"tabs": [{"id": "06A650CCFAE7F8489D9B78730FCD4464"}, {"id": "EEF19D76E6E79A40AAAB268C1C1F69CC"}, {"id": "4294C4FA6721DD4B82B4101E6C1918B9"}, {"id": "D4032C682B262A48B045D3F60292C319"}, {"id": "87AE73E8E686014BB5C959A6E3BED006"}, {"id": "02EEAB10E47ECF41A65739449A3AEBFD"}]}</v>
      </c>
      <c r="AF110" s="6" t="str">
        <v>{}</v>
      </c>
      <c r="AG110" s="6" t="str"/>
      <c r="AH110" s="6" t="str"/>
      <c r="AI110" s="6" t="str">
        <v>{"tags": []}</v>
      </c>
      <c r="AJ110" s="6" t="str">
        <v>{"types": ["desktop", "dashboard"]}</v>
      </c>
      <c r="AK110" s="6" t="b">
        <v>0</v>
      </c>
      <c r="AL110" s="6" t="str"/>
    </row>
    <row r="111">
      <c r="A111" s="6" t="str">
        <v>38B40C1059A7E44ABCA9BFA172174247</v>
      </c>
      <c r="B111" s="6" t="str">
        <v>Geno Roalakona</v>
      </c>
      <c r="C111" s="6" t="str"/>
      <c r="D111" s="6" t="str"/>
      <c r="E111" s="499">
        <v>670</v>
      </c>
      <c r="F111" s="500" t="str">
        <v>2021/08/23</v>
      </c>
      <c r="G111" s="6" t="str">
        <v>12870EF49030294BBE5555EE69A7C46B</v>
      </c>
      <c r="H111" s="6" t="str"/>
      <c r="I111" s="6" t="str"/>
      <c r="J111" s="6" t="b">
        <v>1</v>
      </c>
      <c r="K111" s="6" t="str">
        <v>True</v>
      </c>
      <c r="L111" s="501">
        <v>-6826949529871</v>
      </c>
      <c r="M111" s="6" t="str">
        <v>GR</v>
      </c>
      <c r="N111" s="6" t="str"/>
      <c r="O111" s="6" t="str"/>
      <c r="P111" s="6" t="str">
        <v>
</v>
      </c>
      <c r="Q111" s="6" t="str"/>
      <c r="R111" s="6" t="str"/>
      <c r="S111" s="6" t="str"/>
      <c r="T111" s="6" t="str"/>
      <c r="U111" s="6" t="str"/>
      <c r="V111" s="502" t="str">
        <v>2016/02/26</v>
      </c>
      <c r="W111" s="6" t="str">
        <v>
</v>
      </c>
      <c r="X111" s="6" t="str"/>
      <c r="Y111" s="6" t="b">
        <v>0</v>
      </c>
      <c r="Z111" s="503">
        <v>0</v>
      </c>
      <c r="AA111" s="6" t="b">
        <v>0</v>
      </c>
      <c r="AB111" s="6" t="str"/>
      <c r="AC111" s="6" t="b">
        <v>0</v>
      </c>
      <c r="AD111" s="6" t="b">
        <v>0</v>
      </c>
      <c r="AE111" s="6" t="str">
        <v>{"tabs": [{"id": "9CABF064DECC894B93405A3347843834"}, {"id": "6BC7E60528881849909B7B295781191F"}, {"id": "13A677957C330747996EF98AAFB49B44"}, {"id": "5A5B8888055B7E4F990263FA83920A85"}, {"id": "45289B364EADE0488D0C580413841F47"}, {"id": "37758AB06DFAB246A2AFA88AEE0093B3"}, {"id": "23ADC3C8BFCB794790AB746F33F718E8"}, {"id": "02A9EB92F28F9D4EA6A296AD118A7138"}, {"id": "F2D8F4C7DB739D4A86A90118B8365862"}, {"id": "8A196D43C2757B41A453E3B21FE93659"}, {"id": "91FA87C52E6A9F4B9F582A4F2CB5C6EA"}, {"id": "77ED5E98EB6D1340A2226FF9FC56FA5C"}, {"id": "9921958611F1C546ABED1D5D91122E3B"}, {"id": "F2B57EAA362E474A94DF2CCBAE252F4C"}, {"id": "517F6D209FD5F642B6C55D6993128582"}, {"id": "1800581E9C898A4D82FDEBE239F54586"}, {"id": "8A0EE62A8AC98848921A5DF2A523FD44"}, {"id": "30213E4475EC624F8FD2671274275877"}, {"id": "F961DFAC316C9843811856E07784A0AB"}, {"id": "9EEBBE1A775D9345AF7F831A87D270D0"}, {"id": "CAC3813CB35B164393BCBDBFCB82A153"}, {"id": "FA85EB5A873C3D4CAD14FB357788C0AC"}, {"id": "BFAB2AAA463AD3429BE68A9434F8E7EA"}, {"id": "28FAA54F6C0D4F41BFDAF6B99F93B50B"}, {"id": "0E3F19E2FDDCAF4C9770757D8FAF33EC"}, {"id": "BE6B66A5305B7B4D93E06757F2CE0D0D"}, {"id": "D0B1D96747752F4CB8C2AC6B80447381"}, {"id": "FE586EF3D5C33C42A3FBE4B3EDCA64B6"}, {"id": "E341726A574B3147B5089B537B5D504F"}]}</v>
      </c>
      <c r="AF111" s="6" t="str">
        <v>{}</v>
      </c>
      <c r="AG111" s="6" t="str"/>
      <c r="AH111" s="6" t="str"/>
      <c r="AI111" s="6" t="str">
        <v>{"tags": []}</v>
      </c>
      <c r="AJ111" s="6" t="str">
        <v>{"types": ["desktop", "dashboard"]}</v>
      </c>
      <c r="AK111" s="6" t="b">
        <v>0</v>
      </c>
      <c r="AL111" s="6" t="str"/>
    </row>
    <row r="112">
      <c r="A112" s="6" t="str">
        <v>BE6A538D2F882443AB4E741A27BE8227</v>
      </c>
      <c r="B112" s="6" t="str">
        <v>Sharon Tukou</v>
      </c>
      <c r="C112" s="6" t="str"/>
      <c r="D112" s="6" t="str"/>
      <c r="E112" s="504">
        <v>286</v>
      </c>
      <c r="F112" s="505" t="str">
        <v>2021/08/18</v>
      </c>
      <c r="G112" s="6" t="str">
        <v>D9D037AB7B5E6D4A9556A929FF5667D6</v>
      </c>
      <c r="H112" s="6" t="str"/>
      <c r="I112" s="6" t="str"/>
      <c r="J112" s="6" t="b">
        <v>1</v>
      </c>
      <c r="K112" s="6" t="str">
        <v>True</v>
      </c>
      <c r="L112" s="506">
        <v>-6826948251871</v>
      </c>
      <c r="M112" s="6" t="str"/>
      <c r="N112" s="6" t="str"/>
      <c r="O112" s="6" t="str"/>
      <c r="P112" s="6" t="str">
        <v>
</v>
      </c>
      <c r="Q112" s="6" t="str"/>
      <c r="R112" s="6" t="str"/>
      <c r="S112" s="6" t="str"/>
      <c r="T112" s="6" t="str"/>
      <c r="U112" s="6" t="str"/>
      <c r="V112" s="507" t="str">
        <v>2018/03/01</v>
      </c>
      <c r="W112" s="6" t="str">
        <v>
</v>
      </c>
      <c r="X112" s="6" t="str"/>
      <c r="Y112" s="6" t="b">
        <v>0</v>
      </c>
      <c r="Z112" s="508">
        <v>0</v>
      </c>
      <c r="AA112" s="6" t="b">
        <v>0</v>
      </c>
      <c r="AB112" s="6" t="str"/>
      <c r="AC112" s="6" t="b">
        <v>0</v>
      </c>
      <c r="AD112" s="6" t="b">
        <v>0</v>
      </c>
      <c r="AE112" s="6" t="str">
        <v>{"tabs": [{"id": "62EF303A6488464AB1A8794B82FDBAA3"}, {"id": "90FF16D3F21AE74DAFC7B4E73FE5ACC8"}]}</v>
      </c>
      <c r="AF112" s="6" t="str">
        <v>{}</v>
      </c>
      <c r="AG112" s="6" t="str"/>
      <c r="AH112" s="6" t="str"/>
      <c r="AI112" s="6" t="str">
        <v>{"tags": []}</v>
      </c>
      <c r="AJ112" s="6" t="str">
        <v>{"types": ["desktop", "dashboard"]}</v>
      </c>
      <c r="AK112" s="6" t="b">
        <v>0</v>
      </c>
      <c r="AL112" s="6" t="str"/>
    </row>
    <row r="113">
      <c r="A113" s="6" t="str">
        <v>01660176858AA74AA7DF226241F5ED78</v>
      </c>
      <c r="B113" s="6" t="str">
        <v>Michael Paraka</v>
      </c>
      <c r="C113" s="6" t="str"/>
      <c r="D113" s="6" t="str"/>
      <c r="E113" s="509">
        <v>654</v>
      </c>
      <c r="F113" s="510" t="str">
        <v>2019/04/24</v>
      </c>
      <c r="G113" s="6" t="str"/>
      <c r="H113" s="6" t="str"/>
      <c r="I113" s="6" t="str"/>
      <c r="J113" s="6" t="b">
        <v>0</v>
      </c>
      <c r="K113" s="6" t="str">
        <v>False</v>
      </c>
      <c r="L113" s="511">
        <v>-6826955006871</v>
      </c>
      <c r="M113" s="6" t="str"/>
      <c r="N113" s="6" t="str">
        <v>Michael</v>
      </c>
      <c r="O113" s="6" t="str">
        <v>Paraka</v>
      </c>
      <c r="P113" s="6" t="str">
        <v>
</v>
      </c>
      <c r="Q113" s="6" t="str"/>
      <c r="R113" s="6" t="str"/>
      <c r="S113" s="6" t="str"/>
      <c r="T113" s="6" t="str"/>
      <c r="U113" s="6" t="str"/>
      <c r="V113" s="512" t="str">
        <v>2018/01/25</v>
      </c>
      <c r="W113" s="6" t="str">
        <v>
</v>
      </c>
      <c r="X113" s="6" t="str"/>
      <c r="Y113" s="6" t="b">
        <v>0</v>
      </c>
      <c r="Z113" s="513">
        <v>0</v>
      </c>
      <c r="AA113" s="6" t="b">
        <v>0</v>
      </c>
      <c r="AB113" s="6" t="str"/>
      <c r="AC113" s="6" t="b">
        <v>0</v>
      </c>
      <c r="AD113" s="6" t="b">
        <v>0</v>
      </c>
      <c r="AE113" s="6" t="str">
        <v>{"tabs": []}</v>
      </c>
      <c r="AF113" s="6" t="str">
        <v>{}</v>
      </c>
      <c r="AG113" s="6" t="str"/>
      <c r="AH113" s="6" t="str"/>
      <c r="AI113" s="6" t="str">
        <v>{"tags": []}</v>
      </c>
      <c r="AJ113" s="6" t="str">
        <v>{"types": ["desktop"]}</v>
      </c>
      <c r="AK113" s="6" t="b">
        <v>0</v>
      </c>
      <c r="AL113" s="6" t="str"/>
    </row>
    <row r="114">
      <c r="A114" s="6" t="str">
        <v>A7C10BB52CC8A04CBF10FE83D2909341</v>
      </c>
      <c r="B114" s="6" t="str">
        <v>Passam Kanaba</v>
      </c>
      <c r="C114" s="6" t="str"/>
      <c r="D114" s="6" t="str"/>
      <c r="E114" s="514">
        <v>436</v>
      </c>
      <c r="F114" s="515" t="str">
        <v>2020/12/03</v>
      </c>
      <c r="G114" s="6" t="str">
        <v>011CC7DB64A75D4697E331EF5D16FDD4</v>
      </c>
      <c r="H114" s="6" t="str"/>
      <c r="I114" s="6" t="str"/>
      <c r="J114" s="6" t="b">
        <v>0</v>
      </c>
      <c r="K114" s="6" t="str">
        <v>False</v>
      </c>
      <c r="L114" s="516">
        <v>-6826941568871</v>
      </c>
      <c r="M114" s="6" t="str">
        <v>PK</v>
      </c>
      <c r="N114" s="6" t="str"/>
      <c r="O114" s="6" t="str"/>
      <c r="P114" s="6" t="str">
        <v>
</v>
      </c>
      <c r="Q114" s="6" t="str"/>
      <c r="R114" s="6" t="str"/>
      <c r="S114" s="6" t="str"/>
      <c r="T114" s="6" t="str"/>
      <c r="U114" s="6" t="str"/>
      <c r="V114" s="517" t="str">
        <v>2018/02/09</v>
      </c>
      <c r="W114" s="6" t="str">
        <v>
</v>
      </c>
      <c r="X114" s="6" t="str"/>
      <c r="Y114" s="6" t="b">
        <v>0</v>
      </c>
      <c r="Z114" s="518">
        <v>0</v>
      </c>
      <c r="AA114" s="6" t="b">
        <v>0</v>
      </c>
      <c r="AB114" s="6" t="str"/>
      <c r="AC114" s="6" t="b">
        <v>0</v>
      </c>
      <c r="AD114" s="6" t="b">
        <v>0</v>
      </c>
      <c r="AE114" s="6" t="str">
        <v>{"tabs": []}</v>
      </c>
      <c r="AF114" s="6" t="str">
        <v>{}</v>
      </c>
      <c r="AG114" s="6" t="str"/>
      <c r="AH114" s="6" t="str"/>
      <c r="AI114" s="6" t="str">
        <v>{"tags": []}</v>
      </c>
      <c r="AJ114" s="6" t="str">
        <v>{"types": ["desktop"]}</v>
      </c>
      <c r="AK114" s="6" t="b">
        <v>0</v>
      </c>
      <c r="AL114" s="6" t="str"/>
    </row>
    <row r="115">
      <c r="A115" s="6" t="str">
        <v>801FDC780A66DC408F5C57E5EFAB88D3</v>
      </c>
      <c r="B115" s="6" t="str">
        <v>Faridah Langlang</v>
      </c>
      <c r="C115" s="6" t="str"/>
      <c r="D115" s="6" t="str"/>
      <c r="E115" s="519">
        <v>5901</v>
      </c>
      <c r="F115" s="520" t="str">
        <v>2021/08/21</v>
      </c>
      <c r="G115" s="6" t="str">
        <v>EEF31C7B5D22C74EACD9AFACC49908E7</v>
      </c>
      <c r="H115" s="6" t="str"/>
      <c r="I115" s="6" t="str"/>
      <c r="J115" s="6" t="b">
        <v>0</v>
      </c>
      <c r="K115" s="6" t="str">
        <v>False</v>
      </c>
      <c r="L115" s="521">
        <v>-6826947112871</v>
      </c>
      <c r="M115" s="6" t="str">
        <v>FL</v>
      </c>
      <c r="N115" s="6" t="str">
        <v>Faridah</v>
      </c>
      <c r="O115" s="6" t="str">
        <v>Langlang</v>
      </c>
      <c r="P115" s="6" t="str">
        <v>
</v>
      </c>
      <c r="Q115" s="6" t="str"/>
      <c r="R115" s="6" t="str"/>
      <c r="S115" s="6" t="str"/>
      <c r="T115" s="6" t="str"/>
      <c r="U115" s="6" t="str"/>
      <c r="V115" s="522" t="str">
        <v>2017/11/09</v>
      </c>
      <c r="W115" s="6" t="str">
        <v>
</v>
      </c>
      <c r="X115" s="6" t="str">
        <v>Pharmacist</v>
      </c>
      <c r="Y115" s="6" t="b">
        <v>0</v>
      </c>
      <c r="Z115" s="523">
        <v>0</v>
      </c>
      <c r="AA115" s="6" t="b">
        <v>0</v>
      </c>
      <c r="AB115" s="6" t="str"/>
      <c r="AC115" s="6" t="b">
        <v>0</v>
      </c>
      <c r="AD115" s="6" t="b">
        <v>0</v>
      </c>
      <c r="AE115" s="6" t="str">
        <v>{"tabs": []}</v>
      </c>
      <c r="AF115" s="6" t="str">
        <v>{}</v>
      </c>
      <c r="AG115" s="6" t="str"/>
      <c r="AH115" s="6" t="str"/>
      <c r="AI115" s="6" t="str">
        <v>{"tags": []}</v>
      </c>
      <c r="AJ115" s="6" t="str">
        <v>{"types": ["desktop"]}</v>
      </c>
      <c r="AK115" s="6" t="b">
        <v>0</v>
      </c>
      <c r="AL115" s="6" t="str"/>
    </row>
    <row r="116">
      <c r="A116" s="6" t="str">
        <v>09FA404B146A8B459BF3C17484DCE818</v>
      </c>
      <c r="B116" s="6" t="str">
        <v>Audrey Iru</v>
      </c>
      <c r="C116" s="6" t="str"/>
      <c r="D116" s="6" t="str"/>
      <c r="E116" s="524">
        <v>4740</v>
      </c>
      <c r="F116" s="525" t="str">
        <v>2021/08/18</v>
      </c>
      <c r="G116" s="6" t="str">
        <v>DB42A4168B880A4E947DC5FA51445097</v>
      </c>
      <c r="H116" s="6" t="str"/>
      <c r="I116" s="6" t="str"/>
      <c r="J116" s="6" t="b">
        <v>0</v>
      </c>
      <c r="K116" s="6" t="str">
        <v>False</v>
      </c>
      <c r="L116" s="526">
        <v>-6826935371871</v>
      </c>
      <c r="M116" s="6" t="str">
        <v>AI</v>
      </c>
      <c r="N116" s="6" t="str">
        <v>Audrey</v>
      </c>
      <c r="O116" s="6" t="str">
        <v>Iru</v>
      </c>
      <c r="P116" s="6" t="str">
        <v>
</v>
      </c>
      <c r="Q116" s="6" t="str"/>
      <c r="R116" s="6" t="str"/>
      <c r="S116" s="6" t="str"/>
      <c r="T116" s="6" t="str"/>
      <c r="U116" s="6" t="str"/>
      <c r="V116" s="527" t="str">
        <v>2017/11/09</v>
      </c>
      <c r="W116" s="6" t="str">
        <v>
</v>
      </c>
      <c r="X116" s="6" t="str">
        <v>Pharmacist</v>
      </c>
      <c r="Y116" s="6" t="b">
        <v>0</v>
      </c>
      <c r="Z116" s="528">
        <v>0</v>
      </c>
      <c r="AA116" s="6" t="b">
        <v>0</v>
      </c>
      <c r="AB116" s="6" t="str"/>
      <c r="AC116" s="6" t="b">
        <v>0</v>
      </c>
      <c r="AD116" s="6" t="b">
        <v>0</v>
      </c>
      <c r="AE116" s="6" t="str">
        <v>{"tabs": []}</v>
      </c>
      <c r="AF116" s="6" t="str">
        <v>{}</v>
      </c>
      <c r="AG116" s="6" t="str"/>
      <c r="AH116" s="6" t="str"/>
      <c r="AI116" s="6" t="str">
        <v>{"tags": []}</v>
      </c>
      <c r="AJ116" s="6" t="str">
        <v>{"types": ["desktop"]}</v>
      </c>
      <c r="AK116" s="6" t="b">
        <v>0</v>
      </c>
      <c r="AL116" s="6" t="str"/>
    </row>
    <row r="117">
      <c r="A117" s="6" t="str">
        <v>C26CB7F012AB4444A8DD268C08B1B57A</v>
      </c>
      <c r="B117" s="6" t="str">
        <v>Andrew Noglai</v>
      </c>
      <c r="C117" s="6" t="str"/>
      <c r="D117" s="6" t="str"/>
      <c r="E117" s="529">
        <v>813</v>
      </c>
      <c r="F117" s="530" t="str">
        <v>2021/02/25</v>
      </c>
      <c r="G117" s="6" t="str">
        <v>011CC7DB64A75D4697E331EF5D16FDD4</v>
      </c>
      <c r="H117" s="6" t="str"/>
      <c r="I117" s="6" t="str"/>
      <c r="J117" s="6" t="b">
        <v>0</v>
      </c>
      <c r="K117" s="6" t="str">
        <v>False</v>
      </c>
      <c r="L117" s="531">
        <v>-6826952478871</v>
      </c>
      <c r="M117" s="6" t="str">
        <v>AN</v>
      </c>
      <c r="N117" s="6" t="str"/>
      <c r="O117" s="6" t="str"/>
      <c r="P117" s="6" t="str">
        <v>
</v>
      </c>
      <c r="Q117" s="6" t="str"/>
      <c r="R117" s="6" t="str"/>
      <c r="S117" s="6" t="str"/>
      <c r="T117" s="6" t="str"/>
      <c r="U117" s="6" t="str"/>
      <c r="V117" s="532" t="str">
        <v>2018/02/09</v>
      </c>
      <c r="W117" s="6" t="str">
        <v>
</v>
      </c>
      <c r="X117" s="6" t="str"/>
      <c r="Y117" s="6" t="b">
        <v>0</v>
      </c>
      <c r="Z117" s="533">
        <v>0</v>
      </c>
      <c r="AA117" s="6" t="b">
        <v>0</v>
      </c>
      <c r="AB117" s="6" t="str"/>
      <c r="AC117" s="6" t="b">
        <v>0</v>
      </c>
      <c r="AD117" s="6" t="b">
        <v>0</v>
      </c>
      <c r="AE117" s="6" t="str">
        <v>{"tabs": []}</v>
      </c>
      <c r="AF117" s="6" t="str">
        <v>{}</v>
      </c>
      <c r="AG117" s="6" t="str"/>
      <c r="AH117" s="6" t="str"/>
      <c r="AI117" s="6" t="str">
        <v>{"tags": []}</v>
      </c>
      <c r="AJ117" s="6" t="str">
        <v>{"types": ["desktop"]}</v>
      </c>
      <c r="AK117" s="6" t="b">
        <v>0</v>
      </c>
      <c r="AL117" s="6" t="str"/>
    </row>
    <row r="118">
      <c r="A118" s="6" t="str">
        <v>168BBFFA30A32F45A49CEDFC9E0A4A13</v>
      </c>
      <c r="B118" s="6" t="str">
        <v>Vincent Mali</v>
      </c>
      <c r="C118" s="6" t="str"/>
      <c r="D118" s="6" t="str"/>
      <c r="E118" s="534">
        <v>2091</v>
      </c>
      <c r="F118" s="535" t="str">
        <v>2021/08/13</v>
      </c>
      <c r="G118" s="6" t="str">
        <v>DB42A4168B880A4E947DC5FA51445097</v>
      </c>
      <c r="H118" s="6" t="str"/>
      <c r="I118" s="6" t="str"/>
      <c r="J118" s="6" t="b">
        <v>0</v>
      </c>
      <c r="K118" s="6" t="str">
        <v>False</v>
      </c>
      <c r="L118" s="536">
        <v>-6826955955871</v>
      </c>
      <c r="M118" s="6" t="str">
        <v>VM</v>
      </c>
      <c r="N118" s="6" t="str">
        <v>Vincent</v>
      </c>
      <c r="O118" s="6" t="str">
        <v>Mali</v>
      </c>
      <c r="P118" s="6" t="str">
        <v>
</v>
      </c>
      <c r="Q118" s="6" t="str"/>
      <c r="R118" s="6" t="str"/>
      <c r="S118" s="6" t="str"/>
      <c r="T118" s="6" t="str"/>
      <c r="U118" s="6" t="str"/>
      <c r="V118" s="537" t="str">
        <v>2017/11/09</v>
      </c>
      <c r="W118" s="6" t="str">
        <v>
</v>
      </c>
      <c r="X118" s="6" t="str">
        <v>Pharmacy Assistant</v>
      </c>
      <c r="Y118" s="6" t="b">
        <v>0</v>
      </c>
      <c r="Z118" s="538">
        <v>0</v>
      </c>
      <c r="AA118" s="6" t="b">
        <v>0</v>
      </c>
      <c r="AB118" s="6" t="str"/>
      <c r="AC118" s="6" t="b">
        <v>0</v>
      </c>
      <c r="AD118" s="6" t="b">
        <v>0</v>
      </c>
      <c r="AE118" s="6" t="str">
        <v>{"tabs": []}</v>
      </c>
      <c r="AF118" s="6" t="str">
        <v>{}</v>
      </c>
      <c r="AG118" s="6" t="str"/>
      <c r="AH118" s="6" t="str"/>
      <c r="AI118" s="6" t="str">
        <v>{"tags": []}</v>
      </c>
      <c r="AJ118" s="6" t="str">
        <v>{"types": ["desktop"]}</v>
      </c>
      <c r="AK118" s="6" t="b">
        <v>0</v>
      </c>
      <c r="AL118" s="6" t="str"/>
    </row>
    <row r="119">
      <c r="A119" s="6" t="str">
        <v>5C0174A510477847838D17668F254FBF</v>
      </c>
      <c r="B119" s="6" t="str">
        <v>Tim Freeman</v>
      </c>
      <c r="C119" s="6" t="str"/>
      <c r="D119" s="6" t="str"/>
      <c r="E119" s="539">
        <v>1218</v>
      </c>
      <c r="F119" s="540" t="str">
        <v>2020/12/07</v>
      </c>
      <c r="G119" s="6" t="str">
        <v>00FAE6542474A04D916619DE67B4F93E</v>
      </c>
      <c r="H119" s="6" t="str"/>
      <c r="I119" s="6" t="str"/>
      <c r="J119" s="6" t="b">
        <v>1</v>
      </c>
      <c r="K119" s="6" t="str">
        <v>True</v>
      </c>
      <c r="L119" s="541">
        <v>-6826935775871</v>
      </c>
      <c r="M119" s="6" t="str">
        <v>TF</v>
      </c>
      <c r="N119" s="6" t="str">
        <v>Tim</v>
      </c>
      <c r="O119" s="6" t="str">
        <v>Freeman</v>
      </c>
      <c r="P119" s="6" t="str">
        <v>
</v>
      </c>
      <c r="Q119" s="6" t="str"/>
      <c r="R119" s="6" t="str"/>
      <c r="S119" s="6" t="str"/>
      <c r="T119" s="6" t="str"/>
      <c r="U119" s="6" t="str"/>
      <c r="V119" s="542" t="str">
        <v>2018/04/03</v>
      </c>
      <c r="W119" s="6" t="str">
        <v>
</v>
      </c>
      <c r="X119" s="6" t="str"/>
      <c r="Y119" s="6" t="b">
        <v>0</v>
      </c>
      <c r="Z119" s="543">
        <v>0</v>
      </c>
      <c r="AA119" s="6" t="b">
        <v>0</v>
      </c>
      <c r="AB119" s="6" t="str"/>
      <c r="AC119" s="6" t="b">
        <v>0</v>
      </c>
      <c r="AD119" s="6" t="b">
        <v>0</v>
      </c>
      <c r="AE119" s="6" t="str">
        <v>{"tabs": [{"id": "9CABF064DECC894B93405A3347843834"}, {"id": "6BC7E60528881849909B7B295781191F"}, {"id": "13A677957C330747996EF98AAFB49B44"}, {"id": "5A5B8888055B7E4F990263FA83920A85"}, {"id": "45289B364EADE0488D0C580413841F47"}, {"id": "37758AB06DFAB246A2AFA88AEE0093B3"}, {"id": "23ADC3C8BFCB794790AB746F33F718E8"}, {"id": "02A9EB92F28F9D4EA6A296AD118A7138"}, {"id": "F2D8F4C7DB739D4A86A90118B8365862"}, {"id": "8A196D43C2757B41A453E3B21FE93659"}, {"id": "91FA87C52E6A9F4B9F582A4F2CB5C6EA"}, {"id": "77ED5E98EB6D1340A2226FF9FC56FA5C"}, {"id": "9921958611F1C546ABED1D5D91122E3B"}, {"id": "F2B57EAA362E474A94DF2CCBAE252F4C"}, {"id": "517F6D209FD5F642B6C55D6993128582"}, {"id": "1800581E9C898A4D82FDEBE239F54586"}, {"id": "8A0EE62A8AC98848921A5DF2A523FD44"}, {"id": "30213E4475EC624F8FD2671274275877"}, {"id": "F961DFAC316C9843811856E07784A0AB"}, {"id": "9EEBBE1A775D9345AF7F831A87D270D0"}, {"id": "CAC3813CB35B164393BCBDBFCB82A153"}, {"id": "FA85EB5A873C3D4CAD14FB357788C0AC"}, {"id": "BFAB2AAA463AD3429BE68A9434F8E7EA"}, {"id": "28FAA54F6C0D4F41BFDAF6B99F93B50B"}, {"id": "0E3F19E2FDDCAF4C9770757D8FAF33EC"}, {"id": "BE6B66A5305B7B4D93E06757F2CE0D0D"}, {"id": "D0B1D96747752F4CB8C2AC6B80447381"}, {"id": "FE586EF3D5C33C42A3FBE4B3EDCA64B6"}, {"id": "E341726A574B3147B5089B537B5D504F"}]}</v>
      </c>
      <c r="AF119" s="6" t="str">
        <v>{}</v>
      </c>
      <c r="AG119" s="6" t="str"/>
      <c r="AH119" s="6" t="str"/>
      <c r="AI119" s="6" t="str">
        <v>{"tags": []}</v>
      </c>
      <c r="AJ119" s="6" t="str">
        <v>{"types": ["desktop", "dashboard"]}</v>
      </c>
      <c r="AK119" s="6" t="b">
        <v>0</v>
      </c>
      <c r="AL119" s="6" t="str"/>
    </row>
    <row r="120">
      <c r="A120" s="6" t="str">
        <v>573ACDAF43AF7E4B809684C6EC3C7D7E</v>
      </c>
      <c r="B120" s="6" t="str">
        <v>Tania Ora</v>
      </c>
      <c r="C120" s="6" t="str"/>
      <c r="D120" s="6" t="str"/>
      <c r="E120" s="544">
        <v>777</v>
      </c>
      <c r="F120" s="545" t="str">
        <v>2021/08/18</v>
      </c>
      <c r="G120" s="6" t="str">
        <v>00FAE6542474A04D916619DE67B4F93E</v>
      </c>
      <c r="H120" s="6" t="str"/>
      <c r="I120" s="6" t="str"/>
      <c r="J120" s="6" t="b">
        <v>1</v>
      </c>
      <c r="K120" s="6" t="str">
        <v>True</v>
      </c>
      <c r="L120" s="546">
        <v>-6826949262871</v>
      </c>
      <c r="M120" s="6" t="str"/>
      <c r="N120" s="6" t="str">
        <v>Tania</v>
      </c>
      <c r="O120" s="6" t="str">
        <v>Ora</v>
      </c>
      <c r="P120" s="6" t="str">
        <v>
</v>
      </c>
      <c r="Q120" s="6" t="str"/>
      <c r="R120" s="6" t="str"/>
      <c r="S120" s="6" t="str"/>
      <c r="T120" s="6" t="str"/>
      <c r="U120" s="6" t="str"/>
      <c r="V120" s="547" t="str">
        <v>2018/04/03</v>
      </c>
      <c r="W120" s="6" t="str">
        <v>
</v>
      </c>
      <c r="X120" s="6" t="str"/>
      <c r="Y120" s="6" t="b">
        <v>0</v>
      </c>
      <c r="Z120" s="548">
        <v>0</v>
      </c>
      <c r="AA120" s="6" t="b">
        <v>0</v>
      </c>
      <c r="AB120" s="6" t="str"/>
      <c r="AC120" s="6" t="b">
        <v>0</v>
      </c>
      <c r="AD120" s="6" t="b">
        <v>0</v>
      </c>
      <c r="AE120" s="6" t="str">
        <v>{"tabs": [{"id": "9CABF064DECC894B93405A3347843834"}, {"id": "6BC7E60528881849909B7B295781191F"}, {"id": "13A677957C330747996EF98AAFB49B44"}, {"id": "5A5B8888055B7E4F990263FA83920A85"}, {"id": "45289B364EADE0488D0C580413841F47"}, {"id": "37758AB06DFAB246A2AFA88AEE0093B3"}, {"id": "23ADC3C8BFCB794790AB746F33F718E8"}, {"id": "02A9EB92F28F9D4EA6A296AD118A7138"}, {"id": "F2D8F4C7DB739D4A86A90118B8365862"}, {"id": "8A196D43C2757B41A453E3B21FE93659"}, {"id": "91FA87C52E6A9F4B9F582A4F2CB5C6EA"}, {"id": "77ED5E98EB6D1340A2226FF9FC56FA5C"}, {"id": "9921958611F1C546ABED1D5D91122E3B"}, {"id": "F2B57EAA362E474A94DF2CCBAE252F4C"}, {"id": "517F6D209FD5F642B6C55D6993128582"}, {"id": "1800581E9C898A4D82FDEBE239F54586"}, {"id": "8A0EE62A8AC98848921A5DF2A523FD44"}, {"id": "30213E4475EC624F8FD2671274275877"}, {"id": "F961DFAC316C9843811856E07784A0AB"}, {"id": "9EEBBE1A775D9345AF7F831A87D270D0"}, {"id": "CAC3813CB35B164393BCBDBFCB82A153"}, {"id": "FA85EB5A873C3D4CAD14FB357788C0AC"}, {"id": "BFAB2AAA463AD3429BE68A9434F8E7EA"}, {"id": "28FAA54F6C0D4F41BFDAF6B99F93B50B"}, {"id": "0E3F19E2FDDCAF4C9770757D8FAF33EC"}, {"id": "BE6B66A5305B7B4D93E06757F2CE0D0D"}, {"id": "D0B1D96747752F4CB8C2AC6B80447381"}, {"id": "FE586EF3D5C33C42A3FBE4B3EDCA64B6"}, {"id": "E341726A574B3147B5089B537B5D504F"}]}</v>
      </c>
      <c r="AF120" s="6" t="str">
        <v>{}</v>
      </c>
      <c r="AG120" s="6" t="str"/>
      <c r="AH120" s="6" t="str"/>
      <c r="AI120" s="6" t="str">
        <v>{"tags": []}</v>
      </c>
      <c r="AJ120" s="6" t="str">
        <v>{"types": ["desktop", "dashboard"]}</v>
      </c>
      <c r="AK120" s="6" t="b">
        <v>0</v>
      </c>
      <c r="AL120" s="6" t="str"/>
    </row>
    <row r="121">
      <c r="A121" s="6" t="str">
        <v>6E0B336D1AD6534CB947171766BF267E</v>
      </c>
      <c r="B121" s="6" t="str">
        <v>Metha Agobe</v>
      </c>
      <c r="C121" s="6" t="str"/>
      <c r="D121" s="6" t="str"/>
      <c r="E121" s="549">
        <v>1139</v>
      </c>
      <c r="F121" s="550" t="str">
        <v>2021/08/23</v>
      </c>
      <c r="G121" s="6" t="str">
        <v>E5355C49A99C8E4B92EFF117F5112226</v>
      </c>
      <c r="H121" s="6" t="str"/>
      <c r="I121" s="6" t="str"/>
      <c r="J121" s="6" t="b">
        <v>0</v>
      </c>
      <c r="K121" s="6" t="str">
        <v>False</v>
      </c>
      <c r="L121" s="551">
        <v>-6826938079871</v>
      </c>
      <c r="M121" s="6" t="str">
        <v>MA</v>
      </c>
      <c r="N121" s="6" t="str"/>
      <c r="O121" s="6" t="str"/>
      <c r="P121" s="6" t="str">
        <v>
</v>
      </c>
      <c r="Q121" s="6" t="str"/>
      <c r="R121" s="6" t="str"/>
      <c r="S121" s="6" t="str"/>
      <c r="T121" s="6" t="str"/>
      <c r="U121" s="6" t="str"/>
      <c r="V121" s="552" t="str">
        <v>2018/02/09</v>
      </c>
      <c r="W121" s="6" t="str">
        <v>
</v>
      </c>
      <c r="X121" s="6" t="str"/>
      <c r="Y121" s="6" t="b">
        <v>0</v>
      </c>
      <c r="Z121" s="553">
        <v>0</v>
      </c>
      <c r="AA121" s="6" t="b">
        <v>0</v>
      </c>
      <c r="AB121" s="6" t="str"/>
      <c r="AC121" s="6" t="b">
        <v>0</v>
      </c>
      <c r="AD121" s="6" t="b">
        <v>0</v>
      </c>
      <c r="AE121" s="6" t="str">
        <v>{"tabs": []}</v>
      </c>
      <c r="AF121" s="6" t="str">
        <v>{}</v>
      </c>
      <c r="AG121" s="6" t="str"/>
      <c r="AH121" s="6" t="str"/>
      <c r="AI121" s="6" t="str">
        <v>{"tags": []}</v>
      </c>
      <c r="AJ121" s="6" t="str">
        <v>{"types": ["desktop"]}</v>
      </c>
      <c r="AK121" s="6" t="b">
        <v>0</v>
      </c>
      <c r="AL121" s="6" t="str"/>
    </row>
    <row r="122">
      <c r="A122" s="6" t="str">
        <v>3280101A300CE347B38502F8EC0E92CA</v>
      </c>
      <c r="B122" s="6" t="str">
        <v>Michael Waki</v>
      </c>
      <c r="C122" s="6" t="str"/>
      <c r="D122" s="6" t="str"/>
      <c r="E122" s="554">
        <v>311</v>
      </c>
      <c r="F122" s="555" t="str">
        <v>2021/02/15</v>
      </c>
      <c r="G122" s="6" t="str">
        <v>011CC7DB64A75D4697E331EF5D16FDD4</v>
      </c>
      <c r="H122" s="6" t="str"/>
      <c r="I122" s="6" t="str"/>
      <c r="J122" s="6" t="b">
        <v>0</v>
      </c>
      <c r="K122" s="6" t="str">
        <v>False</v>
      </c>
      <c r="L122" s="556">
        <v>-6826949304871</v>
      </c>
      <c r="M122" s="6" t="str">
        <v>MW</v>
      </c>
      <c r="N122" s="6" t="str"/>
      <c r="O122" s="6" t="str"/>
      <c r="P122" s="6" t="str">
        <v>
</v>
      </c>
      <c r="Q122" s="6" t="str"/>
      <c r="R122" s="6" t="str"/>
      <c r="S122" s="6" t="str"/>
      <c r="T122" s="6" t="str"/>
      <c r="U122" s="6" t="str"/>
      <c r="V122" s="557" t="str">
        <v>2018/02/09</v>
      </c>
      <c r="W122" s="6" t="str">
        <v>
</v>
      </c>
      <c r="X122" s="6" t="str"/>
      <c r="Y122" s="6" t="b">
        <v>0</v>
      </c>
      <c r="Z122" s="558">
        <v>0</v>
      </c>
      <c r="AA122" s="6" t="b">
        <v>0</v>
      </c>
      <c r="AB122" s="6" t="str"/>
      <c r="AC122" s="6" t="b">
        <v>0</v>
      </c>
      <c r="AD122" s="6" t="b">
        <v>0</v>
      </c>
      <c r="AE122" s="6" t="str">
        <v>{"tabs": []}</v>
      </c>
      <c r="AF122" s="6" t="str">
        <v>{}</v>
      </c>
      <c r="AG122" s="6" t="str"/>
      <c r="AH122" s="6" t="str"/>
      <c r="AI122" s="6" t="str">
        <v>{"tags": []}</v>
      </c>
      <c r="AJ122" s="6" t="str">
        <v>{"types": ["desktop"]}</v>
      </c>
      <c r="AK122" s="6" t="b">
        <v>0</v>
      </c>
      <c r="AL122" s="6" t="str"/>
    </row>
    <row r="123">
      <c r="A123" s="6" t="str">
        <v>9290F2DF6221284EB9E832A069D6FE8D</v>
      </c>
      <c r="B123" s="6" t="str">
        <v>BONNIFACE KINMINJA</v>
      </c>
      <c r="C123" s="6" t="str"/>
      <c r="D123" s="6" t="str"/>
      <c r="E123" s="559">
        <v>11645</v>
      </c>
      <c r="F123" s="560" t="str">
        <v>2021/08/20</v>
      </c>
      <c r="G123" s="6" t="str">
        <v>A005CA961DEFBE49A3E29875E51004BB</v>
      </c>
      <c r="H123" s="6" t="str"/>
      <c r="I123" s="6" t="str"/>
      <c r="J123" s="6" t="b">
        <v>0</v>
      </c>
      <c r="K123" s="6" t="str">
        <v>False</v>
      </c>
      <c r="L123" s="561">
        <v>-6826933388871</v>
      </c>
      <c r="M123" s="6" t="str">
        <v>BK</v>
      </c>
      <c r="N123" s="6" t="str"/>
      <c r="O123" s="6" t="str"/>
      <c r="P123" s="6" t="str">
        <v>
</v>
      </c>
      <c r="Q123" s="6" t="str"/>
      <c r="R123" s="6" t="str"/>
      <c r="S123" s="6" t="str"/>
      <c r="T123" s="6" t="str"/>
      <c r="U123" s="6" t="str"/>
      <c r="V123" s="562" t="str">
        <v>2018/03/29</v>
      </c>
      <c r="W123" s="6" t="str">
        <v>
</v>
      </c>
      <c r="X123" s="6" t="str"/>
      <c r="Y123" s="6" t="b">
        <v>0</v>
      </c>
      <c r="Z123" s="563">
        <v>0</v>
      </c>
      <c r="AA123" s="6" t="b">
        <v>0</v>
      </c>
      <c r="AB123" s="6" t="str"/>
      <c r="AC123" s="6" t="b">
        <v>0</v>
      </c>
      <c r="AD123" s="6" t="b">
        <v>0</v>
      </c>
      <c r="AE123" s="6" t="str">
        <v>{"tabs": []}</v>
      </c>
      <c r="AF123" s="6" t="str">
        <v>{}</v>
      </c>
      <c r="AG123" s="6" t="str"/>
      <c r="AH123" s="6" t="str"/>
      <c r="AI123" s="6" t="str">
        <v>{"tags": []}</v>
      </c>
      <c r="AJ123" s="6" t="str">
        <v>{"types": ["desktop"]}</v>
      </c>
      <c r="AK123" s="6" t="b">
        <v>0</v>
      </c>
      <c r="AL123" s="6" t="str"/>
    </row>
    <row r="124">
      <c r="A124" s="6" t="str">
        <v>D64FBFEF751AF64F8511369AD2ABACB8</v>
      </c>
      <c r="B124" s="6" t="str">
        <v>Charlotte Lawakina</v>
      </c>
      <c r="C124" s="6" t="str"/>
      <c r="D124" s="6" t="str"/>
      <c r="E124" s="564">
        <v>2609</v>
      </c>
      <c r="F124" s="565" t="str">
        <v>2021/08/23</v>
      </c>
      <c r="G124" s="6" t="str">
        <v>A005CA961DEFBE49A3E29875E51004BB</v>
      </c>
      <c r="H124" s="6" t="str"/>
      <c r="I124" s="6" t="str"/>
      <c r="J124" s="6" t="b">
        <v>0</v>
      </c>
      <c r="K124" s="6" t="str">
        <v>False</v>
      </c>
      <c r="L124" s="566">
        <v>-6826930193871</v>
      </c>
      <c r="M124" s="6" t="str">
        <v>CL</v>
      </c>
      <c r="N124" s="6" t="str">
        <v>Charlotte</v>
      </c>
      <c r="O124" s="6" t="str">
        <v>Lawakina</v>
      </c>
      <c r="P124" s="6" t="str">
        <v>
</v>
      </c>
      <c r="Q124" s="6" t="str"/>
      <c r="R124" s="6" t="str"/>
      <c r="S124" s="6" t="str"/>
      <c r="T124" s="6" t="str"/>
      <c r="U124" s="6" t="str"/>
      <c r="V124" s="567" t="str">
        <v>2017/08/16</v>
      </c>
      <c r="W124" s="6" t="str">
        <v>
</v>
      </c>
      <c r="X124" s="6" t="str"/>
      <c r="Y124" s="6" t="b">
        <v>0</v>
      </c>
      <c r="Z124" s="568">
        <v>0</v>
      </c>
      <c r="AA124" s="6" t="b">
        <v>0</v>
      </c>
      <c r="AB124" s="6" t="str"/>
      <c r="AC124" s="6" t="b">
        <v>0</v>
      </c>
      <c r="AD124" s="6" t="b">
        <v>0</v>
      </c>
      <c r="AE124" s="6" t="str">
        <v>{"tabs": []}</v>
      </c>
      <c r="AF124" s="6" t="str">
        <v>{}</v>
      </c>
      <c r="AG124" s="6" t="str"/>
      <c r="AH124" s="6" t="str"/>
      <c r="AI124" s="6" t="str">
        <v>{"tags": []}</v>
      </c>
      <c r="AJ124" s="6" t="str">
        <v>{"types": ["desktop"]}</v>
      </c>
      <c r="AK124" s="6" t="b">
        <v>0</v>
      </c>
      <c r="AL124" s="6" t="str"/>
    </row>
    <row r="125">
      <c r="A125" s="6" t="str">
        <v>6E530E717E800E479A6F93BC5B648C5E</v>
      </c>
      <c r="B125" s="6" t="str">
        <v>Dorothy Pitpaia</v>
      </c>
      <c r="C125" s="6" t="str"/>
      <c r="D125" s="6" t="str"/>
      <c r="E125" s="569">
        <v>1982</v>
      </c>
      <c r="F125" s="570" t="str">
        <v>2021/08/23</v>
      </c>
      <c r="G125" s="6" t="str">
        <v>A005CA961DEFBE49A3E29875E51004BB</v>
      </c>
      <c r="H125" s="6" t="str"/>
      <c r="I125" s="6" t="str"/>
      <c r="J125" s="6" t="b">
        <v>0</v>
      </c>
      <c r="K125" s="6" t="str">
        <v>False</v>
      </c>
      <c r="L125" s="571">
        <v>-6826954349871</v>
      </c>
      <c r="M125" s="6" t="str">
        <v>DP</v>
      </c>
      <c r="N125" s="6" t="str">
        <v>Dorothy</v>
      </c>
      <c r="O125" s="6" t="str">
        <v>Pitpaia</v>
      </c>
      <c r="P125" s="6" t="str">
        <v>
</v>
      </c>
      <c r="Q125" s="6" t="str"/>
      <c r="R125" s="6" t="str"/>
      <c r="S125" s="6" t="str"/>
      <c r="T125" s="6" t="str"/>
      <c r="U125" s="6" t="str"/>
      <c r="V125" s="572" t="str">
        <v>2017/08/16</v>
      </c>
      <c r="W125" s="6" t="str">
        <v>
</v>
      </c>
      <c r="X125" s="6" t="str"/>
      <c r="Y125" s="6" t="b">
        <v>0</v>
      </c>
      <c r="Z125" s="573">
        <v>0</v>
      </c>
      <c r="AA125" s="6" t="b">
        <v>0</v>
      </c>
      <c r="AB125" s="6" t="str"/>
      <c r="AC125" s="6" t="b">
        <v>0</v>
      </c>
      <c r="AD125" s="6" t="b">
        <v>0</v>
      </c>
      <c r="AE125" s="6" t="str">
        <v>{"tabs": []}</v>
      </c>
      <c r="AF125" s="6" t="str">
        <v>{}</v>
      </c>
      <c r="AG125" s="6" t="str"/>
      <c r="AH125" s="6" t="str"/>
      <c r="AI125" s="6" t="str">
        <v>{"tags": []}</v>
      </c>
      <c r="AJ125" s="6" t="str">
        <v>{"types": ["desktop"]}</v>
      </c>
      <c r="AK125" s="6" t="b">
        <v>0</v>
      </c>
      <c r="AL125" s="6" t="str"/>
    </row>
    <row r="126">
      <c r="A126" s="6" t="str">
        <v>68673E92ED917C4286C95327FFE22278</v>
      </c>
      <c r="B126" s="6" t="str">
        <v>Robin Tatek</v>
      </c>
      <c r="C126" s="6" t="str"/>
      <c r="D126" s="6" t="str"/>
      <c r="E126" s="574">
        <v>1677</v>
      </c>
      <c r="F126" s="575" t="str">
        <v>2021/08/23</v>
      </c>
      <c r="G126" s="6" t="str">
        <v>A005CA961DEFBE49A3E29875E51004BB</v>
      </c>
      <c r="H126" s="6" t="str"/>
      <c r="I126" s="6" t="str"/>
      <c r="J126" s="6" t="b">
        <v>0</v>
      </c>
      <c r="K126" s="6" t="str">
        <v>False</v>
      </c>
      <c r="L126" s="576">
        <v>-6826907482871</v>
      </c>
      <c r="M126" s="6" t="str">
        <v>RT</v>
      </c>
      <c r="N126" s="6" t="str">
        <v>Robin </v>
      </c>
      <c r="O126" s="6" t="str">
        <v>Tatek</v>
      </c>
      <c r="P126" s="6" t="str">
        <v>
</v>
      </c>
      <c r="Q126" s="6" t="str"/>
      <c r="R126" s="6" t="str"/>
      <c r="S126" s="6" t="str"/>
      <c r="T126" s="6" t="str"/>
      <c r="U126" s="6" t="str"/>
      <c r="V126" s="577" t="str">
        <v>2017/08/16</v>
      </c>
      <c r="W126" s="6" t="str">
        <v>
</v>
      </c>
      <c r="X126" s="6" t="str"/>
      <c r="Y126" s="6" t="b">
        <v>0</v>
      </c>
      <c r="Z126" s="578">
        <v>0</v>
      </c>
      <c r="AA126" s="6" t="b">
        <v>0</v>
      </c>
      <c r="AB126" s="6" t="str"/>
      <c r="AC126" s="6" t="b">
        <v>0</v>
      </c>
      <c r="AD126" s="6" t="b">
        <v>0</v>
      </c>
      <c r="AE126" s="6" t="str">
        <v>{"tabs": []}</v>
      </c>
      <c r="AF126" s="6" t="str">
        <v>{}</v>
      </c>
      <c r="AG126" s="6" t="str"/>
      <c r="AH126" s="6" t="str"/>
      <c r="AI126" s="6" t="str">
        <v>{"tags": []}</v>
      </c>
      <c r="AJ126" s="6" t="str">
        <v>{"types": ["desktop"]}</v>
      </c>
      <c r="AK126" s="6" t="b">
        <v>0</v>
      </c>
      <c r="AL126" s="6" t="str"/>
    </row>
    <row r="127">
      <c r="A127" s="6" t="str">
        <v>47AA1A76F597204796C2012BC843C30C</v>
      </c>
      <c r="B127" s="6" t="str">
        <v>Dianah Gigimat</v>
      </c>
      <c r="C127" s="6" t="str"/>
      <c r="D127" s="6" t="str"/>
      <c r="E127" s="579">
        <v>1293</v>
      </c>
      <c r="F127" s="580" t="str">
        <v>2021/08/23</v>
      </c>
      <c r="G127" s="6" t="str">
        <v>A005CA961DEFBE49A3E29875E51004BB</v>
      </c>
      <c r="H127" s="6" t="str"/>
      <c r="I127" s="6" t="str"/>
      <c r="J127" s="6" t="b">
        <v>0</v>
      </c>
      <c r="K127" s="6" t="str">
        <v>False</v>
      </c>
      <c r="L127" s="581">
        <v>-6826948160871</v>
      </c>
      <c r="M127" s="6" t="str">
        <v>DG</v>
      </c>
      <c r="N127" s="6" t="str">
        <v>Dianah</v>
      </c>
      <c r="O127" s="6" t="str">
        <v>Gigimat</v>
      </c>
      <c r="P127" s="6" t="str">
        <v>
</v>
      </c>
      <c r="Q127" s="6" t="str"/>
      <c r="R127" s="6" t="str"/>
      <c r="S127" s="6" t="str"/>
      <c r="T127" s="6" t="str"/>
      <c r="U127" s="6" t="str"/>
      <c r="V127" s="582" t="str">
        <v>2017/08/16</v>
      </c>
      <c r="W127" s="6" t="str">
        <v>
</v>
      </c>
      <c r="X127" s="6" t="str"/>
      <c r="Y127" s="6" t="b">
        <v>0</v>
      </c>
      <c r="Z127" s="583">
        <v>0</v>
      </c>
      <c r="AA127" s="6" t="b">
        <v>0</v>
      </c>
      <c r="AB127" s="6" t="str"/>
      <c r="AC127" s="6" t="b">
        <v>0</v>
      </c>
      <c r="AD127" s="6" t="b">
        <v>0</v>
      </c>
      <c r="AE127" s="6" t="str">
        <v>{"tabs": []}</v>
      </c>
      <c r="AF127" s="6" t="str">
        <v>{}</v>
      </c>
      <c r="AG127" s="6" t="str"/>
      <c r="AH127" s="6" t="str"/>
      <c r="AI127" s="6" t="str">
        <v>{"tags": []}</v>
      </c>
      <c r="AJ127" s="6" t="str">
        <v>{"types": ["desktop"]}</v>
      </c>
      <c r="AK127" s="6" t="b">
        <v>0</v>
      </c>
      <c r="AL127" s="6" t="str"/>
    </row>
    <row r="128">
      <c r="A128" s="6" t="str">
        <v>88B15A44CCBEFA4F9A04C0C320EAB5A9</v>
      </c>
      <c r="B128" s="6" t="str">
        <v>Bibi Miere</v>
      </c>
      <c r="C128" s="6" t="str"/>
      <c r="D128" s="6" t="str"/>
      <c r="E128" s="584">
        <v>2542</v>
      </c>
      <c r="F128" s="585" t="str">
        <v>2021/08/13</v>
      </c>
      <c r="G128" s="6" t="str">
        <v>046A33DF0D80BE4CBF8417E5EA9F89CB</v>
      </c>
      <c r="H128" s="6" t="str"/>
      <c r="I128" s="6" t="str"/>
      <c r="J128" s="6" t="b">
        <v>0</v>
      </c>
      <c r="K128" s="6" t="str">
        <v>False</v>
      </c>
      <c r="L128" s="586">
        <v>-6826935984871</v>
      </c>
      <c r="M128" s="6" t="str"/>
      <c r="N128" s="6" t="str"/>
      <c r="O128" s="6" t="str"/>
      <c r="P128" s="6" t="str">
        <v>
</v>
      </c>
      <c r="Q128" s="6" t="str"/>
      <c r="R128" s="6" t="str"/>
      <c r="S128" s="6" t="str"/>
      <c r="T128" s="6" t="str"/>
      <c r="U128" s="6" t="str"/>
      <c r="V128" s="587" t="str">
        <v>2017/10/18</v>
      </c>
      <c r="W128" s="6" t="str">
        <v>
</v>
      </c>
      <c r="X128" s="6" t="str"/>
      <c r="Y128" s="6" t="b">
        <v>0</v>
      </c>
      <c r="Z128" s="588">
        <v>0</v>
      </c>
      <c r="AA128" s="6" t="b">
        <v>0</v>
      </c>
      <c r="AB128" s="6" t="str"/>
      <c r="AC128" s="6" t="b">
        <v>0</v>
      </c>
      <c r="AD128" s="6" t="b">
        <v>0</v>
      </c>
      <c r="AE128" s="6" t="str">
        <v>{"tabs": []}</v>
      </c>
      <c r="AF128" s="6" t="str">
        <v>{}</v>
      </c>
      <c r="AG128" s="6" t="str"/>
      <c r="AH128" s="6" t="str"/>
      <c r="AI128" s="6" t="str">
        <v>{"tags": []}</v>
      </c>
      <c r="AJ128" s="6" t="str">
        <v>{"types": ["desktop"]}</v>
      </c>
      <c r="AK128" s="6" t="b">
        <v>0</v>
      </c>
      <c r="AL128" s="6" t="str"/>
    </row>
    <row r="129">
      <c r="A129" s="6" t="str">
        <v>8A9D9E4B32FD6C4F915F86E09411F614</v>
      </c>
      <c r="B129" s="6" t="str">
        <v>John Tongia Mondo</v>
      </c>
      <c r="C129" s="6" t="str"/>
      <c r="D129" s="6" t="str"/>
      <c r="E129" s="589">
        <v>471</v>
      </c>
      <c r="F129" s="590" t="str">
        <v>2021/08/12</v>
      </c>
      <c r="G129" s="6" t="str">
        <v>A70D93FE194922459715055C57EF2D39</v>
      </c>
      <c r="H129" s="6" t="str"/>
      <c r="I129" s="6" t="str"/>
      <c r="J129" s="6" t="b">
        <v>0</v>
      </c>
      <c r="K129" s="6" t="str">
        <v>False</v>
      </c>
      <c r="L129" s="591">
        <v>-6826934092871</v>
      </c>
      <c r="M129" s="6" t="str"/>
      <c r="N129" s="6" t="str"/>
      <c r="O129" s="6" t="str"/>
      <c r="P129" s="6" t="str">
        <v>
</v>
      </c>
      <c r="Q129" s="6" t="str"/>
      <c r="R129" s="6" t="str"/>
      <c r="S129" s="6" t="str"/>
      <c r="T129" s="6" t="str"/>
      <c r="U129" s="6" t="str"/>
      <c r="V129" s="592" t="str">
        <v>2017/03/13</v>
      </c>
      <c r="W129" s="6" t="str">
        <v>
</v>
      </c>
      <c r="X129" s="6" t="str"/>
      <c r="Y129" s="6" t="b">
        <v>0</v>
      </c>
      <c r="Z129" s="593">
        <v>0</v>
      </c>
      <c r="AA129" s="6" t="b">
        <v>0</v>
      </c>
      <c r="AB129" s="6" t="str"/>
      <c r="AC129" s="6" t="b">
        <v>0</v>
      </c>
      <c r="AD129" s="6" t="b">
        <v>0</v>
      </c>
      <c r="AE129" s="6" t="str">
        <v>{"tabs": []}</v>
      </c>
      <c r="AF129" s="6" t="str">
        <v>{}</v>
      </c>
      <c r="AG129" s="6" t="str"/>
      <c r="AH129" s="6" t="str"/>
      <c r="AI129" s="6" t="str">
        <v>{"tags": []}</v>
      </c>
      <c r="AJ129" s="6" t="str">
        <v>{"types": ["desktop"]}</v>
      </c>
      <c r="AK129" s="6" t="b">
        <v>0</v>
      </c>
      <c r="AL129" s="6" t="str"/>
    </row>
    <row r="130">
      <c r="A130" s="6" t="str">
        <v>D2561053D05C214393BDCC88A20E7668</v>
      </c>
      <c r="B130" s="6" t="str">
        <v>Welma Keket</v>
      </c>
      <c r="C130" s="6" t="str"/>
      <c r="D130" s="6" t="str"/>
      <c r="E130" s="594">
        <v>670</v>
      </c>
      <c r="F130" s="595" t="str">
        <v>2020/01/17</v>
      </c>
      <c r="G130" s="6" t="str">
        <v>DE8B1C64C5AA7543A419EE835DE516EC</v>
      </c>
      <c r="H130" s="6" t="str"/>
      <c r="I130" s="6" t="str"/>
      <c r="J130" s="6" t="b">
        <v>0</v>
      </c>
      <c r="K130" s="6" t="str">
        <v>False</v>
      </c>
      <c r="L130" s="596">
        <v>-6826949896871</v>
      </c>
      <c r="M130" s="6" t="str">
        <v>WK</v>
      </c>
      <c r="N130" s="6" t="str">
        <v>Welma</v>
      </c>
      <c r="O130" s="6" t="str">
        <v>Keket</v>
      </c>
      <c r="P130" s="6" t="str">
        <v>
</v>
      </c>
      <c r="Q130" s="6" t="str"/>
      <c r="R130" s="6" t="str"/>
      <c r="S130" s="6" t="str"/>
      <c r="T130" s="6" t="str"/>
      <c r="U130" s="6" t="str"/>
      <c r="V130" s="597" t="str">
        <v>2014/03/19</v>
      </c>
      <c r="W130" s="6" t="str">
        <v>
</v>
      </c>
      <c r="X130" s="6" t="str"/>
      <c r="Y130" s="6" t="b">
        <v>0</v>
      </c>
      <c r="Z130" s="598">
        <v>0</v>
      </c>
      <c r="AA130" s="6" t="b">
        <v>0</v>
      </c>
      <c r="AB130" s="6" t="str"/>
      <c r="AC130" s="6" t="b">
        <v>0</v>
      </c>
      <c r="AD130" s="6" t="b">
        <v>0</v>
      </c>
      <c r="AE130" s="6" t="str">
        <v>{"tabs": []}</v>
      </c>
      <c r="AF130" s="6" t="str">
        <v>{}</v>
      </c>
      <c r="AG130" s="6" t="str"/>
      <c r="AH130" s="6" t="str"/>
      <c r="AI130" s="6" t="str">
        <v>{"tags": []}</v>
      </c>
      <c r="AJ130" s="6" t="str">
        <v>{"types": ["desktop"]}</v>
      </c>
      <c r="AK130" s="6" t="b">
        <v>0</v>
      </c>
      <c r="AL130" s="6" t="str"/>
    </row>
    <row r="131">
      <c r="A131" s="6" t="str">
        <v>51F5A4E7AFE0ED42BB1C4FFA38FDF897</v>
      </c>
      <c r="B131" s="6" t="str">
        <v>Nepo Manui</v>
      </c>
      <c r="C131" s="6" t="str"/>
      <c r="D131" s="6" t="str"/>
      <c r="E131" s="599">
        <v>661</v>
      </c>
      <c r="F131" s="600" t="str">
        <v>2021/08/20</v>
      </c>
      <c r="G131" s="6" t="str">
        <v>170B04BF4CB96749873A8375C1780C20</v>
      </c>
      <c r="H131" s="6" t="str"/>
      <c r="I131" s="6" t="str"/>
      <c r="J131" s="6" t="b">
        <v>0</v>
      </c>
      <c r="K131" s="6" t="str">
        <v>False</v>
      </c>
      <c r="L131" s="601">
        <v>-6826944104871</v>
      </c>
      <c r="M131" s="6" t="str"/>
      <c r="N131" s="6" t="str">
        <v>Nepo</v>
      </c>
      <c r="O131" s="6" t="str">
        <v>Manui</v>
      </c>
      <c r="P131" s="6" t="str">
        <v>
</v>
      </c>
      <c r="Q131" s="6" t="str"/>
      <c r="R131" s="6" t="str"/>
      <c r="S131" s="6" t="str"/>
      <c r="T131" s="6" t="str"/>
      <c r="U131" s="6" t="str"/>
      <c r="V131" s="602" t="str">
        <v>2017/06/08</v>
      </c>
      <c r="W131" s="6" t="str">
        <v>
</v>
      </c>
      <c r="X131" s="6" t="str"/>
      <c r="Y131" s="6" t="b">
        <v>0</v>
      </c>
      <c r="Z131" s="603">
        <v>0</v>
      </c>
      <c r="AA131" s="6" t="b">
        <v>0</v>
      </c>
      <c r="AB131" s="6" t="str"/>
      <c r="AC131" s="6" t="b">
        <v>0</v>
      </c>
      <c r="AD131" s="6" t="b">
        <v>0</v>
      </c>
      <c r="AE131" s="6" t="str">
        <v>{"tabs": []}</v>
      </c>
      <c r="AF131" s="6" t="str">
        <v>{}</v>
      </c>
      <c r="AG131" s="6" t="str"/>
      <c r="AH131" s="6" t="str"/>
      <c r="AI131" s="6" t="str">
        <v>{"tags": []}</v>
      </c>
      <c r="AJ131" s="6" t="str">
        <v>{"types": ["desktop"]}</v>
      </c>
      <c r="AK131" s="6" t="b">
        <v>0</v>
      </c>
      <c r="AL131" s="6" t="str"/>
    </row>
    <row r="132">
      <c r="A132" s="6" t="str">
        <v>F97B26FA868B234181E6B8CBDE721B68</v>
      </c>
      <c r="B132" s="6" t="str">
        <v>Raymond Bondo'ou</v>
      </c>
      <c r="C132" s="6" t="str"/>
      <c r="D132" s="6" t="str"/>
      <c r="E132" s="604">
        <v>2887</v>
      </c>
      <c r="F132" s="605" t="str">
        <v>2021/08/20</v>
      </c>
      <c r="G132" s="6" t="str">
        <v>F2769AB23C4BBD47A709BA665B4B1D59</v>
      </c>
      <c r="H132" s="6" t="str"/>
      <c r="I132" s="6" t="str"/>
      <c r="J132" s="6" t="b">
        <v>0</v>
      </c>
      <c r="K132" s="6" t="str">
        <v>False</v>
      </c>
      <c r="L132" s="606">
        <v>-6826940761871</v>
      </c>
      <c r="M132" s="6" t="str"/>
      <c r="N132" s="6" t="str">
        <v>Raymond</v>
      </c>
      <c r="O132" s="6" t="str">
        <v>Bondo-ou</v>
      </c>
      <c r="P132" s="6" t="str">
        <v>
</v>
      </c>
      <c r="Q132" s="6" t="str"/>
      <c r="R132" s="6" t="str"/>
      <c r="S132" s="6" t="str"/>
      <c r="T132" s="6" t="str"/>
      <c r="U132" s="6" t="str"/>
      <c r="V132" s="607" t="str">
        <v>2015/06/25</v>
      </c>
      <c r="W132" s="6" t="str">
        <v>
</v>
      </c>
      <c r="X132" s="6" t="str"/>
      <c r="Y132" s="6" t="b">
        <v>1</v>
      </c>
      <c r="Z132" s="608">
        <v>0</v>
      </c>
      <c r="AA132" s="6" t="b">
        <v>0</v>
      </c>
      <c r="AB132" s="6" t="str"/>
      <c r="AC132" s="6" t="b">
        <v>0</v>
      </c>
      <c r="AD132" s="6" t="b">
        <v>0</v>
      </c>
      <c r="AE132" s="6" t="str">
        <v>{"tabs": []}</v>
      </c>
      <c r="AF132" s="6" t="str">
        <v>{}</v>
      </c>
      <c r="AG132" s="6" t="str"/>
      <c r="AH132" s="6" t="str"/>
      <c r="AI132" s="6" t="str">
        <v>{"tags": []}</v>
      </c>
      <c r="AJ132" s="6" t="str">
        <v>{"types": ["desktop"]}</v>
      </c>
      <c r="AK132" s="6" t="b">
        <v>0</v>
      </c>
      <c r="AL132" s="6" t="str"/>
    </row>
    <row r="133">
      <c r="A133" s="6" t="str">
        <v>9A28198624BC4249AECF6661C26350D6</v>
      </c>
      <c r="B133" s="6" t="str">
        <v>Raymond Senau</v>
      </c>
      <c r="C133" s="6" t="str"/>
      <c r="D133" s="6" t="str"/>
      <c r="E133" s="609">
        <v>2565</v>
      </c>
      <c r="F133" s="610" t="str">
        <v>2021/08/20</v>
      </c>
      <c r="G133" s="6" t="str">
        <v>F2769AB23C4BBD47A709BA665B4B1D59</v>
      </c>
      <c r="H133" s="6" t="str"/>
      <c r="I133" s="6" t="str"/>
      <c r="J133" s="6" t="b">
        <v>0</v>
      </c>
      <c r="K133" s="6" t="str">
        <v>False</v>
      </c>
      <c r="L133" s="611">
        <v>-6826935750871</v>
      </c>
      <c r="M133" s="6" t="str"/>
      <c r="N133" s="6" t="str">
        <v>Raymond</v>
      </c>
      <c r="O133" s="6" t="str">
        <v>Senau</v>
      </c>
      <c r="P133" s="6" t="str">
        <v>
</v>
      </c>
      <c r="Q133" s="6" t="str"/>
      <c r="R133" s="6" t="str"/>
      <c r="S133" s="6" t="str"/>
      <c r="T133" s="6" t="str"/>
      <c r="U133" s="6" t="str"/>
      <c r="V133" s="612" t="str">
        <v>2016/10/04</v>
      </c>
      <c r="W133" s="6" t="str">
        <v>
</v>
      </c>
      <c r="X133" s="6" t="str"/>
      <c r="Y133" s="6" t="b">
        <v>1</v>
      </c>
      <c r="Z133" s="613">
        <v>0</v>
      </c>
      <c r="AA133" s="6" t="b">
        <v>0</v>
      </c>
      <c r="AB133" s="6" t="str"/>
      <c r="AC133" s="6" t="b">
        <v>0</v>
      </c>
      <c r="AD133" s="6" t="b">
        <v>0</v>
      </c>
      <c r="AE133" s="6" t="str">
        <v>{"tabs": []}</v>
      </c>
      <c r="AF133" s="6" t="str">
        <v>{}</v>
      </c>
      <c r="AG133" s="6" t="str"/>
      <c r="AH133" s="6" t="str"/>
      <c r="AI133" s="6" t="str">
        <v>{"tags": []}</v>
      </c>
      <c r="AJ133" s="6" t="str">
        <v>{"types": ["desktop"]}</v>
      </c>
      <c r="AK133" s="6" t="b">
        <v>0</v>
      </c>
      <c r="AL133" s="6" t="str"/>
    </row>
    <row r="134">
      <c r="A134" s="6" t="str">
        <v>E505E9217D090D4AB26EF236B596D0DA</v>
      </c>
      <c r="B134" s="6" t="str">
        <v>Franky Warrain</v>
      </c>
      <c r="C134" s="6" t="str"/>
      <c r="D134" s="6" t="str"/>
      <c r="E134" s="614">
        <v>1200</v>
      </c>
      <c r="F134" s="615" t="str">
        <v>2021/08/17</v>
      </c>
      <c r="G134" s="6" t="str">
        <v>A70D93FE194922459715055C57EF2D39</v>
      </c>
      <c r="H134" s="6" t="str"/>
      <c r="I134" s="6" t="str"/>
      <c r="J134" s="6" t="b">
        <v>0</v>
      </c>
      <c r="K134" s="6" t="str">
        <v>False</v>
      </c>
      <c r="L134" s="616">
        <v>-6826947288871</v>
      </c>
      <c r="M134" s="6" t="str"/>
      <c r="N134" s="6" t="str"/>
      <c r="O134" s="6" t="str"/>
      <c r="P134" s="6" t="str">
        <v>
</v>
      </c>
      <c r="Q134" s="6" t="str"/>
      <c r="R134" s="6" t="str"/>
      <c r="S134" s="6" t="str"/>
      <c r="T134" s="6" t="str"/>
      <c r="U134" s="6" t="str"/>
      <c r="V134" s="617" t="str">
        <v>2016/02/05</v>
      </c>
      <c r="W134" s="6" t="str">
        <v>
</v>
      </c>
      <c r="X134" s="6" t="str"/>
      <c r="Y134" s="6" t="b">
        <v>0</v>
      </c>
      <c r="Z134" s="618">
        <v>0</v>
      </c>
      <c r="AA134" s="6" t="b">
        <v>0</v>
      </c>
      <c r="AB134" s="6" t="str"/>
      <c r="AC134" s="6" t="b">
        <v>0</v>
      </c>
      <c r="AD134" s="6" t="b">
        <v>0</v>
      </c>
      <c r="AE134" s="6" t="str">
        <v>{}</v>
      </c>
      <c r="AF134" s="6" t="str">
        <v>{}</v>
      </c>
      <c r="AG134" s="6" t="str"/>
      <c r="AH134" s="6" t="str"/>
      <c r="AI134" s="6" t="str">
        <v>{"tags": []}</v>
      </c>
      <c r="AJ134" s="6" t="str">
        <v>{"types": ["desktop"]}</v>
      </c>
      <c r="AK134" s="6" t="b">
        <v>0</v>
      </c>
      <c r="AL134" s="6" t="str"/>
    </row>
    <row r="135">
      <c r="A135" s="6" t="str">
        <v>5A90FEA5218561489FA40C2BA12FCE5E</v>
      </c>
      <c r="B135" s="6" t="str">
        <v>Sharon Tukou</v>
      </c>
      <c r="C135" s="6" t="str"/>
      <c r="D135" s="6" t="str"/>
      <c r="E135" s="619">
        <v>217</v>
      </c>
      <c r="F135" s="620" t="str">
        <v>2019/02/14</v>
      </c>
      <c r="G135" s="6" t="str">
        <v>F2769AB23C4BBD47A709BA665B4B1D59</v>
      </c>
      <c r="H135" s="6" t="str"/>
      <c r="I135" s="6" t="str"/>
      <c r="J135" s="6" t="b">
        <v>0</v>
      </c>
      <c r="K135" s="6" t="str">
        <v>False</v>
      </c>
      <c r="L135" s="621">
        <v>-6826948894871</v>
      </c>
      <c r="M135" s="6" t="str"/>
      <c r="N135" s="6" t="str">
        <v>Sharon</v>
      </c>
      <c r="O135" s="6" t="str">
        <v>Tukou</v>
      </c>
      <c r="P135" s="6" t="str">
        <v>
</v>
      </c>
      <c r="Q135" s="6" t="str"/>
      <c r="R135" s="6" t="str"/>
      <c r="S135" s="6" t="str"/>
      <c r="T135" s="6" t="str"/>
      <c r="U135" s="6" t="str"/>
      <c r="V135" s="622" t="str">
        <v>2015/06/25</v>
      </c>
      <c r="W135" s="6" t="str">
        <v>
</v>
      </c>
      <c r="X135" s="6" t="str"/>
      <c r="Y135" s="6" t="b">
        <v>0</v>
      </c>
      <c r="Z135" s="623">
        <v>0</v>
      </c>
      <c r="AA135" s="6" t="b">
        <v>0</v>
      </c>
      <c r="AB135" s="6" t="str"/>
      <c r="AC135" s="6" t="b">
        <v>0</v>
      </c>
      <c r="AD135" s="6" t="b">
        <v>0</v>
      </c>
      <c r="AE135" s="6" t="str">
        <v>{"tabs": []}</v>
      </c>
      <c r="AF135" s="6" t="str">
        <v>{}</v>
      </c>
      <c r="AG135" s="6" t="str"/>
      <c r="AH135" s="6" t="str"/>
      <c r="AI135" s="6" t="str">
        <v>{"tags": []}</v>
      </c>
      <c r="AJ135" s="6" t="str">
        <v>{"types": ["desktop"]}</v>
      </c>
      <c r="AK135" s="6" t="b">
        <v>0</v>
      </c>
      <c r="AL135" s="6" t="str"/>
    </row>
    <row r="136">
      <c r="A136" s="6" t="str">
        <v>7EF15578BD864941A8D08B7A94551053</v>
      </c>
      <c r="B136" s="6" t="str">
        <v>Mark Raphael</v>
      </c>
      <c r="C136" s="6" t="str"/>
      <c r="D136" s="6" t="str"/>
      <c r="E136" s="624">
        <v>5</v>
      </c>
      <c r="F136" s="625" t="str">
        <v>2018/04/12</v>
      </c>
      <c r="G136" s="6" t="str">
        <v>E5355C49A99C8E4B92EFF117F5112226</v>
      </c>
      <c r="H136" s="6" t="str"/>
      <c r="I136" s="6" t="str"/>
      <c r="J136" s="6" t="b">
        <v>0</v>
      </c>
      <c r="K136" s="6" t="str">
        <v>False</v>
      </c>
      <c r="L136" s="626">
        <v>-6826948828871</v>
      </c>
      <c r="M136" s="6" t="str"/>
      <c r="N136" s="6" t="str"/>
      <c r="O136" s="6" t="str"/>
      <c r="P136" s="6" t="str">
        <v>
</v>
      </c>
      <c r="Q136" s="6" t="str"/>
      <c r="R136" s="6" t="str"/>
      <c r="S136" s="6" t="str"/>
      <c r="T136" s="6" t="str"/>
      <c r="U136" s="6" t="str"/>
      <c r="V136" s="627" t="str">
        <v>2018/03/20</v>
      </c>
      <c r="W136" s="6" t="str">
        <v>
</v>
      </c>
      <c r="X136" s="6" t="str"/>
      <c r="Y136" s="6" t="b">
        <v>0</v>
      </c>
      <c r="Z136" s="628">
        <v>0</v>
      </c>
      <c r="AA136" s="6" t="b">
        <v>0</v>
      </c>
      <c r="AB136" s="6" t="str"/>
      <c r="AC136" s="6" t="b">
        <v>0</v>
      </c>
      <c r="AD136" s="6" t="b">
        <v>0</v>
      </c>
      <c r="AE136" s="6" t="str">
        <v>{"tabs": []}</v>
      </c>
      <c r="AF136" s="6" t="str">
        <v>{}</v>
      </c>
      <c r="AG136" s="6" t="str"/>
      <c r="AH136" s="6" t="str"/>
      <c r="AI136" s="6" t="str">
        <v>{"tags": []}</v>
      </c>
      <c r="AJ136" s="6" t="str">
        <v>{"types": ["desktop"]}</v>
      </c>
      <c r="AK136" s="6" t="b">
        <v>0</v>
      </c>
      <c r="AL136" s="6" t="str"/>
    </row>
    <row r="137">
      <c r="A137" s="6" t="str">
        <v>97020D03F9272A44A2869C5212052773</v>
      </c>
      <c r="B137" s="6" t="str">
        <v>Demas Kunsei</v>
      </c>
      <c r="C137" s="6" t="str"/>
      <c r="D137" s="6" t="str"/>
      <c r="E137" s="629">
        <v>1850</v>
      </c>
      <c r="F137" s="630" t="str">
        <v>2021/08/04</v>
      </c>
      <c r="G137" s="6" t="str">
        <v>83F8DFDDF58E19498FAC5E61668CEB20</v>
      </c>
      <c r="H137" s="6" t="str"/>
      <c r="I137" s="6" t="str"/>
      <c r="J137" s="6" t="b">
        <v>0</v>
      </c>
      <c r="K137" s="6" t="str">
        <v>False</v>
      </c>
      <c r="L137" s="631">
        <v>-6826928321871</v>
      </c>
      <c r="M137" s="6" t="str">
        <v>DK</v>
      </c>
      <c r="N137" s="6" t="str">
        <v>Demas</v>
      </c>
      <c r="O137" s="6" t="str">
        <v>Kunsei</v>
      </c>
      <c r="P137" s="6" t="str">
        <v>
</v>
      </c>
      <c r="Q137" s="6" t="str"/>
      <c r="R137" s="6" t="str"/>
      <c r="S137" s="6" t="str"/>
      <c r="T137" s="6" t="str"/>
      <c r="U137" s="6" t="str"/>
      <c r="V137" s="632" t="str">
        <v>2018/02/09</v>
      </c>
      <c r="W137" s="6" t="str">
        <v>
</v>
      </c>
      <c r="X137" s="6" t="str"/>
      <c r="Y137" s="6" t="b">
        <v>0</v>
      </c>
      <c r="Z137" s="633">
        <v>0</v>
      </c>
      <c r="AA137" s="6" t="b">
        <v>0</v>
      </c>
      <c r="AB137" s="6" t="str"/>
      <c r="AC137" s="6" t="b">
        <v>0</v>
      </c>
      <c r="AD137" s="6" t="b">
        <v>0</v>
      </c>
      <c r="AE137" s="6" t="str">
        <v>{"tabs": []}</v>
      </c>
      <c r="AF137" s="6" t="str">
        <v>{}</v>
      </c>
      <c r="AG137" s="6" t="str"/>
      <c r="AH137" s="6" t="str"/>
      <c r="AI137" s="6" t="str">
        <v>{"tags": []}</v>
      </c>
      <c r="AJ137" s="6" t="str">
        <v>{"types": ["desktop"]}</v>
      </c>
      <c r="AK137" s="6" t="b">
        <v>0</v>
      </c>
      <c r="AL137" s="6" t="str"/>
    </row>
    <row r="138">
      <c r="A138" s="6" t="str">
        <v>A713278BC6D7384E9A4A8E5DE371F00F</v>
      </c>
      <c r="B138" s="6" t="str">
        <v>Eddie Mark Tabu</v>
      </c>
      <c r="C138" s="6" t="str"/>
      <c r="D138" s="6" t="str"/>
      <c r="E138" s="634">
        <v>1321</v>
      </c>
      <c r="F138" s="635" t="str">
        <v>2021/08/13</v>
      </c>
      <c r="G138" s="6" t="str">
        <v>A70D93FE194922459715055C57EF2D39</v>
      </c>
      <c r="H138" s="6" t="str"/>
      <c r="I138" s="6" t="str"/>
      <c r="J138" s="6" t="b">
        <v>0</v>
      </c>
      <c r="K138" s="6" t="str">
        <v>False</v>
      </c>
      <c r="L138" s="636">
        <v>-6826937629871</v>
      </c>
      <c r="M138" s="6" t="str">
        <v>EMT</v>
      </c>
      <c r="N138" s="6" t="str">
        <v>Eddie</v>
      </c>
      <c r="O138" s="6" t="str">
        <v>Mark</v>
      </c>
      <c r="P138" s="6" t="str">
        <v>
</v>
      </c>
      <c r="Q138" s="6" t="str"/>
      <c r="R138" s="6" t="str"/>
      <c r="S138" s="6" t="str"/>
      <c r="T138" s="6" t="str"/>
      <c r="U138" s="6" t="str"/>
      <c r="V138" s="637" t="str">
        <v>2015/06/18</v>
      </c>
      <c r="W138" s="6" t="str">
        <v>
</v>
      </c>
      <c r="X138" s="6" t="str"/>
      <c r="Y138" s="6" t="b">
        <v>0</v>
      </c>
      <c r="Z138" s="638">
        <v>0</v>
      </c>
      <c r="AA138" s="6" t="b">
        <v>0</v>
      </c>
      <c r="AB138" s="6" t="str"/>
      <c r="AC138" s="6" t="b">
        <v>0</v>
      </c>
      <c r="AD138" s="6" t="b">
        <v>0</v>
      </c>
      <c r="AE138" s="6" t="str">
        <v>{"tabs": []}</v>
      </c>
      <c r="AF138" s="6" t="str">
        <v>{}</v>
      </c>
      <c r="AG138" s="6" t="str"/>
      <c r="AH138" s="6" t="str"/>
      <c r="AI138" s="6" t="str">
        <v>{"tags": []}</v>
      </c>
      <c r="AJ138" s="6" t="str">
        <v>{"types": ["desktop"]}</v>
      </c>
      <c r="AK138" s="6" t="b">
        <v>0</v>
      </c>
      <c r="AL138" s="6" t="str"/>
    </row>
    <row r="139">
      <c r="A139" s="6" t="str">
        <v>0B31854D10CCD341BDC215D33CD3180C</v>
      </c>
      <c r="B139" s="6" t="str">
        <v>Nanu Mintai</v>
      </c>
      <c r="C139" s="6" t="str"/>
      <c r="D139" s="6" t="str"/>
      <c r="E139" s="639">
        <v>134</v>
      </c>
      <c r="F139" s="640" t="str">
        <v>2018/08/14</v>
      </c>
      <c r="G139" s="6" t="str"/>
      <c r="H139" s="6" t="str"/>
      <c r="I139" s="6" t="str"/>
      <c r="J139" s="6" t="b">
        <v>0</v>
      </c>
      <c r="K139" s="6" t="str">
        <v>False</v>
      </c>
      <c r="L139" s="641">
        <v>-6826933431871</v>
      </c>
      <c r="M139" s="6" t="str"/>
      <c r="N139" s="6" t="str">
        <v>Nanu</v>
      </c>
      <c r="O139" s="6" t="str">
        <v>Mintai</v>
      </c>
      <c r="P139" s="6" t="str">
        <v>
</v>
      </c>
      <c r="Q139" s="6" t="str"/>
      <c r="R139" s="6" t="str"/>
      <c r="S139" s="6" t="str"/>
      <c r="T139" s="6" t="str"/>
      <c r="U139" s="6" t="str"/>
      <c r="V139" s="642" t="str">
        <v>2017/11/29</v>
      </c>
      <c r="W139" s="6" t="str">
        <v>
</v>
      </c>
      <c r="X139" s="6" t="str"/>
      <c r="Y139" s="6" t="b">
        <v>0</v>
      </c>
      <c r="Z139" s="643">
        <v>0</v>
      </c>
      <c r="AA139" s="6" t="b">
        <v>0</v>
      </c>
      <c r="AB139" s="6" t="str"/>
      <c r="AC139" s="6" t="b">
        <v>0</v>
      </c>
      <c r="AD139" s="6" t="b">
        <v>0</v>
      </c>
      <c r="AE139" s="6" t="str">
        <v>{"tabs": []}</v>
      </c>
      <c r="AF139" s="6" t="str">
        <v>{}</v>
      </c>
      <c r="AG139" s="6" t="str"/>
      <c r="AH139" s="6" t="str"/>
      <c r="AI139" s="6" t="str">
        <v>{"tags": []}</v>
      </c>
      <c r="AJ139" s="6" t="str">
        <v>{"types": ["desktop"]}</v>
      </c>
      <c r="AK139" s="6" t="b">
        <v>0</v>
      </c>
      <c r="AL139" s="6" t="str"/>
    </row>
    <row r="140">
      <c r="A140" s="6" t="str">
        <v>DCD234F76764DF4F8B5CF7F2227CE4F0</v>
      </c>
      <c r="B140" s="6" t="str">
        <v>Pala Oika</v>
      </c>
      <c r="C140" s="6" t="str"/>
      <c r="D140" s="6" t="str"/>
      <c r="E140" s="644">
        <v>1569</v>
      </c>
      <c r="F140" s="645" t="str">
        <v>2021/07/29</v>
      </c>
      <c r="G140" s="6" t="str">
        <v>170B04BF4CB96749873A8375C1780C20</v>
      </c>
      <c r="H140" s="6" t="str"/>
      <c r="I140" s="6" t="str"/>
      <c r="J140" s="6" t="b">
        <v>0</v>
      </c>
      <c r="K140" s="6" t="str">
        <v>False</v>
      </c>
      <c r="L140" s="646">
        <v>-6826946357871</v>
      </c>
      <c r="M140" s="6" t="str"/>
      <c r="N140" s="6" t="str">
        <v>Pala</v>
      </c>
      <c r="O140" s="6" t="str">
        <v>Oika</v>
      </c>
      <c r="P140" s="6" t="str">
        <v>
</v>
      </c>
      <c r="Q140" s="6" t="str"/>
      <c r="R140" s="6" t="str"/>
      <c r="S140" s="6" t="str"/>
      <c r="T140" s="6" t="str"/>
      <c r="U140" s="6" t="str"/>
      <c r="V140" s="647" t="str">
        <v>2017/02/24</v>
      </c>
      <c r="W140" s="6" t="str">
        <v>
</v>
      </c>
      <c r="X140" s="6" t="str"/>
      <c r="Y140" s="6" t="b">
        <v>0</v>
      </c>
      <c r="Z140" s="648">
        <v>0</v>
      </c>
      <c r="AA140" s="6" t="b">
        <v>0</v>
      </c>
      <c r="AB140" s="6" t="str"/>
      <c r="AC140" s="6" t="b">
        <v>0</v>
      </c>
      <c r="AD140" s="6" t="b">
        <v>0</v>
      </c>
      <c r="AE140" s="6" t="str">
        <v>{"tabs": []}</v>
      </c>
      <c r="AF140" s="6" t="str">
        <v>{}</v>
      </c>
      <c r="AG140" s="6" t="str"/>
      <c r="AH140" s="6" t="str"/>
      <c r="AI140" s="6" t="str">
        <v>{"tags": []}</v>
      </c>
      <c r="AJ140" s="6" t="str">
        <v>{"types": ["desktop"]}</v>
      </c>
      <c r="AK140" s="6" t="b">
        <v>0</v>
      </c>
      <c r="AL140" s="6" t="str"/>
    </row>
    <row r="141">
      <c r="A141" s="6" t="str">
        <v>12870EF49030294BBE5555EE69A7C46B</v>
      </c>
      <c r="B141" s="6" t="str">
        <v>CCTC</v>
      </c>
      <c r="C141" s="6" t="str"/>
      <c r="D141" s="6" t="str"/>
      <c r="E141" s="649">
        <v>0</v>
      </c>
      <c r="F141" s="6" t="str">
        <v>
</v>
      </c>
      <c r="G141" s="6" t="str"/>
      <c r="H141" s="6" t="str"/>
      <c r="I141" s="6" t="str"/>
      <c r="J141" s="6" t="b">
        <v>1</v>
      </c>
      <c r="K141" s="6" t="str">
        <v>True</v>
      </c>
      <c r="L141" s="650">
        <v>-6826986978871</v>
      </c>
      <c r="M141" s="6" t="str"/>
      <c r="N141" s="6" t="str"/>
      <c r="O141" s="6" t="str"/>
      <c r="P141" s="6" t="str">
        <v>
</v>
      </c>
      <c r="Q141" s="6" t="str"/>
      <c r="R141" s="6" t="str"/>
      <c r="S141" s="6" t="str"/>
      <c r="T141" s="6" t="str"/>
      <c r="U141" s="6" t="str"/>
      <c r="V141" s="651" t="str">
        <v>2018/04/10</v>
      </c>
      <c r="W141" s="6" t="str">
        <v>
</v>
      </c>
      <c r="X141" s="6" t="str"/>
      <c r="Y141" s="6" t="b">
        <v>0</v>
      </c>
      <c r="Z141" s="652">
        <v>0</v>
      </c>
      <c r="AA141" s="6" t="b">
        <v>0</v>
      </c>
      <c r="AB141" s="6" t="str"/>
      <c r="AC141" s="6" t="b">
        <v>0</v>
      </c>
      <c r="AD141" s="6" t="b">
        <v>1</v>
      </c>
      <c r="AE141" s="6" t="str">
        <v>{"tabs": []}</v>
      </c>
      <c r="AF141" s="6" t="str">
        <v>{}</v>
      </c>
      <c r="AG141" s="6" t="str"/>
      <c r="AH141" s="6" t="str"/>
      <c r="AI141" s="6" t="str">
        <v>{"tags": []}</v>
      </c>
      <c r="AJ141" s="6" t="str">
        <v>{"types": ["desktop"]}</v>
      </c>
      <c r="AK141" s="6" t="b">
        <v>0</v>
      </c>
      <c r="AL141" s="6" t="str"/>
    </row>
    <row r="142">
      <c r="A142" s="6" t="str">
        <v>51E1850045403F49BC26598A7A6642DC</v>
      </c>
      <c r="B142" s="6" t="str">
        <v>Andrew Watt</v>
      </c>
      <c r="C142" s="6" t="str"/>
      <c r="D142" s="6" t="str"/>
      <c r="E142" s="653">
        <v>64</v>
      </c>
      <c r="F142" s="654" t="str">
        <v>2021/07/29</v>
      </c>
      <c r="G142" s="6" t="str">
        <v>12870EF49030294BBE5555EE69A7C46B</v>
      </c>
      <c r="H142" s="6" t="str"/>
      <c r="I142" s="6" t="str"/>
      <c r="J142" s="6" t="b">
        <v>1</v>
      </c>
      <c r="K142" s="6" t="str">
        <v>True</v>
      </c>
      <c r="L142" s="655">
        <v>-6826953134871</v>
      </c>
      <c r="M142" s="6" t="str">
        <v>AW</v>
      </c>
      <c r="N142" s="6" t="str">
        <v>Andrew</v>
      </c>
      <c r="O142" s="6" t="str">
        <v>Watt</v>
      </c>
      <c r="P142" s="6" t="str">
        <v>
</v>
      </c>
      <c r="Q142" s="6" t="str"/>
      <c r="R142" s="6" t="str"/>
      <c r="S142" s="6" t="str"/>
      <c r="T142" s="6" t="str"/>
      <c r="U142" s="6" t="str"/>
      <c r="V142" s="656" t="str">
        <v>2018/04/10</v>
      </c>
      <c r="W142" s="6" t="str">
        <v>
</v>
      </c>
      <c r="X142" s="6" t="str"/>
      <c r="Y142" s="6" t="b">
        <v>0</v>
      </c>
      <c r="Z142" s="657">
        <v>0</v>
      </c>
      <c r="AA142" s="6" t="b">
        <v>0</v>
      </c>
      <c r="AB142" s="6" t="str"/>
      <c r="AC142" s="6" t="b">
        <v>0</v>
      </c>
      <c r="AD142" s="6" t="b">
        <v>0</v>
      </c>
      <c r="AE142" s="6" t="str">
        <v>{"tabs": []}</v>
      </c>
      <c r="AF142" s="6" t="str">
        <v>{}</v>
      </c>
      <c r="AG142" s="6" t="str"/>
      <c r="AH142" s="6" t="str"/>
      <c r="AI142" s="6" t="str">
        <v>{"tags": []}</v>
      </c>
      <c r="AJ142" s="6" t="str">
        <v>{"types": ["desktop"]}</v>
      </c>
      <c r="AK142" s="6" t="b">
        <v>0</v>
      </c>
      <c r="AL142" s="6" t="str"/>
    </row>
    <row r="143">
      <c r="A143" s="6" t="str">
        <v>F886A7D021A90941AF5C48A64FCE6103</v>
      </c>
      <c r="B143" s="6" t="str">
        <v>Diana Barr</v>
      </c>
      <c r="C143" s="6" t="str"/>
      <c r="D143" s="6" t="str"/>
      <c r="E143" s="658">
        <v>1</v>
      </c>
      <c r="F143" s="659" t="str">
        <v>2018/04/15</v>
      </c>
      <c r="G143" s="6" t="str">
        <v>12870EF49030294BBE5555EE69A7C46B</v>
      </c>
      <c r="H143" s="6" t="str"/>
      <c r="I143" s="6" t="str"/>
      <c r="J143" s="6" t="b">
        <v>1</v>
      </c>
      <c r="K143" s="6" t="str">
        <v>True</v>
      </c>
      <c r="L143" s="660">
        <v>-6826915344871</v>
      </c>
      <c r="M143" s="6" t="str">
        <v>DB</v>
      </c>
      <c r="N143" s="6" t="str">
        <v>Diana</v>
      </c>
      <c r="O143" s="6" t="str">
        <v>Barr</v>
      </c>
      <c r="P143" s="6" t="str">
        <v>
</v>
      </c>
      <c r="Q143" s="6" t="str"/>
      <c r="R143" s="6" t="str"/>
      <c r="S143" s="6" t="str"/>
      <c r="T143" s="6" t="str"/>
      <c r="U143" s="6" t="str"/>
      <c r="V143" s="661" t="str">
        <v>2018/04/10</v>
      </c>
      <c r="W143" s="6" t="str">
        <v>
</v>
      </c>
      <c r="X143" s="6" t="str"/>
      <c r="Y143" s="6" t="b">
        <v>0</v>
      </c>
      <c r="Z143" s="662">
        <v>0</v>
      </c>
      <c r="AA143" s="6" t="b">
        <v>0</v>
      </c>
      <c r="AB143" s="6" t="str"/>
      <c r="AC143" s="6" t="b">
        <v>0</v>
      </c>
      <c r="AD143" s="6" t="b">
        <v>0</v>
      </c>
      <c r="AE143" s="6" t="str">
        <v>{"tabs": []}</v>
      </c>
      <c r="AF143" s="6" t="str">
        <v>{}</v>
      </c>
      <c r="AG143" s="6" t="str"/>
      <c r="AH143" s="6" t="str"/>
      <c r="AI143" s="6" t="str">
        <v>{"tags": []}</v>
      </c>
      <c r="AJ143" s="6" t="str">
        <v>{"types": ["desktop"]}</v>
      </c>
      <c r="AK143" s="6" t="b">
        <v>0</v>
      </c>
      <c r="AL143" s="6" t="str"/>
    </row>
    <row r="144">
      <c r="A144" s="6" t="str">
        <v>730F06681B08B64385C7462DC0D5A280</v>
      </c>
      <c r="B144" s="6" t="str">
        <v>David Williams</v>
      </c>
      <c r="C144" s="6" t="str"/>
      <c r="D144" s="6" t="str"/>
      <c r="E144" s="663">
        <v>16</v>
      </c>
      <c r="F144" s="664" t="str">
        <v>2019/06/20</v>
      </c>
      <c r="G144" s="6" t="str">
        <v>12870EF49030294BBE5555EE69A7C46B</v>
      </c>
      <c r="H144" s="6" t="str"/>
      <c r="I144" s="6" t="str"/>
      <c r="J144" s="6" t="b">
        <v>1</v>
      </c>
      <c r="K144" s="6" t="str">
        <v>True</v>
      </c>
      <c r="L144" s="665">
        <v>-6826962180871</v>
      </c>
      <c r="M144" s="6" t="str">
        <v>DW</v>
      </c>
      <c r="N144" s="6" t="str">
        <v>David</v>
      </c>
      <c r="O144" s="6" t="str">
        <v>Williams</v>
      </c>
      <c r="P144" s="6" t="str">
        <v>
</v>
      </c>
      <c r="Q144" s="6" t="str"/>
      <c r="R144" s="6" t="str"/>
      <c r="S144" s="6" t="str"/>
      <c r="T144" s="6" t="str"/>
      <c r="U144" s="6" t="str"/>
      <c r="V144" s="666" t="str">
        <v>2018/04/10</v>
      </c>
      <c r="W144" s="6" t="str">
        <v>
</v>
      </c>
      <c r="X144" s="6" t="str"/>
      <c r="Y144" s="6" t="b">
        <v>0</v>
      </c>
      <c r="Z144" s="667">
        <v>0</v>
      </c>
      <c r="AA144" s="6" t="b">
        <v>0</v>
      </c>
      <c r="AB144" s="6" t="str"/>
      <c r="AC144" s="6" t="b">
        <v>0</v>
      </c>
      <c r="AD144" s="6" t="b">
        <v>0</v>
      </c>
      <c r="AE144" s="6" t="str">
        <v>{"tabs": []}</v>
      </c>
      <c r="AF144" s="6" t="str">
        <v>{}</v>
      </c>
      <c r="AG144" s="6" t="str"/>
      <c r="AH144" s="6" t="str"/>
      <c r="AI144" s="6" t="str">
        <v>{"tags": []}</v>
      </c>
      <c r="AJ144" s="6" t="str">
        <v>{"types": ["desktop"]}</v>
      </c>
      <c r="AK144" s="6" t="b">
        <v>0</v>
      </c>
      <c r="AL144" s="6" t="str"/>
    </row>
    <row r="145">
      <c r="A145" s="6" t="str">
        <v>1439BF49DF985E4DB9F08EB9C92A8AC0</v>
      </c>
      <c r="B145" s="6" t="str">
        <v>Timothy Jackson</v>
      </c>
      <c r="C145" s="6" t="str"/>
      <c r="D145" s="6" t="str"/>
      <c r="E145" s="668">
        <v>0</v>
      </c>
      <c r="F145" s="6" t="str">
        <v>
</v>
      </c>
      <c r="G145" s="6" t="str">
        <v>12870EF49030294BBE5555EE69A7C46B</v>
      </c>
      <c r="H145" s="6" t="str"/>
      <c r="I145" s="6" t="str"/>
      <c r="J145" s="6" t="b">
        <v>1</v>
      </c>
      <c r="K145" s="6" t="str">
        <v>True</v>
      </c>
      <c r="L145" s="669">
        <v>-6826986978871</v>
      </c>
      <c r="M145" s="6" t="str">
        <v>TJ</v>
      </c>
      <c r="N145" s="6" t="str">
        <v>Timothy</v>
      </c>
      <c r="O145" s="6" t="str">
        <v>Jackson</v>
      </c>
      <c r="P145" s="6" t="str">
        <v>
</v>
      </c>
      <c r="Q145" s="6" t="str"/>
      <c r="R145" s="6" t="str"/>
      <c r="S145" s="6" t="str"/>
      <c r="T145" s="6" t="str"/>
      <c r="U145" s="6" t="str"/>
      <c r="V145" s="670" t="str">
        <v>2018/04/10</v>
      </c>
      <c r="W145" s="6" t="str">
        <v>
</v>
      </c>
      <c r="X145" s="6" t="str"/>
      <c r="Y145" s="6" t="b">
        <v>0</v>
      </c>
      <c r="Z145" s="671">
        <v>0</v>
      </c>
      <c r="AA145" s="6" t="b">
        <v>0</v>
      </c>
      <c r="AB145" s="6" t="str"/>
      <c r="AC145" s="6" t="b">
        <v>0</v>
      </c>
      <c r="AD145" s="6" t="b">
        <v>0</v>
      </c>
      <c r="AE145" s="6" t="str">
        <v>{"tabs": []}</v>
      </c>
      <c r="AF145" s="6" t="str">
        <v>{}</v>
      </c>
      <c r="AG145" s="6" t="str"/>
      <c r="AH145" s="6" t="str"/>
      <c r="AI145" s="6" t="str">
        <v>{"tags": []}</v>
      </c>
      <c r="AJ145" s="6" t="str">
        <v>{"types": ["desktop"]}</v>
      </c>
      <c r="AK145" s="6" t="b">
        <v>0</v>
      </c>
      <c r="AL145" s="6" t="str"/>
    </row>
    <row r="146">
      <c r="A146" s="6" t="str">
        <v>A131AB8DB2FD8A44B95221BC4AA747F4</v>
      </c>
      <c r="B146" s="6" t="str">
        <v>Benjamin Bande</v>
      </c>
      <c r="C146" s="6" t="str"/>
      <c r="D146" s="6" t="str"/>
      <c r="E146" s="672">
        <v>5</v>
      </c>
      <c r="F146" s="673" t="str">
        <v>2018/05/02</v>
      </c>
      <c r="G146" s="6" t="str">
        <v>12870EF49030294BBE5555EE69A7C46B</v>
      </c>
      <c r="H146" s="6" t="str"/>
      <c r="I146" s="6" t="str"/>
      <c r="J146" s="6" t="b">
        <v>1</v>
      </c>
      <c r="K146" s="6" t="str">
        <v>True</v>
      </c>
      <c r="L146" s="674">
        <v>-6826950855871</v>
      </c>
      <c r="M146" s="6" t="str">
        <v>BB</v>
      </c>
      <c r="N146" s="6" t="str">
        <v>Benjamin</v>
      </c>
      <c r="O146" s="6" t="str">
        <v>Bande</v>
      </c>
      <c r="P146" s="6" t="str">
        <v>
</v>
      </c>
      <c r="Q146" s="6" t="str"/>
      <c r="R146" s="6" t="str"/>
      <c r="S146" s="6" t="str"/>
      <c r="T146" s="6" t="str"/>
      <c r="U146" s="6" t="str"/>
      <c r="V146" s="675" t="str">
        <v>2018/04/10</v>
      </c>
      <c r="W146" s="6" t="str">
        <v>
</v>
      </c>
      <c r="X146" s="6" t="str"/>
      <c r="Y146" s="6" t="b">
        <v>0</v>
      </c>
      <c r="Z146" s="676">
        <v>0</v>
      </c>
      <c r="AA146" s="6" t="b">
        <v>0</v>
      </c>
      <c r="AB146" s="6" t="str"/>
      <c r="AC146" s="6" t="b">
        <v>0</v>
      </c>
      <c r="AD146" s="6" t="b">
        <v>0</v>
      </c>
      <c r="AE146" s="6" t="str">
        <v>{"tabs": []}</v>
      </c>
      <c r="AF146" s="6" t="str">
        <v>{}</v>
      </c>
      <c r="AG146" s="6" t="str"/>
      <c r="AH146" s="6" t="str"/>
      <c r="AI146" s="6" t="str">
        <v>{"tags": []}</v>
      </c>
      <c r="AJ146" s="6" t="str">
        <v>{"types": ["desktop"]}</v>
      </c>
      <c r="AK146" s="6" t="b">
        <v>0</v>
      </c>
      <c r="AL146" s="6" t="str"/>
    </row>
    <row r="147">
      <c r="A147" s="6" t="str">
        <v>059CA4E929F43B4296D9E315B8647B76</v>
      </c>
      <c r="B147" s="6" t="str">
        <v>Wesley Mou</v>
      </c>
      <c r="C147" s="6" t="str"/>
      <c r="D147" s="6" t="str"/>
      <c r="E147" s="677">
        <v>89</v>
      </c>
      <c r="F147" s="678" t="str">
        <v>2018/09/24</v>
      </c>
      <c r="G147" s="6" t="str"/>
      <c r="H147" s="6" t="str"/>
      <c r="I147" s="6" t="str"/>
      <c r="J147" s="6" t="b">
        <v>0</v>
      </c>
      <c r="K147" s="6" t="str">
        <v>False</v>
      </c>
      <c r="L147" s="679">
        <v>-6826939134871</v>
      </c>
      <c r="M147" s="6" t="str"/>
      <c r="N147" s="6" t="str">
        <v>Wesley</v>
      </c>
      <c r="O147" s="6" t="str">
        <v>Mou</v>
      </c>
      <c r="P147" s="6" t="str">
        <v>
</v>
      </c>
      <c r="Q147" s="6" t="str"/>
      <c r="R147" s="6" t="str"/>
      <c r="S147" s="6" t="str"/>
      <c r="T147" s="6" t="str"/>
      <c r="U147" s="6" t="str"/>
      <c r="V147" s="680" t="str">
        <v>2018/01/26</v>
      </c>
      <c r="W147" s="6" t="str">
        <v>
</v>
      </c>
      <c r="X147" s="6" t="str"/>
      <c r="Y147" s="6" t="b">
        <v>0</v>
      </c>
      <c r="Z147" s="681">
        <v>0</v>
      </c>
      <c r="AA147" s="6" t="b">
        <v>0</v>
      </c>
      <c r="AB147" s="6" t="str"/>
      <c r="AC147" s="6" t="b">
        <v>0</v>
      </c>
      <c r="AD147" s="6" t="b">
        <v>0</v>
      </c>
      <c r="AE147" s="6" t="str">
        <v>{"tabs": []}</v>
      </c>
      <c r="AF147" s="6" t="str">
        <v>{}</v>
      </c>
      <c r="AG147" s="6" t="str"/>
      <c r="AH147" s="6" t="str"/>
      <c r="AI147" s="6" t="str">
        <v>{"tags": []}</v>
      </c>
      <c r="AJ147" s="6" t="str">
        <v>{"types": ["desktop"]}</v>
      </c>
      <c r="AK147" s="6" t="b">
        <v>0</v>
      </c>
      <c r="AL147" s="6" t="str"/>
    </row>
    <row r="148">
      <c r="A148" s="6" t="str">
        <v>F130B10B1340D242ACFC5AEABACFC4BD</v>
      </c>
      <c r="B148" s="6" t="str">
        <v>Kesia Robin</v>
      </c>
      <c r="C148" s="6" t="str"/>
      <c r="D148" s="6" t="str"/>
      <c r="E148" s="682">
        <v>3417</v>
      </c>
      <c r="F148" s="683" t="str">
        <v>2021/08/23</v>
      </c>
      <c r="G148" s="6" t="str">
        <v>B7CA242B8321A44A8889351CB7655A5A</v>
      </c>
      <c r="H148" s="6" t="str"/>
      <c r="I148" s="6" t="str"/>
      <c r="J148" s="6" t="b">
        <v>0</v>
      </c>
      <c r="K148" s="6" t="str">
        <v>False</v>
      </c>
      <c r="L148" s="684">
        <v>-6826930350871</v>
      </c>
      <c r="M148" s="6" t="str">
        <v>KR</v>
      </c>
      <c r="N148" s="6" t="str">
        <v>Kesia</v>
      </c>
      <c r="O148" s="6" t="str">
        <v>Robin</v>
      </c>
      <c r="P148" s="6" t="str">
        <v>
</v>
      </c>
      <c r="Q148" s="6" t="str"/>
      <c r="R148" s="6" t="str"/>
      <c r="S148" s="6" t="str"/>
      <c r="T148" s="6" t="str"/>
      <c r="U148" s="6" t="str"/>
      <c r="V148" s="685" t="str">
        <v>2017/08/16</v>
      </c>
      <c r="W148" s="6" t="str">
        <v>
</v>
      </c>
      <c r="X148" s="6" t="str"/>
      <c r="Y148" s="6" t="b">
        <v>0</v>
      </c>
      <c r="Z148" s="686">
        <v>0</v>
      </c>
      <c r="AA148" s="6" t="b">
        <v>0</v>
      </c>
      <c r="AB148" s="6" t="str"/>
      <c r="AC148" s="6" t="b">
        <v>0</v>
      </c>
      <c r="AD148" s="6" t="b">
        <v>0</v>
      </c>
      <c r="AE148" s="6" t="str">
        <v>{"tabs": []}</v>
      </c>
      <c r="AF148" s="6" t="str">
        <v>{}</v>
      </c>
      <c r="AG148" s="6" t="str"/>
      <c r="AH148" s="6" t="str"/>
      <c r="AI148" s="6" t="str">
        <v>{"tags": []}</v>
      </c>
      <c r="AJ148" s="6" t="str">
        <v>{"types": ["desktop"]}</v>
      </c>
      <c r="AK148" s="6" t="b">
        <v>0</v>
      </c>
      <c r="AL148" s="6" t="str"/>
    </row>
    <row r="149">
      <c r="A149" s="6" t="str">
        <v>9BECB243945305408EE71B9647F7414E</v>
      </c>
      <c r="B149" s="6" t="str">
        <v>James Pomboli</v>
      </c>
      <c r="C149" s="6" t="str"/>
      <c r="D149" s="6" t="str"/>
      <c r="E149" s="687">
        <v>522</v>
      </c>
      <c r="F149" s="688" t="str">
        <v>2020/09/08</v>
      </c>
      <c r="G149" s="6" t="str">
        <v>1273ADA797A22E40AB9C0AA849DAD949</v>
      </c>
      <c r="H149" s="6" t="str"/>
      <c r="I149" s="6" t="str"/>
      <c r="J149" s="6" t="b">
        <v>0</v>
      </c>
      <c r="K149" s="6" t="str">
        <v>False</v>
      </c>
      <c r="L149" s="689">
        <v>-6826955354871</v>
      </c>
      <c r="M149" s="6" t="str">
        <v>JM</v>
      </c>
      <c r="N149" s="6" t="str"/>
      <c r="O149" s="6" t="str"/>
      <c r="P149" s="6" t="str">
        <v>
</v>
      </c>
      <c r="Q149" s="6" t="str"/>
      <c r="R149" s="6" t="str"/>
      <c r="S149" s="6" t="str"/>
      <c r="T149" s="6" t="str"/>
      <c r="U149" s="6" t="str"/>
      <c r="V149" s="690" t="str">
        <v>2016/10/12</v>
      </c>
      <c r="W149" s="6" t="str">
        <v>
</v>
      </c>
      <c r="X149" s="6" t="str">
        <v>Pharmacist</v>
      </c>
      <c r="Y149" s="6" t="b">
        <v>0</v>
      </c>
      <c r="Z149" s="691">
        <v>0</v>
      </c>
      <c r="AA149" s="6" t="b">
        <v>0</v>
      </c>
      <c r="AB149" s="6" t="str"/>
      <c r="AC149" s="6" t="b">
        <v>0</v>
      </c>
      <c r="AD149" s="6" t="b">
        <v>0</v>
      </c>
      <c r="AE149" s="6" t="str">
        <v>{"tabs": []}</v>
      </c>
      <c r="AF149" s="6" t="str">
        <v>{}</v>
      </c>
      <c r="AG149" s="6" t="str"/>
      <c r="AH149" s="6" t="str"/>
      <c r="AI149" s="6" t="str">
        <v>{"tags": []}</v>
      </c>
      <c r="AJ149" s="6" t="str">
        <v>{"types": ["desktop"]}</v>
      </c>
      <c r="AK149" s="6" t="b">
        <v>0</v>
      </c>
      <c r="AL149" s="6" t="str"/>
    </row>
    <row r="150">
      <c r="A150" s="6" t="str">
        <v>F9D11ABE97CD5D4F9FD5F858E489BBAC</v>
      </c>
      <c r="B150" s="6" t="str">
        <v>WV Admin</v>
      </c>
      <c r="C150" s="6" t="str"/>
      <c r="D150" s="6" t="str"/>
      <c r="E150" s="692">
        <v>216</v>
      </c>
      <c r="F150" s="693" t="str">
        <v>2020/03/03</v>
      </c>
      <c r="G150" s="6" t="str">
        <v>52FDA52E65645345A75D391A8BC4F3F6</v>
      </c>
      <c r="H150" s="6" t="str"/>
      <c r="I150" s="6" t="str"/>
      <c r="J150" s="6" t="b">
        <v>0</v>
      </c>
      <c r="K150" s="6" t="str">
        <v>False</v>
      </c>
      <c r="L150" s="694">
        <v>-6826943891871</v>
      </c>
      <c r="M150" s="6" t="str">
        <v>WV</v>
      </c>
      <c r="N150" s="6" t="str">
        <v>WV</v>
      </c>
      <c r="O150" s="6" t="str">
        <v>Admin</v>
      </c>
      <c r="P150" s="6" t="str">
        <v>
</v>
      </c>
      <c r="Q150" s="6" t="str"/>
      <c r="R150" s="6" t="str"/>
      <c r="S150" s="6" t="str"/>
      <c r="T150" s="6" t="str"/>
      <c r="U150" s="6" t="str"/>
      <c r="V150" s="695" t="str">
        <v>2016/10/08</v>
      </c>
      <c r="W150" s="6" t="str">
        <v>
</v>
      </c>
      <c r="X150" s="6" t="str"/>
      <c r="Y150" s="6" t="b">
        <v>0</v>
      </c>
      <c r="Z150" s="696">
        <v>0</v>
      </c>
      <c r="AA150" s="6" t="b">
        <v>0</v>
      </c>
      <c r="AB150" s="6" t="str"/>
      <c r="AC150" s="6" t="b">
        <v>0</v>
      </c>
      <c r="AD150" s="6" t="b">
        <v>0</v>
      </c>
      <c r="AE150" s="6" t="str">
        <v>{"tabs": []}</v>
      </c>
      <c r="AF150" s="6" t="str">
        <v>{}</v>
      </c>
      <c r="AG150" s="6" t="str"/>
      <c r="AH150" s="6" t="str"/>
      <c r="AI150" s="6" t="str">
        <v>{"tags": []}</v>
      </c>
      <c r="AJ150" s="6" t="str">
        <v>{"types": ["desktop"]}</v>
      </c>
      <c r="AK150" s="6" t="b">
        <v>0</v>
      </c>
      <c r="AL150" s="6" t="str"/>
    </row>
    <row r="151">
      <c r="A151" s="6" t="str">
        <v>17E89B70AD220D44BB37C2B4F6E3C32D</v>
      </c>
      <c r="B151" s="6" t="str">
        <v>Steven Paul</v>
      </c>
      <c r="C151" s="6" t="str"/>
      <c r="D151" s="6" t="str"/>
      <c r="E151" s="697">
        <v>2169</v>
      </c>
      <c r="F151" s="698" t="str">
        <v>2021/08/20</v>
      </c>
      <c r="G151" s="6" t="str">
        <v>28D272651D761D44A1D11008C5CDFAC2</v>
      </c>
      <c r="H151" s="6" t="str"/>
      <c r="I151" s="6" t="str"/>
      <c r="J151" s="6" t="b">
        <v>0</v>
      </c>
      <c r="K151" s="6" t="str">
        <v>False</v>
      </c>
      <c r="L151" s="699">
        <v>-6826944741871</v>
      </c>
      <c r="M151" s="6" t="str"/>
      <c r="N151" s="6" t="str">
        <v>Steven</v>
      </c>
      <c r="O151" s="6" t="str">
        <v>Paul</v>
      </c>
      <c r="P151" s="6" t="str">
        <v>
</v>
      </c>
      <c r="Q151" s="6" t="str"/>
      <c r="R151" s="6" t="str"/>
      <c r="S151" s="6" t="str"/>
      <c r="T151" s="6" t="str"/>
      <c r="U151" s="6" t="str"/>
      <c r="V151" s="700" t="str">
        <v>2016/10/12</v>
      </c>
      <c r="W151" s="6" t="str">
        <v>
</v>
      </c>
      <c r="X151" s="6" t="str"/>
      <c r="Y151" s="6" t="b">
        <v>0</v>
      </c>
      <c r="Z151" s="701">
        <v>0</v>
      </c>
      <c r="AA151" s="6" t="b">
        <v>0</v>
      </c>
      <c r="AB151" s="6" t="str"/>
      <c r="AC151" s="6" t="b">
        <v>0</v>
      </c>
      <c r="AD151" s="6" t="b">
        <v>0</v>
      </c>
      <c r="AE151" s="6" t="str">
        <v>{"tabs": []}</v>
      </c>
      <c r="AF151" s="6" t="str">
        <v>{}</v>
      </c>
      <c r="AG151" s="6" t="str"/>
      <c r="AH151" s="6" t="str"/>
      <c r="AI151" s="6" t="str">
        <v>{"tags": []}</v>
      </c>
      <c r="AJ151" s="6" t="str">
        <v>{"types": ["desktop"]}</v>
      </c>
      <c r="AK151" s="6" t="b">
        <v>0</v>
      </c>
      <c r="AL151" s="6" t="str"/>
    </row>
    <row r="152">
      <c r="A152" s="6" t="str">
        <v>761B4738ACA0D94EBF7B958728AE551C</v>
      </c>
      <c r="B152" s="6" t="str">
        <v>Oliver Fidelis</v>
      </c>
      <c r="C152" s="6" t="str"/>
      <c r="D152" s="6" t="str"/>
      <c r="E152" s="702">
        <v>2064</v>
      </c>
      <c r="F152" s="703" t="str">
        <v>2021/08/16</v>
      </c>
      <c r="G152" s="6" t="str">
        <v>DB42A4168B880A4E947DC5FA51445097</v>
      </c>
      <c r="H152" s="6" t="str"/>
      <c r="I152" s="6" t="str"/>
      <c r="J152" s="6" t="b">
        <v>0</v>
      </c>
      <c r="K152" s="6" t="str">
        <v>False</v>
      </c>
      <c r="L152" s="704">
        <v>-6826932090871</v>
      </c>
      <c r="M152" s="6" t="str">
        <v>OF</v>
      </c>
      <c r="N152" s="6" t="str">
        <v>Oliver</v>
      </c>
      <c r="O152" s="6" t="str">
        <v>Fidelis</v>
      </c>
      <c r="P152" s="6" t="str">
        <v>
</v>
      </c>
      <c r="Q152" s="6" t="str"/>
      <c r="R152" s="6" t="str"/>
      <c r="S152" s="6" t="str"/>
      <c r="T152" s="6" t="str"/>
      <c r="U152" s="6" t="str"/>
      <c r="V152" s="705" t="str">
        <v>2017/11/09</v>
      </c>
      <c r="W152" s="6" t="str">
        <v>
</v>
      </c>
      <c r="X152" s="6" t="str">
        <v>Kiosk Attendent</v>
      </c>
      <c r="Y152" s="6" t="b">
        <v>0</v>
      </c>
      <c r="Z152" s="706">
        <v>0</v>
      </c>
      <c r="AA152" s="6" t="b">
        <v>0</v>
      </c>
      <c r="AB152" s="6" t="str"/>
      <c r="AC152" s="6" t="b">
        <v>0</v>
      </c>
      <c r="AD152" s="6" t="b">
        <v>0</v>
      </c>
      <c r="AE152" s="6" t="str">
        <v>{"tabs": []}</v>
      </c>
      <c r="AF152" s="6" t="str">
        <v>{}</v>
      </c>
      <c r="AG152" s="6" t="str"/>
      <c r="AH152" s="6" t="str"/>
      <c r="AI152" s="6" t="str">
        <v>{"tags": []}</v>
      </c>
      <c r="AJ152" s="6" t="str">
        <v>{"types": ["desktop"]}</v>
      </c>
      <c r="AK152" s="6" t="b">
        <v>0</v>
      </c>
      <c r="AL152" s="6" t="str"/>
    </row>
    <row r="153">
      <c r="A153" s="6" t="str">
        <v>9A5CF1A4D03D6B41B087A808C21BBC3B</v>
      </c>
      <c r="B153" s="6" t="str">
        <v>Florence Ulaipo</v>
      </c>
      <c r="C153" s="6" t="str"/>
      <c r="D153" s="6" t="str"/>
      <c r="E153" s="707">
        <v>1053</v>
      </c>
      <c r="F153" s="708" t="str">
        <v>2021/08/14</v>
      </c>
      <c r="G153" s="6" t="str">
        <v>82131CA138370A4D92A56E5EAC55CF2C</v>
      </c>
      <c r="H153" s="6" t="str"/>
      <c r="I153" s="6" t="str"/>
      <c r="J153" s="6" t="b">
        <v>0</v>
      </c>
      <c r="K153" s="6" t="str">
        <v>False</v>
      </c>
      <c r="L153" s="709">
        <v>-6826985999871</v>
      </c>
      <c r="M153" s="6" t="str">
        <v>FU</v>
      </c>
      <c r="N153" s="6" t="str"/>
      <c r="O153" s="6" t="str"/>
      <c r="P153" s="6" t="str">
        <v>
</v>
      </c>
      <c r="Q153" s="6" t="str"/>
      <c r="R153" s="6" t="str"/>
      <c r="S153" s="6" t="str"/>
      <c r="T153" s="6" t="str"/>
      <c r="U153" s="6" t="str"/>
      <c r="V153" s="710" t="str">
        <v>2015/09/01</v>
      </c>
      <c r="W153" s="6" t="str">
        <v>
</v>
      </c>
      <c r="X153" s="6" t="str"/>
      <c r="Y153" s="6" t="b">
        <v>0</v>
      </c>
      <c r="Z153" s="711">
        <v>0</v>
      </c>
      <c r="AA153" s="6" t="b">
        <v>0</v>
      </c>
      <c r="AB153" s="6" t="str"/>
      <c r="AC153" s="6" t="b">
        <v>0</v>
      </c>
      <c r="AD153" s="6" t="b">
        <v>0</v>
      </c>
      <c r="AE153" s="6" t="str">
        <v>{"tabs": []}</v>
      </c>
      <c r="AF153" s="6" t="str">
        <v>{}</v>
      </c>
      <c r="AG153" s="6" t="str"/>
      <c r="AH153" s="6" t="str"/>
      <c r="AI153" s="6" t="str">
        <v>{"tags": []}</v>
      </c>
      <c r="AJ153" s="6" t="str">
        <v>{"types": ["desktop"]}</v>
      </c>
      <c r="AK153" s="6" t="b">
        <v>0</v>
      </c>
      <c r="AL153" s="6" t="str"/>
    </row>
    <row r="154">
      <c r="A154" s="6" t="str">
        <v>460A27DEDE39FF4DA95D9E70D2A25D38</v>
      </c>
      <c r="B154" s="6" t="str">
        <v>WV-Admin</v>
      </c>
      <c r="C154" s="6" t="str"/>
      <c r="D154" s="6" t="str"/>
      <c r="E154" s="712">
        <v>382</v>
      </c>
      <c r="F154" s="713" t="str">
        <v>2020/08/28</v>
      </c>
      <c r="G154" s="6" t="str">
        <v>B0177B5DEEFED54BAFF16DA179AA18E7</v>
      </c>
      <c r="H154" s="6" t="str"/>
      <c r="I154" s="6" t="str"/>
      <c r="J154" s="6" t="b">
        <v>0</v>
      </c>
      <c r="K154" s="6" t="str">
        <v>False</v>
      </c>
      <c r="L154" s="714">
        <v>-6826947095871</v>
      </c>
      <c r="M154" s="6" t="str">
        <v>WVA</v>
      </c>
      <c r="N154" s="6" t="str"/>
      <c r="O154" s="6" t="str"/>
      <c r="P154" s="6" t="str">
        <v>
</v>
      </c>
      <c r="Q154" s="6" t="str"/>
      <c r="R154" s="6" t="str"/>
      <c r="S154" s="6" t="str"/>
      <c r="T154" s="6" t="str"/>
      <c r="U154" s="6" t="str"/>
      <c r="V154" s="715" t="str">
        <v>2015/07/08</v>
      </c>
      <c r="W154" s="6" t="str">
        <v>
</v>
      </c>
      <c r="X154" s="6" t="str"/>
      <c r="Y154" s="6" t="b">
        <v>0</v>
      </c>
      <c r="Z154" s="716">
        <v>0</v>
      </c>
      <c r="AA154" s="6" t="b">
        <v>0</v>
      </c>
      <c r="AB154" s="6" t="str"/>
      <c r="AC154" s="6" t="b">
        <v>0</v>
      </c>
      <c r="AD154" s="6" t="b">
        <v>0</v>
      </c>
      <c r="AE154" s="6" t="str">
        <v>{"tabs": []}</v>
      </c>
      <c r="AF154" s="6" t="str">
        <v>{}</v>
      </c>
      <c r="AG154" s="6" t="str"/>
      <c r="AH154" s="6" t="str"/>
      <c r="AI154" s="6" t="str">
        <v>{"tags": []}</v>
      </c>
      <c r="AJ154" s="6" t="str">
        <v>{"types": ["desktop"]}</v>
      </c>
      <c r="AK154" s="6" t="b">
        <v>0</v>
      </c>
      <c r="AL154" s="6" t="str"/>
    </row>
    <row r="155">
      <c r="A155" s="6" t="str">
        <v>242344CAFB687F46B1A3E3B9145E85D9</v>
      </c>
      <c r="B155" s="6" t="str">
        <v>Seva Korape</v>
      </c>
      <c r="C155" s="6" t="str"/>
      <c r="D155" s="6" t="str"/>
      <c r="E155" s="717">
        <v>1836</v>
      </c>
      <c r="F155" s="718" t="str">
        <v>2021/08/19</v>
      </c>
      <c r="G155" s="6" t="str">
        <v>3F1EF38821A65541B9DB7B767D2C0640</v>
      </c>
      <c r="H155" s="6" t="str"/>
      <c r="I155" s="6" t="str"/>
      <c r="J155" s="6" t="b">
        <v>0</v>
      </c>
      <c r="K155" s="6" t="str">
        <v>False</v>
      </c>
      <c r="L155" s="719">
        <v>-6826931263871</v>
      </c>
      <c r="M155" s="6" t="str"/>
      <c r="N155" s="6" t="str">
        <v>Seva</v>
      </c>
      <c r="O155" s="6" t="str">
        <v>Korape</v>
      </c>
      <c r="P155" s="6" t="str">
        <v>
</v>
      </c>
      <c r="Q155" s="6" t="str"/>
      <c r="R155" s="6" t="str"/>
      <c r="S155" s="6" t="str"/>
      <c r="T155" s="6" t="str"/>
      <c r="U155" s="6" t="str"/>
      <c r="V155" s="720" t="str">
        <v>2016/10/12</v>
      </c>
      <c r="W155" s="6" t="str">
        <v>
</v>
      </c>
      <c r="X155" s="6" t="str"/>
      <c r="Y155" s="6" t="b">
        <v>0</v>
      </c>
      <c r="Z155" s="721">
        <v>0</v>
      </c>
      <c r="AA155" s="6" t="b">
        <v>0</v>
      </c>
      <c r="AB155" s="6" t="str"/>
      <c r="AC155" s="6" t="b">
        <v>0</v>
      </c>
      <c r="AD155" s="6" t="b">
        <v>0</v>
      </c>
      <c r="AE155" s="6" t="str">
        <v>{"tabs": []}</v>
      </c>
      <c r="AF155" s="6" t="str">
        <v>{}</v>
      </c>
      <c r="AG155" s="6" t="str"/>
      <c r="AH155" s="6" t="str"/>
      <c r="AI155" s="6" t="str">
        <v>{"tags": []}</v>
      </c>
      <c r="AJ155" s="6" t="str">
        <v>{"types": ["desktop"]}</v>
      </c>
      <c r="AK155" s="6" t="b">
        <v>0</v>
      </c>
      <c r="AL155" s="6" t="str"/>
    </row>
    <row r="156">
      <c r="A156" s="6" t="str">
        <v>0A357257409A424690E8CB116CE0C113</v>
      </c>
      <c r="B156" s="6" t="str">
        <v>Iakuna Moide</v>
      </c>
      <c r="C156" s="6" t="str"/>
      <c r="D156" s="6" t="str"/>
      <c r="E156" s="722">
        <v>4</v>
      </c>
      <c r="F156" s="723" t="str">
        <v>2020/02/24</v>
      </c>
      <c r="G156" s="6" t="str">
        <v>1D2350C7E436F14CA91C9BCAC7F74454</v>
      </c>
      <c r="H156" s="6" t="str"/>
      <c r="I156" s="6" t="str"/>
      <c r="J156" s="6" t="b">
        <v>0</v>
      </c>
      <c r="K156" s="6" t="str">
        <v>False</v>
      </c>
      <c r="L156" s="724">
        <v>-6826905639871</v>
      </c>
      <c r="M156" s="6" t="str">
        <v>IM</v>
      </c>
      <c r="N156" s="6" t="str">
        <v>Iakuna</v>
      </c>
      <c r="O156" s="6" t="str">
        <v>Moide</v>
      </c>
      <c r="P156" s="6" t="str">
        <v>
</v>
      </c>
      <c r="Q156" s="6" t="str"/>
      <c r="R156" s="6" t="str"/>
      <c r="S156" s="6" t="str"/>
      <c r="T156" s="6" t="str"/>
      <c r="U156" s="6" t="str"/>
      <c r="V156" s="725" t="str">
        <v>2017/11/29</v>
      </c>
      <c r="W156" s="6" t="str">
        <v>
</v>
      </c>
      <c r="X156" s="6" t="str"/>
      <c r="Y156" s="6" t="b">
        <v>0</v>
      </c>
      <c r="Z156" s="726">
        <v>0</v>
      </c>
      <c r="AA156" s="6" t="b">
        <v>0</v>
      </c>
      <c r="AB156" s="6" t="str"/>
      <c r="AC156" s="6" t="b">
        <v>0</v>
      </c>
      <c r="AD156" s="6" t="b">
        <v>0</v>
      </c>
      <c r="AE156" s="6" t="str">
        <v>{"tabs": []}</v>
      </c>
      <c r="AF156" s="6" t="str">
        <v>{}</v>
      </c>
      <c r="AG156" s="6" t="str"/>
      <c r="AH156" s="6" t="str"/>
      <c r="AI156" s="6" t="str">
        <v>{"tags": []}</v>
      </c>
      <c r="AJ156" s="6" t="str">
        <v>{"types": ["desktop", "dashboard"]}</v>
      </c>
      <c r="AK156" s="6" t="b">
        <v>0</v>
      </c>
      <c r="AL156" s="6" t="str"/>
    </row>
    <row r="157">
      <c r="A157" s="6" t="str">
        <v>6D8C7C1C48FFB24EA4E685E1C979FB33</v>
      </c>
      <c r="B157" s="6" t="str">
        <v>Gabriel Ori</v>
      </c>
      <c r="C157" s="6" t="str"/>
      <c r="D157" s="6" t="str"/>
      <c r="E157" s="727">
        <v>1249</v>
      </c>
      <c r="F157" s="728" t="str">
        <v>2021/08/20</v>
      </c>
      <c r="G157" s="6" t="str">
        <v>170B04BF4CB96749873A8375C1780C20</v>
      </c>
      <c r="H157" s="6" t="str"/>
      <c r="I157" s="6" t="str"/>
      <c r="J157" s="6" t="b">
        <v>0</v>
      </c>
      <c r="K157" s="6" t="str">
        <v>False</v>
      </c>
      <c r="L157" s="729">
        <v>-6826949553871</v>
      </c>
      <c r="M157" s="6" t="str"/>
      <c r="N157" s="6" t="str">
        <v>Gabriel</v>
      </c>
      <c r="O157" s="6" t="str">
        <v>Ori</v>
      </c>
      <c r="P157" s="6" t="str">
        <v>
</v>
      </c>
      <c r="Q157" s="6" t="str"/>
      <c r="R157" s="6" t="str"/>
      <c r="S157" s="6" t="str"/>
      <c r="T157" s="6" t="str"/>
      <c r="U157" s="6" t="str"/>
      <c r="V157" s="730" t="str">
        <v>2017/08/30</v>
      </c>
      <c r="W157" s="6" t="str">
        <v>
</v>
      </c>
      <c r="X157" s="6" t="str"/>
      <c r="Y157" s="6" t="b">
        <v>0</v>
      </c>
      <c r="Z157" s="731">
        <v>0</v>
      </c>
      <c r="AA157" s="6" t="b">
        <v>0</v>
      </c>
      <c r="AB157" s="6" t="str"/>
      <c r="AC157" s="6" t="b">
        <v>0</v>
      </c>
      <c r="AD157" s="6" t="b">
        <v>0</v>
      </c>
      <c r="AE157" s="6" t="str">
        <v>{"tabs": []}</v>
      </c>
      <c r="AF157" s="6" t="str">
        <v>{}</v>
      </c>
      <c r="AG157" s="6" t="str"/>
      <c r="AH157" s="6" t="str"/>
      <c r="AI157" s="6" t="str">
        <v>{"tags": []}</v>
      </c>
      <c r="AJ157" s="6" t="str">
        <v>{"types": ["desktop"]}</v>
      </c>
      <c r="AK157" s="6" t="b">
        <v>0</v>
      </c>
      <c r="AL157" s="6" t="str"/>
    </row>
    <row r="158">
      <c r="A158" s="6" t="str">
        <v>C7F65E06FCB6E747A2D8CDCB7EA8DDF2</v>
      </c>
      <c r="B158" s="6" t="str">
        <v>Dickson Tongut</v>
      </c>
      <c r="C158" s="6" t="str"/>
      <c r="D158" s="6" t="str"/>
      <c r="E158" s="732">
        <v>2915</v>
      </c>
      <c r="F158" s="733" t="str">
        <v>2021/08/23</v>
      </c>
      <c r="G158" s="6" t="str">
        <v>C74612B0D6476F438A521A7934C5DED6</v>
      </c>
      <c r="H158" s="6" t="str"/>
      <c r="I158" s="6" t="str"/>
      <c r="J158" s="6" t="b">
        <v>0</v>
      </c>
      <c r="K158" s="6" t="str">
        <v>False</v>
      </c>
      <c r="L158" s="734">
        <v>-6826945953871</v>
      </c>
      <c r="M158" s="6" t="str">
        <v>DT</v>
      </c>
      <c r="N158" s="6" t="str">
        <v>Dickson</v>
      </c>
      <c r="O158" s="6" t="str">
        <v>Tongut</v>
      </c>
      <c r="P158" s="6" t="str">
        <v>
</v>
      </c>
      <c r="Q158" s="6" t="str"/>
      <c r="R158" s="6" t="str"/>
      <c r="S158" s="6" t="str"/>
      <c r="T158" s="6" t="str"/>
      <c r="U158" s="6" t="str"/>
      <c r="V158" s="735" t="str">
        <v>2017/08/16</v>
      </c>
      <c r="W158" s="6" t="str">
        <v>
</v>
      </c>
      <c r="X158" s="6" t="str"/>
      <c r="Y158" s="6" t="b">
        <v>0</v>
      </c>
      <c r="Z158" s="736">
        <v>0</v>
      </c>
      <c r="AA158" s="6" t="b">
        <v>0</v>
      </c>
      <c r="AB158" s="6" t="str"/>
      <c r="AC158" s="6" t="b">
        <v>0</v>
      </c>
      <c r="AD158" s="6" t="b">
        <v>0</v>
      </c>
      <c r="AE158" s="6" t="str">
        <v>{"tabs": []}</v>
      </c>
      <c r="AF158" s="6" t="str">
        <v>{}</v>
      </c>
      <c r="AG158" s="6" t="str"/>
      <c r="AH158" s="6" t="str"/>
      <c r="AI158" s="6" t="str">
        <v>{"tags": []}</v>
      </c>
      <c r="AJ158" s="6" t="str">
        <v>{"types": ["desktop", "dashboard", "notification"]}</v>
      </c>
      <c r="AK158" s="6" t="b">
        <v>0</v>
      </c>
      <c r="AL158" s="6" t="str"/>
    </row>
    <row r="159">
      <c r="A159" s="6" t="str">
        <v>A9F909AA1B15C346962BA1E0E35E0571</v>
      </c>
      <c r="B159" s="6" t="str">
        <v>Lee Vartabar</v>
      </c>
      <c r="C159" s="6" t="str"/>
      <c r="D159" s="6" t="str"/>
      <c r="E159" s="737">
        <v>566</v>
      </c>
      <c r="F159" s="738" t="str">
        <v>2021/08/18</v>
      </c>
      <c r="G159" s="6" t="str">
        <v>C74612B0D6476F438A521A7934C5DED6</v>
      </c>
      <c r="H159" s="6" t="str"/>
      <c r="I159" s="6" t="str"/>
      <c r="J159" s="6" t="b">
        <v>0</v>
      </c>
      <c r="K159" s="6" t="str">
        <v>False</v>
      </c>
      <c r="L159" s="739">
        <v>-6826949179871</v>
      </c>
      <c r="M159" s="6" t="str">
        <v>LV</v>
      </c>
      <c r="N159" s="6" t="str">
        <v>Lee</v>
      </c>
      <c r="O159" s="6" t="str">
        <v>Vartabar</v>
      </c>
      <c r="P159" s="6" t="str">
        <v>
</v>
      </c>
      <c r="Q159" s="6" t="str"/>
      <c r="R159" s="6" t="str"/>
      <c r="S159" s="6" t="str"/>
      <c r="T159" s="6" t="str"/>
      <c r="U159" s="6" t="str"/>
      <c r="V159" s="740" t="str">
        <v>2017/08/16</v>
      </c>
      <c r="W159" s="6" t="str">
        <v>
</v>
      </c>
      <c r="X159" s="6" t="str"/>
      <c r="Y159" s="6" t="b">
        <v>0</v>
      </c>
      <c r="Z159" s="741">
        <v>0</v>
      </c>
      <c r="AA159" s="6" t="b">
        <v>0</v>
      </c>
      <c r="AB159" s="6" t="str"/>
      <c r="AC159" s="6" t="b">
        <v>0</v>
      </c>
      <c r="AD159" s="6" t="b">
        <v>0</v>
      </c>
      <c r="AE159" s="6" t="str">
        <v>{"tabs": []}</v>
      </c>
      <c r="AF159" s="6" t="str">
        <v>{}</v>
      </c>
      <c r="AG159" s="6" t="str"/>
      <c r="AH159" s="6" t="str"/>
      <c r="AI159" s="6" t="str">
        <v>{"tags": []}</v>
      </c>
      <c r="AJ159" s="6" t="str">
        <v>{"types": ["desktop", "dashboard"]}</v>
      </c>
      <c r="AK159" s="6" t="b">
        <v>0</v>
      </c>
      <c r="AL159" s="6" t="str"/>
    </row>
    <row r="160">
      <c r="A160" s="6" t="str">
        <v>9A953E643C4EBB44ADB58D305F1C9169</v>
      </c>
      <c r="B160" s="6" t="str">
        <v>Dopson Mathias</v>
      </c>
      <c r="C160" s="6" t="str"/>
      <c r="D160" s="6" t="str"/>
      <c r="E160" s="742">
        <v>847</v>
      </c>
      <c r="F160" s="743" t="str">
        <v>2021/06/15</v>
      </c>
      <c r="G160" s="6" t="str">
        <v>F2F08BFAC0CF044CB7FBFA74996160FF</v>
      </c>
      <c r="H160" s="6" t="str"/>
      <c r="I160" s="6" t="str"/>
      <c r="J160" s="6" t="b">
        <v>0</v>
      </c>
      <c r="K160" s="6" t="str">
        <v>False</v>
      </c>
      <c r="L160" s="744">
        <v>-6826945519871</v>
      </c>
      <c r="M160" s="6" t="str">
        <v>dm</v>
      </c>
      <c r="N160" s="6" t="str">
        <v>Dopson</v>
      </c>
      <c r="O160" s="6" t="str">
        <v>Mathias</v>
      </c>
      <c r="P160" s="6" t="str">
        <v>
</v>
      </c>
      <c r="Q160" s="6" t="str">
        <v>P O Box 457,  LAE</v>
      </c>
      <c r="R160" s="6" t="str"/>
      <c r="S160" s="6" t="str"/>
      <c r="T160" s="6" t="str">
        <v>4732151</v>
      </c>
      <c r="U160" s="6" t="str"/>
      <c r="V160" s="745" t="str">
        <v>2019/05/06</v>
      </c>
      <c r="W160" s="6" t="str">
        <v>
</v>
      </c>
      <c r="X160" s="6" t="str">
        <v>Pharmacy Storeman</v>
      </c>
      <c r="Y160" s="6" t="b">
        <v>0</v>
      </c>
      <c r="Z160" s="746">
        <v>0</v>
      </c>
      <c r="AA160" s="6" t="b">
        <v>0</v>
      </c>
      <c r="AB160" s="6" t="str"/>
      <c r="AC160" s="6" t="b">
        <v>0</v>
      </c>
      <c r="AD160" s="6" t="b">
        <v>0</v>
      </c>
      <c r="AE160" s="6" t="str">
        <v>{"tabs": []}</v>
      </c>
      <c r="AF160" s="6" t="str">
        <v>{}</v>
      </c>
      <c r="AG160" s="6" t="str"/>
      <c r="AH160" s="6" t="str"/>
      <c r="AI160" s="6" t="str">
        <v>{"tags": []}</v>
      </c>
      <c r="AJ160" s="6" t="str">
        <v>{"types": ["desktop"]}</v>
      </c>
      <c r="AK160" s="6" t="b">
        <v>0</v>
      </c>
      <c r="AL160" s="6" t="str"/>
    </row>
    <row r="161">
      <c r="A161" s="6" t="str">
        <v>77F7A0C0A53D1F428AF22FA2ACBEE870</v>
      </c>
      <c r="B161" s="6" t="str">
        <v>Famundi Dora</v>
      </c>
      <c r="C161" s="6" t="str"/>
      <c r="D161" s="6" t="str"/>
      <c r="E161" s="747">
        <v>598</v>
      </c>
      <c r="F161" s="748" t="str">
        <v>2018/10/16</v>
      </c>
      <c r="G161" s="6" t="str">
        <v>7C60877CA436874D9A447ED82A23E713</v>
      </c>
      <c r="H161" s="6" t="str"/>
      <c r="I161" s="6" t="str"/>
      <c r="J161" s="6" t="b">
        <v>0</v>
      </c>
      <c r="K161" s="6" t="str">
        <v>False</v>
      </c>
      <c r="L161" s="749">
        <v>-6826955962871</v>
      </c>
      <c r="M161" s="6" t="str">
        <v>FD</v>
      </c>
      <c r="N161" s="6" t="str">
        <v>Famundi</v>
      </c>
      <c r="O161" s="6" t="str">
        <v>Dora</v>
      </c>
      <c r="P161" s="6" t="str">
        <v>
</v>
      </c>
      <c r="Q161" s="6" t="str"/>
      <c r="R161" s="6" t="str"/>
      <c r="S161" s="6" t="str"/>
      <c r="T161" s="6" t="str"/>
      <c r="U161" s="6" t="str"/>
      <c r="V161" s="750" t="str">
        <v>2017/08/16</v>
      </c>
      <c r="W161" s="6" t="str">
        <v>
</v>
      </c>
      <c r="X161" s="6" t="str"/>
      <c r="Y161" s="6" t="b">
        <v>0</v>
      </c>
      <c r="Z161" s="751">
        <v>0</v>
      </c>
      <c r="AA161" s="6" t="b">
        <v>0</v>
      </c>
      <c r="AB161" s="6" t="str"/>
      <c r="AC161" s="6" t="b">
        <v>0</v>
      </c>
      <c r="AD161" s="6" t="b">
        <v>0</v>
      </c>
      <c r="AE161" s="6" t="str">
        <v>{"tabs": []}</v>
      </c>
      <c r="AF161" s="6" t="str">
        <v>{}</v>
      </c>
      <c r="AG161" s="6" t="str"/>
      <c r="AH161" s="6" t="str"/>
      <c r="AI161" s="6" t="str">
        <v>{"tags": []}</v>
      </c>
      <c r="AJ161" s="6" t="str">
        <v>{"types": ["desktop"]}</v>
      </c>
      <c r="AK161" s="6" t="b">
        <v>0</v>
      </c>
      <c r="AL161" s="6" t="str"/>
    </row>
    <row r="162">
      <c r="A162" s="6" t="str">
        <v>3B74D8348CEE2345980C0FF2BC942EED</v>
      </c>
      <c r="B162" s="6" t="str">
        <v>Bozu Bella-Sil</v>
      </c>
      <c r="C162" s="6" t="str"/>
      <c r="D162" s="6" t="str"/>
      <c r="E162" s="752">
        <v>436</v>
      </c>
      <c r="F162" s="753" t="str">
        <v>2020/12/08</v>
      </c>
      <c r="G162" s="6" t="str">
        <v>89F76D182DC7574D90A3FBD204D4270E</v>
      </c>
      <c r="H162" s="6" t="str"/>
      <c r="I162" s="6" t="str"/>
      <c r="J162" s="6" t="b">
        <v>0</v>
      </c>
      <c r="K162" s="6" t="str">
        <v>False</v>
      </c>
      <c r="L162" s="754">
        <v>-6826948840871</v>
      </c>
      <c r="M162" s="6" t="str"/>
      <c r="N162" s="6" t="str">
        <v>Bozu</v>
      </c>
      <c r="O162" s="6" t="str">
        <v>Bella-Sil</v>
      </c>
      <c r="P162" s="6" t="str">
        <v>
</v>
      </c>
      <c r="Q162" s="6" t="str"/>
      <c r="R162" s="6" t="str"/>
      <c r="S162" s="6" t="str"/>
      <c r="T162" s="6" t="str"/>
      <c r="U162" s="6" t="str"/>
      <c r="V162" s="755" t="str">
        <v>2016/11/11</v>
      </c>
      <c r="W162" s="6" t="str">
        <v>
</v>
      </c>
      <c r="X162" s="6" t="str"/>
      <c r="Y162" s="6" t="b">
        <v>0</v>
      </c>
      <c r="Z162" s="756">
        <v>0</v>
      </c>
      <c r="AA162" s="6" t="b">
        <v>0</v>
      </c>
      <c r="AB162" s="6" t="str"/>
      <c r="AC162" s="6" t="b">
        <v>0</v>
      </c>
      <c r="AD162" s="6" t="b">
        <v>0</v>
      </c>
      <c r="AE162" s="6" t="str">
        <v>{"tabs": []}</v>
      </c>
      <c r="AF162" s="6" t="str">
        <v>{}</v>
      </c>
      <c r="AG162" s="6" t="str"/>
      <c r="AH162" s="6" t="str"/>
      <c r="AI162" s="6" t="str">
        <v>{"tags": []}</v>
      </c>
      <c r="AJ162" s="6" t="str">
        <v>{"types": ["desktop"]}</v>
      </c>
      <c r="AK162" s="6" t="b">
        <v>0</v>
      </c>
      <c r="AL162" s="6" t="str"/>
    </row>
    <row r="163">
      <c r="A163" s="6" t="str">
        <v>1E4A11D277B3224693FA88171D28E5CA</v>
      </c>
      <c r="B163" s="6" t="str">
        <v>Marjorie Kalai</v>
      </c>
      <c r="C163" s="6" t="str"/>
      <c r="D163" s="6" t="str"/>
      <c r="E163" s="757">
        <v>722</v>
      </c>
      <c r="F163" s="758" t="str">
        <v>2021/07/22</v>
      </c>
      <c r="G163" s="6" t="str">
        <v>E2EC05DB8852D04699617FF074F7B81F</v>
      </c>
      <c r="H163" s="6" t="str"/>
      <c r="I163" s="6" t="str"/>
      <c r="J163" s="6" t="b">
        <v>0</v>
      </c>
      <c r="K163" s="6" t="str">
        <v>False</v>
      </c>
      <c r="L163" s="759">
        <v>-6826949957871</v>
      </c>
      <c r="M163" s="6" t="str">
        <v>MK</v>
      </c>
      <c r="N163" s="6" t="str"/>
      <c r="O163" s="6" t="str"/>
      <c r="P163" s="6" t="str">
        <v>
</v>
      </c>
      <c r="Q163" s="6" t="str"/>
      <c r="R163" s="6" t="str"/>
      <c r="S163" s="6" t="str"/>
      <c r="T163" s="6" t="str"/>
      <c r="U163" s="6" t="str"/>
      <c r="V163" s="760" t="str">
        <v>2016/11/10</v>
      </c>
      <c r="W163" s="6" t="str">
        <v>
</v>
      </c>
      <c r="X163" s="6" t="str"/>
      <c r="Y163" s="6" t="b">
        <v>0</v>
      </c>
      <c r="Z163" s="761">
        <v>0</v>
      </c>
      <c r="AA163" s="6" t="b">
        <v>0</v>
      </c>
      <c r="AB163" s="6" t="str"/>
      <c r="AC163" s="6" t="b">
        <v>0</v>
      </c>
      <c r="AD163" s="6" t="b">
        <v>0</v>
      </c>
      <c r="AE163" s="6" t="str">
        <v>{"tabs": []}</v>
      </c>
      <c r="AF163" s="6" t="str">
        <v>{}</v>
      </c>
      <c r="AG163" s="6" t="str"/>
      <c r="AH163" s="6" t="str"/>
      <c r="AI163" s="6" t="str">
        <v>{"tags": []}</v>
      </c>
      <c r="AJ163" s="6" t="str">
        <v>{"types": ["desktop"]}</v>
      </c>
      <c r="AK163" s="6" t="b">
        <v>0</v>
      </c>
      <c r="AL163" s="6" t="str"/>
    </row>
    <row r="164">
      <c r="A164" s="6" t="str">
        <v>86CCB5675AEE4C43B97899F2EFA1185A</v>
      </c>
      <c r="B164" s="6" t="str">
        <v>Donny Loh</v>
      </c>
      <c r="C164" s="6" t="str"/>
      <c r="D164" s="6" t="str"/>
      <c r="E164" s="762">
        <v>888</v>
      </c>
      <c r="F164" s="763" t="str">
        <v>2021/05/07</v>
      </c>
      <c r="G164" s="6" t="str">
        <v>E2EC05DB8852D04699617FF074F7B81F</v>
      </c>
      <c r="H164" s="6" t="str"/>
      <c r="I164" s="6" t="str"/>
      <c r="J164" s="6" t="b">
        <v>0</v>
      </c>
      <c r="K164" s="6" t="str">
        <v>False</v>
      </c>
      <c r="L164" s="764">
        <v>-6826939390871</v>
      </c>
      <c r="M164" s="6" t="str">
        <v>dl</v>
      </c>
      <c r="N164" s="6" t="str"/>
      <c r="O164" s="6" t="str"/>
      <c r="P164" s="6" t="str">
        <v>
</v>
      </c>
      <c r="Q164" s="6" t="str"/>
      <c r="R164" s="6" t="str"/>
      <c r="S164" s="6" t="str"/>
      <c r="T164" s="6" t="str"/>
      <c r="U164" s="6" t="str"/>
      <c r="V164" s="765" t="str">
        <v>2015/05/26</v>
      </c>
      <c r="W164" s="6" t="str">
        <v>
</v>
      </c>
      <c r="X164" s="6" t="str"/>
      <c r="Y164" s="6" t="b">
        <v>0</v>
      </c>
      <c r="Z164" s="766">
        <v>0</v>
      </c>
      <c r="AA164" s="6" t="b">
        <v>0</v>
      </c>
      <c r="AB164" s="6" t="str"/>
      <c r="AC164" s="6" t="b">
        <v>0</v>
      </c>
      <c r="AD164" s="6" t="b">
        <v>0</v>
      </c>
      <c r="AE164" s="6" t="str">
        <v>{"tabs": []}</v>
      </c>
      <c r="AF164" s="6" t="str">
        <v>{}</v>
      </c>
      <c r="AG164" s="6" t="str"/>
      <c r="AH164" s="6" t="str"/>
      <c r="AI164" s="6" t="str">
        <v>{"tags": []}</v>
      </c>
      <c r="AJ164" s="6" t="str">
        <v>{"types": ["desktop"]}</v>
      </c>
      <c r="AK164" s="6" t="b">
        <v>0</v>
      </c>
      <c r="AL164" s="6" t="str"/>
    </row>
    <row r="165">
      <c r="A165" s="6" t="str">
        <v>B4A6E3DB606B584E9F2AFD6BCE658E6E</v>
      </c>
      <c r="B165" s="6" t="str">
        <v>Tania Ora</v>
      </c>
      <c r="C165" s="6" t="str"/>
      <c r="D165" s="6" t="str"/>
      <c r="E165" s="767">
        <v>307</v>
      </c>
      <c r="F165" s="768" t="str">
        <v>2021/08/05</v>
      </c>
      <c r="G165" s="6" t="str">
        <v>89F76D182DC7574D90A3FBD204D4270E</v>
      </c>
      <c r="H165" s="6" t="str"/>
      <c r="I165" s="6" t="str"/>
      <c r="J165" s="6" t="b">
        <v>0</v>
      </c>
      <c r="K165" s="6" t="str">
        <v>False</v>
      </c>
      <c r="L165" s="769">
        <v>-6826936478871</v>
      </c>
      <c r="M165" s="6" t="str"/>
      <c r="N165" s="6" t="str"/>
      <c r="O165" s="6" t="str"/>
      <c r="P165" s="6" t="str">
        <v>
</v>
      </c>
      <c r="Q165" s="6" t="str"/>
      <c r="R165" s="6" t="str"/>
      <c r="S165" s="6" t="str"/>
      <c r="T165" s="6" t="str"/>
      <c r="U165" s="6" t="str"/>
      <c r="V165" s="770" t="str">
        <v>2018/03/26</v>
      </c>
      <c r="W165" s="6" t="str">
        <v>
</v>
      </c>
      <c r="X165" s="6" t="str"/>
      <c r="Y165" s="6" t="b">
        <v>0</v>
      </c>
      <c r="Z165" s="771">
        <v>0</v>
      </c>
      <c r="AA165" s="6" t="b">
        <v>0</v>
      </c>
      <c r="AB165" s="6" t="str"/>
      <c r="AC165" s="6" t="b">
        <v>0</v>
      </c>
      <c r="AD165" s="6" t="b">
        <v>0</v>
      </c>
      <c r="AE165" s="6" t="str">
        <v>{"tabs": []}</v>
      </c>
      <c r="AF165" s="6" t="str">
        <v>{}</v>
      </c>
      <c r="AG165" s="6" t="str"/>
      <c r="AH165" s="6" t="str"/>
      <c r="AI165" s="6" t="str">
        <v>{"tags": []}</v>
      </c>
      <c r="AJ165" s="6" t="str">
        <v>{"types": ["desktop"]}</v>
      </c>
      <c r="AK165" s="6" t="b">
        <v>0</v>
      </c>
      <c r="AL165" s="6" t="str"/>
    </row>
    <row r="166">
      <c r="A166" s="6" t="str">
        <v>8F8B47CF4829994B9C49ECC02A43ECB2</v>
      </c>
      <c r="B166" s="6" t="str">
        <v>Tim Freeman</v>
      </c>
      <c r="C166" s="6" t="str"/>
      <c r="D166" s="6" t="str"/>
      <c r="E166" s="772">
        <v>25</v>
      </c>
      <c r="F166" s="773" t="str">
        <v>2018/08/06</v>
      </c>
      <c r="G166" s="6" t="str">
        <v>89F76D182DC7574D90A3FBD204D4270E</v>
      </c>
      <c r="H166" s="6" t="str"/>
      <c r="I166" s="6" t="str"/>
      <c r="J166" s="6" t="b">
        <v>0</v>
      </c>
      <c r="K166" s="6" t="str">
        <v>False</v>
      </c>
      <c r="L166" s="774">
        <v>-6826932325871</v>
      </c>
      <c r="M166" s="6" t="str"/>
      <c r="N166" s="6" t="str"/>
      <c r="O166" s="6" t="str"/>
      <c r="P166" s="6" t="str">
        <v>
</v>
      </c>
      <c r="Q166" s="6" t="str"/>
      <c r="R166" s="6" t="str"/>
      <c r="S166" s="6" t="str"/>
      <c r="T166" s="6" t="str"/>
      <c r="U166" s="6" t="str"/>
      <c r="V166" s="775" t="str">
        <v>2018/03/26</v>
      </c>
      <c r="W166" s="6" t="str">
        <v>
</v>
      </c>
      <c r="X166" s="6" t="str"/>
      <c r="Y166" s="6" t="b">
        <v>0</v>
      </c>
      <c r="Z166" s="776">
        <v>0</v>
      </c>
      <c r="AA166" s="6" t="b">
        <v>0</v>
      </c>
      <c r="AB166" s="6" t="str"/>
      <c r="AC166" s="6" t="b">
        <v>0</v>
      </c>
      <c r="AD166" s="6" t="b">
        <v>0</v>
      </c>
      <c r="AE166" s="6" t="str">
        <v>{"tabs": []}</v>
      </c>
      <c r="AF166" s="6" t="str">
        <v>{}</v>
      </c>
      <c r="AG166" s="6" t="str"/>
      <c r="AH166" s="6" t="str"/>
      <c r="AI166" s="6" t="str">
        <v>{"tags": []}</v>
      </c>
      <c r="AJ166" s="6" t="str">
        <v>{"types": ["desktop"]}</v>
      </c>
      <c r="AK166" s="6" t="b">
        <v>0</v>
      </c>
      <c r="AL166" s="6" t="str"/>
    </row>
    <row r="167">
      <c r="A167" s="6" t="str">
        <v>361E1DBA5E6E4948A6A233B91AB226E9</v>
      </c>
      <c r="B167" s="6" t="str">
        <v>John Issac</v>
      </c>
      <c r="C167" s="6" t="str"/>
      <c r="D167" s="6" t="str"/>
      <c r="E167" s="777">
        <v>1228</v>
      </c>
      <c r="F167" s="778" t="str">
        <v>2021/08/23</v>
      </c>
      <c r="G167" s="6" t="str">
        <v>1273ADA797A22E40AB9C0AA849DAD949</v>
      </c>
      <c r="H167" s="6" t="str"/>
      <c r="I167" s="6" t="str"/>
      <c r="J167" s="6" t="b">
        <v>0</v>
      </c>
      <c r="K167" s="6" t="str">
        <v>False</v>
      </c>
      <c r="L167" s="779">
        <v>-6826950838871</v>
      </c>
      <c r="M167" s="6" t="str"/>
      <c r="N167" s="6" t="str">
        <v>John</v>
      </c>
      <c r="O167" s="6" t="str">
        <v>Issac</v>
      </c>
      <c r="P167" s="6" t="str">
        <v>
</v>
      </c>
      <c r="Q167" s="6" t="str"/>
      <c r="R167" s="6" t="str"/>
      <c r="S167" s="6" t="str"/>
      <c r="T167" s="6" t="str"/>
      <c r="U167" s="6" t="str"/>
      <c r="V167" s="780" t="str">
        <v>2017/01/20</v>
      </c>
      <c r="W167" s="6" t="str">
        <v>
</v>
      </c>
      <c r="X167" s="6" t="str">
        <v>Pharmacist</v>
      </c>
      <c r="Y167" s="6" t="b">
        <v>0</v>
      </c>
      <c r="Z167" s="781">
        <v>0</v>
      </c>
      <c r="AA167" s="6" t="b">
        <v>0</v>
      </c>
      <c r="AB167" s="6" t="str"/>
      <c r="AC167" s="6" t="b">
        <v>0</v>
      </c>
      <c r="AD167" s="6" t="b">
        <v>0</v>
      </c>
      <c r="AE167" s="6" t="str">
        <v>{"tabs": []}</v>
      </c>
      <c r="AF167" s="6" t="str">
        <v>{}</v>
      </c>
      <c r="AG167" s="6" t="str"/>
      <c r="AH167" s="6" t="str"/>
      <c r="AI167" s="6" t="str">
        <v>{"tags": []}</v>
      </c>
      <c r="AJ167" s="6" t="str">
        <v>{"types": ["desktop"]}</v>
      </c>
      <c r="AK167" s="6" t="b">
        <v>0</v>
      </c>
      <c r="AL167" s="6" t="str"/>
    </row>
    <row r="168">
      <c r="A168" s="6" t="str">
        <v>975AD284FB7AAC4889487162E90CAD19</v>
      </c>
      <c r="B168" s="6" t="str">
        <v>Cynthia  Kusa</v>
      </c>
      <c r="C168" s="6" t="str"/>
      <c r="D168" s="6" t="str"/>
      <c r="E168" s="782">
        <v>1880</v>
      </c>
      <c r="F168" s="783" t="str">
        <v>2020/09/21</v>
      </c>
      <c r="G168" s="6" t="str">
        <v>82131CA138370A4D92A56E5EAC55CF2C</v>
      </c>
      <c r="H168" s="6" t="str"/>
      <c r="I168" s="6" t="str"/>
      <c r="J168" s="6" t="b">
        <v>0</v>
      </c>
      <c r="K168" s="6" t="str">
        <v>False</v>
      </c>
      <c r="L168" s="784">
        <v>-6826932512871</v>
      </c>
      <c r="M168" s="6" t="str"/>
      <c r="N168" s="6" t="str"/>
      <c r="O168" s="6" t="str"/>
      <c r="P168" s="6" t="str">
        <v>
</v>
      </c>
      <c r="Q168" s="6" t="str"/>
      <c r="R168" s="6" t="str"/>
      <c r="S168" s="6" t="str"/>
      <c r="T168" s="6" t="str"/>
      <c r="U168" s="6" t="str"/>
      <c r="V168" s="785" t="str">
        <v>2015/05/26</v>
      </c>
      <c r="W168" s="6" t="str">
        <v>
</v>
      </c>
      <c r="X168" s="6" t="str"/>
      <c r="Y168" s="6" t="b">
        <v>0</v>
      </c>
      <c r="Z168" s="786">
        <v>0</v>
      </c>
      <c r="AA168" s="6" t="b">
        <v>0</v>
      </c>
      <c r="AB168" s="6" t="str"/>
      <c r="AC168" s="6" t="b">
        <v>0</v>
      </c>
      <c r="AD168" s="6" t="b">
        <v>0</v>
      </c>
      <c r="AE168" s="6" t="str">
        <v>{"tabs": []}</v>
      </c>
      <c r="AF168" s="6" t="str">
        <v>{}</v>
      </c>
      <c r="AG168" s="6" t="str"/>
      <c r="AH168" s="6" t="str"/>
      <c r="AI168" s="6" t="str">
        <v>{"tags": []}</v>
      </c>
      <c r="AJ168" s="6" t="str">
        <v>{"types": ["desktop"]}</v>
      </c>
      <c r="AK168" s="6" t="b">
        <v>0</v>
      </c>
      <c r="AL168" s="6" t="str"/>
    </row>
    <row r="169">
      <c r="A169" s="6" t="str">
        <v>55F959D02D72AB47AB2786EA74E86BBF</v>
      </c>
      <c r="B169" s="6" t="str">
        <v>Roselyn Tumbiago</v>
      </c>
      <c r="C169" s="6" t="str"/>
      <c r="D169" s="6" t="str"/>
      <c r="E169" s="787">
        <v>722</v>
      </c>
      <c r="F169" s="788" t="str">
        <v>2018/05/25</v>
      </c>
      <c r="G169" s="6" t="str">
        <v>25AB81D91051704D94EBDF058A591F83</v>
      </c>
      <c r="H169" s="6" t="str"/>
      <c r="I169" s="6" t="str"/>
      <c r="J169" s="6" t="b">
        <v>1</v>
      </c>
      <c r="K169" s="6" t="str">
        <v>True</v>
      </c>
      <c r="L169" s="789">
        <v>-6826936566871</v>
      </c>
      <c r="M169" s="6" t="str"/>
      <c r="N169" s="6" t="str"/>
      <c r="O169" s="6" t="str"/>
      <c r="P169" s="6" t="str">
        <v>
</v>
      </c>
      <c r="Q169" s="6" t="str"/>
      <c r="R169" s="6" t="str"/>
      <c r="S169" s="6" t="str"/>
      <c r="T169" s="6" t="str"/>
      <c r="U169" s="6" t="str"/>
      <c r="V169" s="790" t="str">
        <v>2015/05/26</v>
      </c>
      <c r="W169" s="6" t="str">
        <v>
</v>
      </c>
      <c r="X169" s="6" t="str"/>
      <c r="Y169" s="6" t="b">
        <v>0</v>
      </c>
      <c r="Z169" s="791">
        <v>0</v>
      </c>
      <c r="AA169" s="6" t="b">
        <v>0</v>
      </c>
      <c r="AB169" s="6" t="str"/>
      <c r="AC169" s="6" t="b">
        <v>0</v>
      </c>
      <c r="AD169" s="6" t="b">
        <v>0</v>
      </c>
      <c r="AE169" s="6" t="str">
        <v>{"tabs": []}</v>
      </c>
      <c r="AF169" s="6" t="str">
        <v>{}</v>
      </c>
      <c r="AG169" s="6" t="str"/>
      <c r="AH169" s="6" t="str"/>
      <c r="AI169" s="6" t="str">
        <v>{"tags": []}</v>
      </c>
      <c r="AJ169" s="6" t="str">
        <v>{"types": ["desktop"]}</v>
      </c>
      <c r="AK169" s="6" t="b">
        <v>0</v>
      </c>
      <c r="AL169" s="6" t="str"/>
    </row>
    <row r="170">
      <c r="A170" s="6" t="str">
        <v>2C7980A7641E704389BDA0E201CC39DB</v>
      </c>
      <c r="B170" s="6" t="str">
        <v>Waila Alphonse</v>
      </c>
      <c r="C170" s="6" t="str"/>
      <c r="D170" s="6" t="str"/>
      <c r="E170" s="792">
        <v>414</v>
      </c>
      <c r="F170" s="793" t="str">
        <v>2020/03/02</v>
      </c>
      <c r="G170" s="6" t="str">
        <v>1273ADA797A22E40AB9C0AA849DAD949</v>
      </c>
      <c r="H170" s="6" t="str"/>
      <c r="I170" s="6" t="str"/>
      <c r="J170" s="6" t="b">
        <v>0</v>
      </c>
      <c r="K170" s="6" t="str">
        <v>False</v>
      </c>
      <c r="L170" s="794">
        <v>-6826927427871</v>
      </c>
      <c r="M170" s="6" t="str">
        <v>WA</v>
      </c>
      <c r="N170" s="6" t="str"/>
      <c r="O170" s="6" t="str"/>
      <c r="P170" s="6" t="str">
        <v>
</v>
      </c>
      <c r="Q170" s="6" t="str"/>
      <c r="R170" s="6" t="str"/>
      <c r="S170" s="6" t="str"/>
      <c r="T170" s="6" t="str"/>
      <c r="U170" s="6" t="str"/>
      <c r="V170" s="795" t="str">
        <v>2016/10/12</v>
      </c>
      <c r="W170" s="6" t="str">
        <v>
</v>
      </c>
      <c r="X170" s="6" t="str">
        <v>Pharmacist</v>
      </c>
      <c r="Y170" s="6" t="b">
        <v>0</v>
      </c>
      <c r="Z170" s="796">
        <v>0</v>
      </c>
      <c r="AA170" s="6" t="b">
        <v>0</v>
      </c>
      <c r="AB170" s="6" t="str"/>
      <c r="AC170" s="6" t="b">
        <v>0</v>
      </c>
      <c r="AD170" s="6" t="b">
        <v>0</v>
      </c>
      <c r="AE170" s="6" t="str">
        <v>{"tabs": []}</v>
      </c>
      <c r="AF170" s="6" t="str">
        <v>{}</v>
      </c>
      <c r="AG170" s="6" t="str"/>
      <c r="AH170" s="6" t="str"/>
      <c r="AI170" s="6" t="str">
        <v>{"tags": []}</v>
      </c>
      <c r="AJ170" s="6" t="str">
        <v>{"types": ["desktop"]}</v>
      </c>
      <c r="AK170" s="6" t="b">
        <v>0</v>
      </c>
      <c r="AL170" s="6" t="str"/>
    </row>
    <row r="171">
      <c r="A171" s="6" t="str">
        <v>8B2C6BC71754E94C95F4D45203469E21</v>
      </c>
      <c r="B171" s="6" t="str">
        <v>Obert Sam</v>
      </c>
      <c r="C171" s="6" t="str"/>
      <c r="D171" s="6" t="str"/>
      <c r="E171" s="797">
        <v>4470</v>
      </c>
      <c r="F171" s="798" t="str">
        <v>2021/08/20</v>
      </c>
      <c r="G171" s="6" t="str">
        <v>28D272651D761D44A1D11008C5CDFAC2</v>
      </c>
      <c r="H171" s="6" t="str"/>
      <c r="I171" s="6" t="str"/>
      <c r="J171" s="6" t="b">
        <v>0</v>
      </c>
      <c r="K171" s="6" t="str">
        <v>False</v>
      </c>
      <c r="L171" s="799">
        <v>-6826934040871</v>
      </c>
      <c r="M171" s="6" t="str"/>
      <c r="N171" s="6" t="str">
        <v>Obert</v>
      </c>
      <c r="O171" s="6" t="str">
        <v>Sam</v>
      </c>
      <c r="P171" s="6" t="str">
        <v>
</v>
      </c>
      <c r="Q171" s="6" t="str"/>
      <c r="R171" s="6" t="str"/>
      <c r="S171" s="6" t="str"/>
      <c r="T171" s="6" t="str"/>
      <c r="U171" s="6" t="str"/>
      <c r="V171" s="800" t="str">
        <v>2016/10/12</v>
      </c>
      <c r="W171" s="6" t="str">
        <v>
</v>
      </c>
      <c r="X171" s="6" t="str"/>
      <c r="Y171" s="6" t="b">
        <v>0</v>
      </c>
      <c r="Z171" s="801">
        <v>0</v>
      </c>
      <c r="AA171" s="6" t="b">
        <v>0</v>
      </c>
      <c r="AB171" s="6" t="str"/>
      <c r="AC171" s="6" t="b">
        <v>0</v>
      </c>
      <c r="AD171" s="6" t="b">
        <v>0</v>
      </c>
      <c r="AE171" s="6" t="str">
        <v>{"tabs": []}</v>
      </c>
      <c r="AF171" s="6" t="str">
        <v>{}</v>
      </c>
      <c r="AG171" s="6" t="str"/>
      <c r="AH171" s="6" t="str"/>
      <c r="AI171" s="6" t="str">
        <v>{"tags": []}</v>
      </c>
      <c r="AJ171" s="6" t="str">
        <v>{"types": ["desktop"]}</v>
      </c>
      <c r="AK171" s="6" t="b">
        <v>0</v>
      </c>
      <c r="AL171" s="6" t="str"/>
    </row>
    <row r="172">
      <c r="A172" s="6" t="str">
        <v>81B326CA2D78314D88D30778C8FDC95B</v>
      </c>
      <c r="B172" s="6" t="str">
        <v>Sebastian</v>
      </c>
      <c r="C172" s="6" t="str"/>
      <c r="D172" s="6" t="str"/>
      <c r="E172" s="802">
        <v>579</v>
      </c>
      <c r="F172" s="803" t="str">
        <v>2021/08/09</v>
      </c>
      <c r="G172" s="6" t="str">
        <v>82131CA138370A4D92A56E5EAC55CF2C</v>
      </c>
      <c r="H172" s="6" t="str"/>
      <c r="I172" s="6" t="str"/>
      <c r="J172" s="6" t="b">
        <v>0</v>
      </c>
      <c r="K172" s="6" t="str">
        <v>False</v>
      </c>
      <c r="L172" s="804">
        <v>-6826938521871</v>
      </c>
      <c r="M172" s="6" t="str"/>
      <c r="N172" s="6" t="str"/>
      <c r="O172" s="6" t="str"/>
      <c r="P172" s="6" t="str">
        <v>
</v>
      </c>
      <c r="Q172" s="6" t="str"/>
      <c r="R172" s="6" t="str"/>
      <c r="S172" s="6" t="str"/>
      <c r="T172" s="6" t="str"/>
      <c r="U172" s="6" t="str"/>
      <c r="V172" s="805" t="str">
        <v>2015/05/26</v>
      </c>
      <c r="W172" s="6" t="str">
        <v>
</v>
      </c>
      <c r="X172" s="6" t="str"/>
      <c r="Y172" s="6" t="b">
        <v>0</v>
      </c>
      <c r="Z172" s="806">
        <v>0</v>
      </c>
      <c r="AA172" s="6" t="b">
        <v>0</v>
      </c>
      <c r="AB172" s="6" t="str"/>
      <c r="AC172" s="6" t="b">
        <v>0</v>
      </c>
      <c r="AD172" s="6" t="b">
        <v>0</v>
      </c>
      <c r="AE172" s="6" t="str">
        <v>{}</v>
      </c>
      <c r="AF172" s="6" t="str">
        <v>{}</v>
      </c>
      <c r="AG172" s="6" t="str"/>
      <c r="AH172" s="6" t="str"/>
      <c r="AI172" s="6" t="str">
        <v>{"tags": []}</v>
      </c>
      <c r="AJ172" s="6" t="str">
        <v>{"types": ["desktop"]}</v>
      </c>
      <c r="AK172" s="6" t="b">
        <v>0</v>
      </c>
      <c r="AL172" s="6" t="str"/>
    </row>
    <row r="173">
      <c r="A173" s="6" t="str">
        <v>09840A2358CA1F4D90F2DFDC1DB1E866</v>
      </c>
      <c r="B173" s="6" t="str">
        <v>Ella Noho</v>
      </c>
      <c r="C173" s="6" t="str"/>
      <c r="D173" s="6" t="str"/>
      <c r="E173" s="807">
        <v>3034</v>
      </c>
      <c r="F173" s="808" t="str">
        <v>2021/08/20</v>
      </c>
      <c r="G173" s="6" t="str">
        <v>28D272651D761D44A1D11008C5CDFAC2</v>
      </c>
      <c r="H173" s="6" t="str"/>
      <c r="I173" s="6" t="str"/>
      <c r="J173" s="6" t="b">
        <v>0</v>
      </c>
      <c r="K173" s="6" t="str">
        <v>False</v>
      </c>
      <c r="L173" s="809">
        <v>-6826934258871</v>
      </c>
      <c r="M173" s="6" t="str"/>
      <c r="N173" s="6" t="str">
        <v>Ella</v>
      </c>
      <c r="O173" s="6" t="str">
        <v>Noho</v>
      </c>
      <c r="P173" s="6" t="str">
        <v>
</v>
      </c>
      <c r="Q173" s="6" t="str"/>
      <c r="R173" s="6" t="str"/>
      <c r="S173" s="6" t="str"/>
      <c r="T173" s="6" t="str"/>
      <c r="U173" s="6" t="str"/>
      <c r="V173" s="810" t="str">
        <v>2016/10/12</v>
      </c>
      <c r="W173" s="6" t="str">
        <v>
</v>
      </c>
      <c r="X173" s="6" t="str"/>
      <c r="Y173" s="6" t="b">
        <v>0</v>
      </c>
      <c r="Z173" s="811">
        <v>0</v>
      </c>
      <c r="AA173" s="6" t="b">
        <v>0</v>
      </c>
      <c r="AB173" s="6" t="str"/>
      <c r="AC173" s="6" t="b">
        <v>0</v>
      </c>
      <c r="AD173" s="6" t="b">
        <v>0</v>
      </c>
      <c r="AE173" s="6" t="str">
        <v>{"tabs": []}</v>
      </c>
      <c r="AF173" s="6" t="str">
        <v>{}</v>
      </c>
      <c r="AG173" s="6" t="str"/>
      <c r="AH173" s="6" t="str"/>
      <c r="AI173" s="6" t="str">
        <v>{"tags": []}</v>
      </c>
      <c r="AJ173" s="6" t="str">
        <v>{"types": ["desktop"]}</v>
      </c>
      <c r="AK173" s="6" t="b">
        <v>0</v>
      </c>
      <c r="AL173" s="6" t="str"/>
    </row>
    <row r="174">
      <c r="A174" s="6" t="str">
        <v>447FF225817DC6499EB18A8E8B6DBBA4</v>
      </c>
      <c r="B174" s="6" t="str">
        <v>Reuben Ovia Kigil</v>
      </c>
      <c r="C174" s="6" t="str"/>
      <c r="D174" s="6" t="str"/>
      <c r="E174" s="812">
        <v>409</v>
      </c>
      <c r="F174" s="813" t="str">
        <v>2018/05/31</v>
      </c>
      <c r="G174" s="6" t="str"/>
      <c r="H174" s="6" t="str"/>
      <c r="I174" s="6" t="str"/>
      <c r="J174" s="6" t="b">
        <v>0</v>
      </c>
      <c r="K174" s="6" t="str">
        <v>False</v>
      </c>
      <c r="L174" s="814">
        <v>-6826947276871</v>
      </c>
      <c r="M174" s="6" t="str">
        <v>ROK</v>
      </c>
      <c r="N174" s="6" t="str">
        <v>Reuben Ovia</v>
      </c>
      <c r="O174" s="6" t="str">
        <v>Kigil</v>
      </c>
      <c r="P174" s="6" t="str">
        <v>
</v>
      </c>
      <c r="Q174" s="6" t="str"/>
      <c r="R174" s="6" t="str"/>
      <c r="S174" s="6" t="str">
        <v>rokigil@gmail.com</v>
      </c>
      <c r="T174" s="6" t="str">
        <v>73848828</v>
      </c>
      <c r="U174" s="6" t="str"/>
      <c r="V174" s="815" t="str">
        <v>2016/11/22</v>
      </c>
      <c r="W174" s="6" t="str">
        <v>
</v>
      </c>
      <c r="X174" s="6" t="str">
        <v>Pharmacist</v>
      </c>
      <c r="Y174" s="6" t="b">
        <v>0</v>
      </c>
      <c r="Z174" s="816">
        <v>0</v>
      </c>
      <c r="AA174" s="6" t="b">
        <v>0</v>
      </c>
      <c r="AB174" s="6" t="str"/>
      <c r="AC174" s="6" t="b">
        <v>0</v>
      </c>
      <c r="AD174" s="6" t="b">
        <v>0</v>
      </c>
      <c r="AE174" s="6" t="str">
        <v>{"tabs": [{"id": "A3C2D15BC6826F478C1DFFAF27409E8E"}, {"id": "0B5E6DDB7908634AB9257692D63A41A2"}, {"id": "D4032C682B262A48B045D3F60292C319"}, {"id": "4E5B8F0FE02E51499E9AB644FCA9E7B6"}, {"id": "EE1CC1513503B14B9AA93216C7A7DC41"}]}</v>
      </c>
      <c r="AF174" s="6" t="str">
        <v>{"name_category1_level1_id": "FB4FB7F8DFB10341B76496A89A6D6877"}</v>
      </c>
      <c r="AG174" s="6" t="str"/>
      <c r="AH174" s="6" t="str"/>
      <c r="AI174" s="6" t="str">
        <v>{"tags": []}</v>
      </c>
      <c r="AJ174" s="6" t="str">
        <v>{"types": ["desktop", "dashboard"]}</v>
      </c>
      <c r="AK174" s="6" t="b">
        <v>0</v>
      </c>
      <c r="AL174" s="6" t="str"/>
    </row>
    <row r="175">
      <c r="A175" s="6" t="str">
        <v>8F71AC0859434E45AB1895004DED38CA</v>
      </c>
      <c r="B175" s="6" t="str">
        <v>Emmanuel Singi</v>
      </c>
      <c r="C175" s="6" t="str"/>
      <c r="D175" s="6" t="str"/>
      <c r="E175" s="817">
        <v>4</v>
      </c>
      <c r="F175" s="818" t="str">
        <v>2018/05/07</v>
      </c>
      <c r="G175" s="6" t="str">
        <v>12870EF49030294BBE5555EE69A7C46B</v>
      </c>
      <c r="H175" s="6" t="str"/>
      <c r="I175" s="6" t="str"/>
      <c r="J175" s="6" t="b">
        <v>1</v>
      </c>
      <c r="K175" s="6" t="str">
        <v>True</v>
      </c>
      <c r="L175" s="819">
        <v>-6826952278871</v>
      </c>
      <c r="M175" s="6" t="str">
        <v>ES</v>
      </c>
      <c r="N175" s="6" t="str">
        <v>Emmanuel</v>
      </c>
      <c r="O175" s="6" t="str">
        <v>Singi</v>
      </c>
      <c r="P175" s="6" t="str">
        <v>
</v>
      </c>
      <c r="Q175" s="6" t="str"/>
      <c r="R175" s="6" t="str"/>
      <c r="S175" s="6" t="str"/>
      <c r="T175" s="6" t="str"/>
      <c r="U175" s="6" t="str"/>
      <c r="V175" s="820" t="str">
        <v>2018/04/16</v>
      </c>
      <c r="W175" s="6" t="str">
        <v>
</v>
      </c>
      <c r="X175" s="6" t="str"/>
      <c r="Y175" s="6" t="b">
        <v>0</v>
      </c>
      <c r="Z175" s="821">
        <v>0</v>
      </c>
      <c r="AA175" s="6" t="b">
        <v>0</v>
      </c>
      <c r="AB175" s="6" t="str"/>
      <c r="AC175" s="6" t="b">
        <v>0</v>
      </c>
      <c r="AD175" s="6" t="b">
        <v>0</v>
      </c>
      <c r="AE175" s="6" t="str">
        <v>{"tabs": []}</v>
      </c>
      <c r="AF175" s="6" t="str">
        <v>{}</v>
      </c>
      <c r="AG175" s="6" t="str"/>
      <c r="AH175" s="6" t="str"/>
      <c r="AI175" s="6" t="str">
        <v>{"tags": []}</v>
      </c>
      <c r="AJ175" s="6" t="str">
        <v>{"types": ["desktop"]}</v>
      </c>
      <c r="AK175" s="6" t="b">
        <v>0</v>
      </c>
      <c r="AL175" s="6" t="str"/>
    </row>
    <row r="176">
      <c r="A176" s="6" t="str">
        <v>EE2BCD6CD2C5144282A914B65401F13C</v>
      </c>
      <c r="B176" s="6" t="str">
        <v>Samual Pawa</v>
      </c>
      <c r="C176" s="6" t="str"/>
      <c r="D176" s="6" t="str"/>
      <c r="E176" s="822">
        <v>23</v>
      </c>
      <c r="F176" s="823" t="str">
        <v>2020/03/11</v>
      </c>
      <c r="G176" s="6" t="str">
        <v>011CC7DB64A75D4697E331EF5D16FDD4</v>
      </c>
      <c r="H176" s="6" t="str"/>
      <c r="I176" s="6" t="str"/>
      <c r="J176" s="6" t="b">
        <v>0</v>
      </c>
      <c r="K176" s="6" t="str">
        <v>False</v>
      </c>
      <c r="L176" s="824">
        <v>-6826945992871</v>
      </c>
      <c r="M176" s="6" t="str">
        <v>SP</v>
      </c>
      <c r="N176" s="6" t="str"/>
      <c r="O176" s="6" t="str"/>
      <c r="P176" s="6" t="str">
        <v>
</v>
      </c>
      <c r="Q176" s="6" t="str"/>
      <c r="R176" s="6" t="str"/>
      <c r="S176" s="6" t="str"/>
      <c r="T176" s="6" t="str"/>
      <c r="U176" s="6" t="str"/>
      <c r="V176" s="825" t="str">
        <v>2018/02/09</v>
      </c>
      <c r="W176" s="6" t="str">
        <v>
</v>
      </c>
      <c r="X176" s="6" t="str"/>
      <c r="Y176" s="6" t="b">
        <v>0</v>
      </c>
      <c r="Z176" s="826">
        <v>0</v>
      </c>
      <c r="AA176" s="6" t="b">
        <v>0</v>
      </c>
      <c r="AB176" s="6" t="str"/>
      <c r="AC176" s="6" t="b">
        <v>0</v>
      </c>
      <c r="AD176" s="6" t="b">
        <v>0</v>
      </c>
      <c r="AE176" s="6" t="str">
        <v>{"tabs": []}</v>
      </c>
      <c r="AF176" s="6" t="str">
        <v>{}</v>
      </c>
      <c r="AG176" s="6" t="str"/>
      <c r="AH176" s="6" t="str"/>
      <c r="AI176" s="6" t="str">
        <v>{"tags": []}</v>
      </c>
      <c r="AJ176" s="6" t="str">
        <v>{"types": ["desktop"]}</v>
      </c>
      <c r="AK176" s="6" t="b">
        <v>0</v>
      </c>
      <c r="AL176" s="6" t="str"/>
    </row>
    <row r="177">
      <c r="A177" s="6" t="str">
        <v>1B7DE6E7EED41F41AB93088096DFA882</v>
      </c>
      <c r="B177" s="6" t="str">
        <v>Nobert Kahu</v>
      </c>
      <c r="C177" s="6" t="str"/>
      <c r="D177" s="6" t="str"/>
      <c r="E177" s="827">
        <v>2195</v>
      </c>
      <c r="F177" s="828" t="str">
        <v>2021/08/23</v>
      </c>
      <c r="G177" s="6" t="str">
        <v>2BE4B9B2A99C624D83234891AACB2620</v>
      </c>
      <c r="H177" s="6" t="str"/>
      <c r="I177" s="6" t="str"/>
      <c r="J177" s="6" t="b">
        <v>0</v>
      </c>
      <c r="K177" s="6" t="str">
        <v>False</v>
      </c>
      <c r="L177" s="829">
        <v>-6826935505871</v>
      </c>
      <c r="M177" s="6" t="str">
        <v>NK</v>
      </c>
      <c r="N177" s="6" t="str">
        <v>Nobert</v>
      </c>
      <c r="O177" s="6" t="str">
        <v>Kahu</v>
      </c>
      <c r="P177" s="6" t="str">
        <v>
</v>
      </c>
      <c r="Q177" s="6" t="str"/>
      <c r="R177" s="6" t="str"/>
      <c r="S177" s="6" t="str">
        <v>nobertkahu@gmail.com</v>
      </c>
      <c r="T177" s="6" t="str">
        <v>+67573696493</v>
      </c>
      <c r="U177" s="6" t="str"/>
      <c r="V177" s="830" t="str">
        <v>2016/11/22</v>
      </c>
      <c r="W177" s="6" t="str">
        <v>
</v>
      </c>
      <c r="X177" s="6" t="str">
        <v>Storeman</v>
      </c>
      <c r="Y177" s="6" t="b">
        <v>0</v>
      </c>
      <c r="Z177" s="831">
        <v>0</v>
      </c>
      <c r="AA177" s="6" t="b">
        <v>0</v>
      </c>
      <c r="AB177" s="6" t="str"/>
      <c r="AC177" s="6" t="b">
        <v>0</v>
      </c>
      <c r="AD177" s="6" t="b">
        <v>0</v>
      </c>
      <c r="AE177" s="6" t="str">
        <v>{"tabs": []}</v>
      </c>
      <c r="AF177" s="6" t="str">
        <v>{}</v>
      </c>
      <c r="AG177" s="6" t="str"/>
      <c r="AH177" s="6" t="str"/>
      <c r="AI177" s="6" t="str">
        <v>{"tags": []}</v>
      </c>
      <c r="AJ177" s="6" t="str">
        <v>{"types": ["desktop"]}</v>
      </c>
      <c r="AK177" s="6" t="b">
        <v>0</v>
      </c>
      <c r="AL177" s="6" t="str"/>
    </row>
    <row r="178">
      <c r="A178" s="6" t="str">
        <v>EB70BF991CD05D4F9896C55CADD357EA</v>
      </c>
      <c r="B178" s="6" t="str">
        <v>Lydia Boka</v>
      </c>
      <c r="C178" s="6" t="str"/>
      <c r="D178" s="6" t="str"/>
      <c r="E178" s="832">
        <v>3592</v>
      </c>
      <c r="F178" s="833" t="str">
        <v>2021/08/23</v>
      </c>
      <c r="G178" s="6" t="str">
        <v>C74612B0D6476F438A521A7934C5DED6</v>
      </c>
      <c r="H178" s="6" t="str"/>
      <c r="I178" s="6" t="str"/>
      <c r="J178" s="6" t="b">
        <v>0</v>
      </c>
      <c r="K178" s="6" t="str">
        <v>False</v>
      </c>
      <c r="L178" s="834">
        <v>-6826927807871</v>
      </c>
      <c r="M178" s="6" t="str">
        <v>LB</v>
      </c>
      <c r="N178" s="6" t="str">
        <v>Lydia</v>
      </c>
      <c r="O178" s="6" t="str">
        <v>Boka</v>
      </c>
      <c r="P178" s="6" t="str">
        <v>
</v>
      </c>
      <c r="Q178" s="6" t="str"/>
      <c r="R178" s="6" t="str"/>
      <c r="S178" s="6" t="str"/>
      <c r="T178" s="6" t="str"/>
      <c r="U178" s="6" t="str"/>
      <c r="V178" s="835" t="str">
        <v>2017/08/16</v>
      </c>
      <c r="W178" s="6" t="str">
        <v>
</v>
      </c>
      <c r="X178" s="6" t="str"/>
      <c r="Y178" s="6" t="b">
        <v>0</v>
      </c>
      <c r="Z178" s="836">
        <v>0</v>
      </c>
      <c r="AA178" s="6" t="b">
        <v>0</v>
      </c>
      <c r="AB178" s="6" t="str"/>
      <c r="AC178" s="6" t="b">
        <v>0</v>
      </c>
      <c r="AD178" s="6" t="b">
        <v>0</v>
      </c>
      <c r="AE178" s="6" t="str">
        <v>{"tabs": []}</v>
      </c>
      <c r="AF178" s="6" t="str">
        <v>{}</v>
      </c>
      <c r="AG178" s="6" t="str"/>
      <c r="AH178" s="6" t="str"/>
      <c r="AI178" s="6" t="str">
        <v>{"tags": []}</v>
      </c>
      <c r="AJ178" s="6" t="str">
        <v>{"types": ["desktop", "dashboard", "notification"]}</v>
      </c>
      <c r="AK178" s="6" t="b">
        <v>0</v>
      </c>
      <c r="AL178" s="6" t="str"/>
    </row>
    <row r="179">
      <c r="A179" s="6" t="str">
        <v>A9FF958942000242979EF2083077EEEA</v>
      </c>
      <c r="B179" s="6" t="str">
        <v>Jacklyn Tangudal</v>
      </c>
      <c r="C179" s="6" t="str"/>
      <c r="D179" s="6" t="str"/>
      <c r="E179" s="837">
        <v>2488</v>
      </c>
      <c r="F179" s="838" t="str">
        <v>2021/08/23</v>
      </c>
      <c r="G179" s="6" t="str">
        <v>14509871079FE94B842F75C9BF862BA1</v>
      </c>
      <c r="H179" s="6" t="str"/>
      <c r="I179" s="6" t="str"/>
      <c r="J179" s="6" t="b">
        <v>0</v>
      </c>
      <c r="K179" s="6" t="str">
        <v>False</v>
      </c>
      <c r="L179" s="839">
        <v>-6826935576871</v>
      </c>
      <c r="M179" s="6" t="str"/>
      <c r="N179" s="6" t="str">
        <v>Jacklyn</v>
      </c>
      <c r="O179" s="6" t="str">
        <v>Tangudal</v>
      </c>
      <c r="P179" s="6" t="str">
        <v>
</v>
      </c>
      <c r="Q179" s="6" t="str"/>
      <c r="R179" s="6" t="str"/>
      <c r="S179" s="6" t="str"/>
      <c r="T179" s="6" t="str"/>
      <c r="U179" s="6" t="str"/>
      <c r="V179" s="840" t="str">
        <v>2016/05/17</v>
      </c>
      <c r="W179" s="6" t="str">
        <v>
</v>
      </c>
      <c r="X179" s="6" t="str"/>
      <c r="Y179" s="6" t="b">
        <v>0</v>
      </c>
      <c r="Z179" s="841">
        <v>0</v>
      </c>
      <c r="AA179" s="6" t="b">
        <v>0</v>
      </c>
      <c r="AB179" s="6" t="str"/>
      <c r="AC179" s="6" t="b">
        <v>0</v>
      </c>
      <c r="AD179" s="6" t="b">
        <v>0</v>
      </c>
      <c r="AE179" s="6" t="str">
        <v>{"tabs": []}</v>
      </c>
      <c r="AF179" s="6" t="str">
        <v>{}</v>
      </c>
      <c r="AG179" s="6" t="str"/>
      <c r="AH179" s="6" t="str"/>
      <c r="AI179" s="6" t="str">
        <v>{"tags": []}</v>
      </c>
      <c r="AJ179" s="6" t="str">
        <v>{"types": ["desktop"]}</v>
      </c>
      <c r="AK179" s="6" t="b">
        <v>0</v>
      </c>
      <c r="AL179" s="6" t="str"/>
    </row>
    <row r="180">
      <c r="A180" s="6" t="str">
        <v>A665963B1C48CD448E05E61391E729D1</v>
      </c>
      <c r="B180" s="6" t="str">
        <v>Jenene Roawe</v>
      </c>
      <c r="C180" s="6" t="str"/>
      <c r="D180" s="6" t="str"/>
      <c r="E180" s="842">
        <v>2671</v>
      </c>
      <c r="F180" s="843" t="str">
        <v>2021/08/23</v>
      </c>
      <c r="G180" s="6" t="str">
        <v>374F7AB559AB8B4FA5B71135A49805E7</v>
      </c>
      <c r="H180" s="6" t="str"/>
      <c r="I180" s="6" t="str"/>
      <c r="J180" s="6" t="b">
        <v>0</v>
      </c>
      <c r="K180" s="6" t="str">
        <v>False</v>
      </c>
      <c r="L180" s="844">
        <v>-6826943261871</v>
      </c>
      <c r="M180" s="6" t="str"/>
      <c r="N180" s="6" t="str">
        <v>Jenene</v>
      </c>
      <c r="O180" s="6" t="str">
        <v>Roawe</v>
      </c>
      <c r="P180" s="6" t="str">
        <v>
</v>
      </c>
      <c r="Q180" s="6" t="str"/>
      <c r="R180" s="6" t="str"/>
      <c r="S180" s="6" t="str"/>
      <c r="T180" s="6" t="str"/>
      <c r="U180" s="6" t="str"/>
      <c r="V180" s="845" t="str">
        <v>2016/05/17</v>
      </c>
      <c r="W180" s="6" t="str">
        <v>
</v>
      </c>
      <c r="X180" s="6" t="str"/>
      <c r="Y180" s="6" t="b">
        <v>0</v>
      </c>
      <c r="Z180" s="846">
        <v>0</v>
      </c>
      <c r="AA180" s="6" t="b">
        <v>0</v>
      </c>
      <c r="AB180" s="6" t="str"/>
      <c r="AC180" s="6" t="b">
        <v>0</v>
      </c>
      <c r="AD180" s="6" t="b">
        <v>0</v>
      </c>
      <c r="AE180" s="6" t="str">
        <v>{"tabs": []}</v>
      </c>
      <c r="AF180" s="6" t="str">
        <v>{}</v>
      </c>
      <c r="AG180" s="6" t="str"/>
      <c r="AH180" s="6" t="str"/>
      <c r="AI180" s="6" t="str">
        <v>{"tags": []}</v>
      </c>
      <c r="AJ180" s="6" t="str">
        <v>{"types": ["desktop"]}</v>
      </c>
      <c r="AK180" s="6" t="b">
        <v>0</v>
      </c>
      <c r="AL180" s="6" t="str"/>
    </row>
    <row r="181">
      <c r="A181" s="6" t="str">
        <v>CBD4950721B4D44D8063135484D5CA32</v>
      </c>
      <c r="B181" s="6" t="str">
        <v>Lynn</v>
      </c>
      <c r="C181" s="6" t="str"/>
      <c r="D181" s="6" t="str"/>
      <c r="E181" s="847">
        <v>3472</v>
      </c>
      <c r="F181" s="848" t="str">
        <v>2021/08/09</v>
      </c>
      <c r="G181" s="6" t="str">
        <v>E2EC05DB8852D04699617FF074F7B81F</v>
      </c>
      <c r="H181" s="6" t="str"/>
      <c r="I181" s="6" t="str"/>
      <c r="J181" s="6" t="b">
        <v>0</v>
      </c>
      <c r="K181" s="6" t="str">
        <v>False</v>
      </c>
      <c r="L181" s="849">
        <v>-6826930670871</v>
      </c>
      <c r="M181" s="6" t="str"/>
      <c r="N181" s="6" t="str"/>
      <c r="O181" s="6" t="str"/>
      <c r="P181" s="6" t="str">
        <v>
</v>
      </c>
      <c r="Q181" s="6" t="str"/>
      <c r="R181" s="6" t="str"/>
      <c r="S181" s="6" t="str"/>
      <c r="T181" s="6" t="str"/>
      <c r="U181" s="6" t="str"/>
      <c r="V181" s="850" t="str">
        <v>2015/05/26</v>
      </c>
      <c r="W181" s="6" t="str">
        <v>
</v>
      </c>
      <c r="X181" s="6" t="str"/>
      <c r="Y181" s="6" t="b">
        <v>0</v>
      </c>
      <c r="Z181" s="851">
        <v>0</v>
      </c>
      <c r="AA181" s="6" t="b">
        <v>0</v>
      </c>
      <c r="AB181" s="6" t="str"/>
      <c r="AC181" s="6" t="b">
        <v>0</v>
      </c>
      <c r="AD181" s="6" t="b">
        <v>0</v>
      </c>
      <c r="AE181" s="6" t="str">
        <v>{}</v>
      </c>
      <c r="AF181" s="6" t="str">
        <v>{}</v>
      </c>
      <c r="AG181" s="6" t="str"/>
      <c r="AH181" s="6" t="str"/>
      <c r="AI181" s="6" t="str">
        <v>{"tags": []}</v>
      </c>
      <c r="AJ181" s="6" t="str">
        <v>{"types": ["desktop"]}</v>
      </c>
      <c r="AK181" s="6" t="b">
        <v>0</v>
      </c>
      <c r="AL181" s="6" t="str"/>
    </row>
    <row r="182">
      <c r="A182" s="6" t="str">
        <v>9C18D755F859B4449E41933802C7E9E3</v>
      </c>
      <c r="B182" s="6" t="str">
        <v>Lawrence Jiman</v>
      </c>
      <c r="C182" s="6" t="str"/>
      <c r="D182" s="6" t="str"/>
      <c r="E182" s="852">
        <v>630</v>
      </c>
      <c r="F182" s="853" t="str">
        <v>2021/08/20</v>
      </c>
      <c r="G182" s="6" t="str">
        <v>14509871079FE94B842F75C9BF862BA1</v>
      </c>
      <c r="H182" s="6" t="str"/>
      <c r="I182" s="6" t="str"/>
      <c r="J182" s="6" t="b">
        <v>0</v>
      </c>
      <c r="K182" s="6" t="str">
        <v>False</v>
      </c>
      <c r="L182" s="854">
        <v>-6826950513871</v>
      </c>
      <c r="M182" s="6" t="str"/>
      <c r="N182" s="6" t="str">
        <v>Lawrence</v>
      </c>
      <c r="O182" s="6" t="str">
        <v>Jiman</v>
      </c>
      <c r="P182" s="6" t="str">
        <v>
</v>
      </c>
      <c r="Q182" s="6" t="str"/>
      <c r="R182" s="6" t="str"/>
      <c r="S182" s="6" t="str"/>
      <c r="T182" s="6" t="str"/>
      <c r="U182" s="6" t="str"/>
      <c r="V182" s="855" t="str">
        <v>2016/05/17</v>
      </c>
      <c r="W182" s="6" t="str">
        <v>
</v>
      </c>
      <c r="X182" s="6" t="str"/>
      <c r="Y182" s="6" t="b">
        <v>0</v>
      </c>
      <c r="Z182" s="856">
        <v>0</v>
      </c>
      <c r="AA182" s="6" t="b">
        <v>0</v>
      </c>
      <c r="AB182" s="6" t="str"/>
      <c r="AC182" s="6" t="b">
        <v>0</v>
      </c>
      <c r="AD182" s="6" t="b">
        <v>0</v>
      </c>
      <c r="AE182" s="6" t="str">
        <v>{"tabs": []}</v>
      </c>
      <c r="AF182" s="6" t="str">
        <v>{}</v>
      </c>
      <c r="AG182" s="6" t="str"/>
      <c r="AH182" s="6" t="str"/>
      <c r="AI182" s="6" t="str">
        <v>{"tags": []}</v>
      </c>
      <c r="AJ182" s="6" t="str">
        <v>{"types": ["desktop"]}</v>
      </c>
      <c r="AK182" s="6" t="b">
        <v>0</v>
      </c>
      <c r="AL182" s="6" t="str"/>
    </row>
    <row r="183">
      <c r="A183" s="6" t="str">
        <v>1301F017DF936F4EA5AB637CA0F67892</v>
      </c>
      <c r="B183" s="6" t="str">
        <v>Rose Fagau</v>
      </c>
      <c r="C183" s="6" t="str"/>
      <c r="D183" s="6" t="str"/>
      <c r="E183" s="857">
        <v>1766</v>
      </c>
      <c r="F183" s="858" t="str">
        <v>2021/08/23</v>
      </c>
      <c r="G183" s="6" t="str">
        <v>14509871079FE94B842F75C9BF862BA1</v>
      </c>
      <c r="H183" s="6" t="str"/>
      <c r="I183" s="6" t="str"/>
      <c r="J183" s="6" t="b">
        <v>0</v>
      </c>
      <c r="K183" s="6" t="str">
        <v>False</v>
      </c>
      <c r="L183" s="859">
        <v>-6826929479871</v>
      </c>
      <c r="M183" s="6" t="str"/>
      <c r="N183" s="6" t="str">
        <v>Rose</v>
      </c>
      <c r="O183" s="6" t="str">
        <v>Fagau</v>
      </c>
      <c r="P183" s="6" t="str">
        <v>
</v>
      </c>
      <c r="Q183" s="6" t="str"/>
      <c r="R183" s="6" t="str"/>
      <c r="S183" s="6" t="str"/>
      <c r="T183" s="6" t="str"/>
      <c r="U183" s="6" t="str"/>
      <c r="V183" s="860" t="str">
        <v>2016/05/17</v>
      </c>
      <c r="W183" s="6" t="str">
        <v>
</v>
      </c>
      <c r="X183" s="6" t="str"/>
      <c r="Y183" s="6" t="b">
        <v>0</v>
      </c>
      <c r="Z183" s="861">
        <v>0</v>
      </c>
      <c r="AA183" s="6" t="b">
        <v>0</v>
      </c>
      <c r="AB183" s="6" t="str"/>
      <c r="AC183" s="6" t="b">
        <v>0</v>
      </c>
      <c r="AD183" s="6" t="b">
        <v>0</v>
      </c>
      <c r="AE183" s="6" t="str">
        <v>{"tabs": []}</v>
      </c>
      <c r="AF183" s="6" t="str">
        <v>{}</v>
      </c>
      <c r="AG183" s="6" t="str"/>
      <c r="AH183" s="6" t="str"/>
      <c r="AI183" s="6" t="str">
        <v>{"tags": []}</v>
      </c>
      <c r="AJ183" s="6" t="str">
        <v>{"types": ["desktop"]}</v>
      </c>
      <c r="AK183" s="6" t="b">
        <v>0</v>
      </c>
      <c r="AL183" s="6" t="str"/>
    </row>
    <row r="184">
      <c r="A184" s="6" t="str">
        <v>457535B6D1B24A4AB114647369C74B54</v>
      </c>
      <c r="B184" s="6" t="str">
        <v>Bathsheba Nipuega Isei</v>
      </c>
      <c r="C184" s="6" t="str"/>
      <c r="D184" s="6" t="str"/>
      <c r="E184" s="862">
        <v>930</v>
      </c>
      <c r="F184" s="863" t="str">
        <v>2021/08/23</v>
      </c>
      <c r="G184" s="6" t="str">
        <v>552EE59028477949BB1AFC37DF034838</v>
      </c>
      <c r="H184" s="6" t="str"/>
      <c r="I184" s="6" t="str"/>
      <c r="J184" s="6" t="b">
        <v>0</v>
      </c>
      <c r="K184" s="6" t="str">
        <v>False</v>
      </c>
      <c r="L184" s="864">
        <v>-6826950811871</v>
      </c>
      <c r="M184" s="6" t="str">
        <v>BNI</v>
      </c>
      <c r="N184" s="6" t="str">
        <v>Bathsheba Nipuega</v>
      </c>
      <c r="O184" s="6" t="str">
        <v>Isei</v>
      </c>
      <c r="P184" s="6" t="str">
        <v>
</v>
      </c>
      <c r="Q184" s="6" t="str"/>
      <c r="R184" s="6" t="str"/>
      <c r="S184" s="6" t="str"/>
      <c r="T184" s="6" t="str"/>
      <c r="U184" s="6" t="str"/>
      <c r="V184" s="865" t="str">
        <v>2017/02/13</v>
      </c>
      <c r="W184" s="6" t="str">
        <v>
</v>
      </c>
      <c r="X184" s="6" t="str">
        <v>Pharmacist</v>
      </c>
      <c r="Y184" s="6" t="b">
        <v>1</v>
      </c>
      <c r="Z184" s="866">
        <v>0</v>
      </c>
      <c r="AA184" s="6" t="b">
        <v>0</v>
      </c>
      <c r="AB184" s="6" t="str"/>
      <c r="AC184" s="6" t="b">
        <v>0</v>
      </c>
      <c r="AD184" s="6" t="b">
        <v>0</v>
      </c>
      <c r="AE184" s="6" t="str">
        <v>{"tabs": []}</v>
      </c>
      <c r="AF184" s="6" t="str">
        <v>{}</v>
      </c>
      <c r="AG184" s="6" t="str"/>
      <c r="AH184" s="6" t="str"/>
      <c r="AI184" s="6" t="str">
        <v>{"tags": []}</v>
      </c>
      <c r="AJ184" s="6" t="str">
        <v>{"types": ["desktop"]}</v>
      </c>
      <c r="AK184" s="6" t="b">
        <v>0</v>
      </c>
      <c r="AL184" s="6" t="str"/>
    </row>
    <row r="185">
      <c r="A185" s="6" t="str">
        <v>43735080E4B58F42BFBDAA95ABC8F52F</v>
      </c>
      <c r="B185" s="6" t="str">
        <v>Lilly Sam</v>
      </c>
      <c r="C185" s="6" t="str"/>
      <c r="D185" s="6" t="str"/>
      <c r="E185" s="867">
        <v>930</v>
      </c>
      <c r="F185" s="868" t="str">
        <v>2021/08/09</v>
      </c>
      <c r="G185" s="6" t="str">
        <v>E2EC05DB8852D04699617FF074F7B81F</v>
      </c>
      <c r="H185" s="6" t="str"/>
      <c r="I185" s="6" t="str"/>
      <c r="J185" s="6" t="b">
        <v>0</v>
      </c>
      <c r="K185" s="6" t="str">
        <v>False</v>
      </c>
      <c r="L185" s="869">
        <v>-6826936381871</v>
      </c>
      <c r="M185" s="6" t="str"/>
      <c r="N185" s="6" t="str"/>
      <c r="O185" s="6" t="str"/>
      <c r="P185" s="6" t="str">
        <v>
</v>
      </c>
      <c r="Q185" s="6" t="str"/>
      <c r="R185" s="6" t="str"/>
      <c r="S185" s="6" t="str"/>
      <c r="T185" s="6" t="str"/>
      <c r="U185" s="6" t="str"/>
      <c r="V185" s="870" t="str">
        <v>2016/02/15</v>
      </c>
      <c r="W185" s="6" t="str">
        <v>
</v>
      </c>
      <c r="X185" s="6" t="str"/>
      <c r="Y185" s="6" t="b">
        <v>0</v>
      </c>
      <c r="Z185" s="871">
        <v>0</v>
      </c>
      <c r="AA185" s="6" t="b">
        <v>0</v>
      </c>
      <c r="AB185" s="6" t="str"/>
      <c r="AC185" s="6" t="b">
        <v>0</v>
      </c>
      <c r="AD185" s="6" t="b">
        <v>0</v>
      </c>
      <c r="AE185" s="6" t="str">
        <v>{"tabs": []}</v>
      </c>
      <c r="AF185" s="6" t="str">
        <v>{}</v>
      </c>
      <c r="AG185" s="6" t="str"/>
      <c r="AH185" s="6" t="str"/>
      <c r="AI185" s="6" t="str">
        <v>{"tags": []}</v>
      </c>
      <c r="AJ185" s="6" t="str">
        <v>{"types": ["desktop"]}</v>
      </c>
      <c r="AK185" s="6" t="b">
        <v>0</v>
      </c>
      <c r="AL185" s="6" t="str"/>
    </row>
    <row r="186">
      <c r="A186" s="6" t="str">
        <v>407B67B319065C459E7B130A0FF9FE72</v>
      </c>
      <c r="B186" s="6" t="str">
        <v>Rihart Dambui</v>
      </c>
      <c r="C186" s="6" t="str"/>
      <c r="D186" s="6" t="str"/>
      <c r="E186" s="872">
        <v>2123</v>
      </c>
      <c r="F186" s="873" t="str">
        <v>2021/08/23</v>
      </c>
      <c r="G186" s="6" t="str">
        <v>374F7AB559AB8B4FA5B71135A49805E7</v>
      </c>
      <c r="H186" s="6" t="str"/>
      <c r="I186" s="6" t="str"/>
      <c r="J186" s="6" t="b">
        <v>0</v>
      </c>
      <c r="K186" s="6" t="str">
        <v>False</v>
      </c>
      <c r="L186" s="874">
        <v>-6826929474871</v>
      </c>
      <c r="M186" s="6" t="str"/>
      <c r="N186" s="6" t="str">
        <v>Rihart</v>
      </c>
      <c r="O186" s="6" t="str">
        <v>Dambui</v>
      </c>
      <c r="P186" s="6" t="str">
        <v>
</v>
      </c>
      <c r="Q186" s="6" t="str"/>
      <c r="R186" s="6" t="str"/>
      <c r="S186" s="6" t="str"/>
      <c r="T186" s="6" t="str"/>
      <c r="U186" s="6" t="str"/>
      <c r="V186" s="875" t="str">
        <v>2016/05/17</v>
      </c>
      <c r="W186" s="6" t="str">
        <v>
</v>
      </c>
      <c r="X186" s="6" t="str"/>
      <c r="Y186" s="6" t="b">
        <v>0</v>
      </c>
      <c r="Z186" s="876">
        <v>0</v>
      </c>
      <c r="AA186" s="6" t="b">
        <v>0</v>
      </c>
      <c r="AB186" s="6" t="str"/>
      <c r="AC186" s="6" t="b">
        <v>0</v>
      </c>
      <c r="AD186" s="6" t="b">
        <v>0</v>
      </c>
      <c r="AE186" s="6" t="str">
        <v>{"tabs": []}</v>
      </c>
      <c r="AF186" s="6" t="str">
        <v>{}</v>
      </c>
      <c r="AG186" s="6" t="str"/>
      <c r="AH186" s="6" t="str"/>
      <c r="AI186" s="6" t="str">
        <v>{"tags": []}</v>
      </c>
      <c r="AJ186" s="6" t="str">
        <v>{"types": ["desktop"]}</v>
      </c>
      <c r="AK186" s="6" t="b">
        <v>0</v>
      </c>
      <c r="AL186" s="6" t="str"/>
    </row>
    <row r="187">
      <c r="A187" s="6" t="str">
        <v>CCA728498A93B94DAC90328A3B2534EB</v>
      </c>
      <c r="B187" s="6" t="str">
        <v>Theresa David</v>
      </c>
      <c r="C187" s="6" t="str"/>
      <c r="D187" s="6" t="str"/>
      <c r="E187" s="877">
        <v>22</v>
      </c>
      <c r="F187" s="878" t="str">
        <v>2018/05/03</v>
      </c>
      <c r="G187" s="6" t="str"/>
      <c r="H187" s="6" t="str"/>
      <c r="I187" s="6" t="str"/>
      <c r="J187" s="6" t="b">
        <v>0</v>
      </c>
      <c r="K187" s="6" t="str">
        <v>False</v>
      </c>
      <c r="L187" s="879">
        <v>-6826954451871</v>
      </c>
      <c r="M187" s="6" t="str"/>
      <c r="N187" s="6" t="str">
        <v>Theresa</v>
      </c>
      <c r="O187" s="6" t="str">
        <v>David</v>
      </c>
      <c r="P187" s="6" t="str">
        <v>
</v>
      </c>
      <c r="Q187" s="6" t="str"/>
      <c r="R187" s="6" t="str"/>
      <c r="S187" s="6" t="str"/>
      <c r="T187" s="6" t="str"/>
      <c r="U187" s="6" t="str"/>
      <c r="V187" s="880" t="str">
        <v>2017/02/13</v>
      </c>
      <c r="W187" s="6" t="str">
        <v>
</v>
      </c>
      <c r="X187" s="6" t="str">
        <v>Pharmacy Technician</v>
      </c>
      <c r="Y187" s="6" t="b">
        <v>0</v>
      </c>
      <c r="Z187" s="881">
        <v>0</v>
      </c>
      <c r="AA187" s="6" t="b">
        <v>0</v>
      </c>
      <c r="AB187" s="6" t="str"/>
      <c r="AC187" s="6" t="b">
        <v>0</v>
      </c>
      <c r="AD187" s="6" t="b">
        <v>0</v>
      </c>
      <c r="AE187" s="6" t="str">
        <v>{"tabs": []}</v>
      </c>
      <c r="AF187" s="6" t="str">
        <v>{}</v>
      </c>
      <c r="AG187" s="6" t="str"/>
      <c r="AH187" s="6" t="str"/>
      <c r="AI187" s="6" t="str">
        <v>{"tags": []}</v>
      </c>
      <c r="AJ187" s="6" t="str">
        <v>{"types": ["desktop"]}</v>
      </c>
      <c r="AK187" s="6" t="b">
        <v>0</v>
      </c>
      <c r="AL187" s="6" t="str"/>
    </row>
    <row r="188">
      <c r="A188" s="6" t="str">
        <v>FAE02F39181CDE4480786583B3D65A0D</v>
      </c>
      <c r="B188" s="6" t="str">
        <v>Avanica </v>
      </c>
      <c r="C188" s="6" t="str"/>
      <c r="D188" s="6" t="str"/>
      <c r="E188" s="882">
        <v>23</v>
      </c>
      <c r="F188" s="883" t="str">
        <v>2018/05/31</v>
      </c>
      <c r="G188" s="6" t="str"/>
      <c r="H188" s="6" t="str"/>
      <c r="I188" s="6" t="str"/>
      <c r="J188" s="6" t="b">
        <v>0</v>
      </c>
      <c r="K188" s="6" t="str">
        <v>False</v>
      </c>
      <c r="L188" s="884">
        <v>-6826957233871</v>
      </c>
      <c r="M188" s="6" t="str">
        <v>AP</v>
      </c>
      <c r="N188" s="6" t="str"/>
      <c r="O188" s="6" t="str"/>
      <c r="P188" s="6" t="str">
        <v>
</v>
      </c>
      <c r="Q188" s="6" t="str"/>
      <c r="R188" s="6" t="str"/>
      <c r="S188" s="6" t="str"/>
      <c r="T188" s="6" t="str"/>
      <c r="U188" s="6" t="str"/>
      <c r="V188" s="885" t="str">
        <v>2018/05/01</v>
      </c>
      <c r="W188" s="6" t="str">
        <v>
</v>
      </c>
      <c r="X188" s="6" t="str"/>
      <c r="Y188" s="6" t="b">
        <v>0</v>
      </c>
      <c r="Z188" s="886">
        <v>0</v>
      </c>
      <c r="AA188" s="6" t="b">
        <v>0</v>
      </c>
      <c r="AB188" s="6" t="str"/>
      <c r="AC188" s="6" t="b">
        <v>0</v>
      </c>
      <c r="AD188" s="6" t="b">
        <v>0</v>
      </c>
      <c r="AE188" s="6" t="str">
        <v>{"tabs": []}</v>
      </c>
      <c r="AF188" s="6" t="str">
        <v>{"name_category1_level1_id": "6B2272CFCC744B4CAC8C0FC02793168A"}</v>
      </c>
      <c r="AG188" s="6" t="str">
        <v>Avanica</v>
      </c>
      <c r="AH188" s="6" t="str"/>
      <c r="AI188" s="6" t="str">
        <v>{"tags": []}</v>
      </c>
      <c r="AJ188" s="6" t="str">
        <v>{"types": ["desktop"]}</v>
      </c>
      <c r="AK188" s="6" t="b">
        <v>0</v>
      </c>
      <c r="AL188" s="6" t="str"/>
    </row>
    <row r="189">
      <c r="A189" s="6" t="str">
        <v>B328AC4A3B86A14DB10A8C38051B0EB9</v>
      </c>
      <c r="B189" s="6" t="str">
        <v>Elaine Suat</v>
      </c>
      <c r="C189" s="6" t="str"/>
      <c r="D189" s="6" t="str"/>
      <c r="E189" s="887">
        <v>1208</v>
      </c>
      <c r="F189" s="888" t="str">
        <v>2021/08/17</v>
      </c>
      <c r="G189" s="6" t="str">
        <v>E2EC05DB8852D04699617FF074F7B81F</v>
      </c>
      <c r="H189" s="6" t="str"/>
      <c r="I189" s="6" t="str"/>
      <c r="J189" s="6" t="b">
        <v>0</v>
      </c>
      <c r="K189" s="6" t="str">
        <v>False</v>
      </c>
      <c r="L189" s="889">
        <v>-6826928167871</v>
      </c>
      <c r="M189" s="6" t="str">
        <v>es</v>
      </c>
      <c r="N189" s="6" t="str"/>
      <c r="O189" s="6" t="str"/>
      <c r="P189" s="6" t="str">
        <v>
</v>
      </c>
      <c r="Q189" s="6" t="str"/>
      <c r="R189" s="6" t="str"/>
      <c r="S189" s="6" t="str"/>
      <c r="T189" s="6" t="str"/>
      <c r="U189" s="6" t="str"/>
      <c r="V189" s="890" t="str">
        <v>2016/11/07</v>
      </c>
      <c r="W189" s="6" t="str">
        <v>
</v>
      </c>
      <c r="X189" s="6" t="str"/>
      <c r="Y189" s="6" t="b">
        <v>1</v>
      </c>
      <c r="Z189" s="891">
        <v>0</v>
      </c>
      <c r="AA189" s="6" t="b">
        <v>0</v>
      </c>
      <c r="AB189" s="6" t="str"/>
      <c r="AC189" s="6" t="b">
        <v>0</v>
      </c>
      <c r="AD189" s="6" t="b">
        <v>0</v>
      </c>
      <c r="AE189" s="6" t="str">
        <v>{"tabs": []}</v>
      </c>
      <c r="AF189" s="6" t="str">
        <v>{}</v>
      </c>
      <c r="AG189" s="6" t="str"/>
      <c r="AH189" s="6" t="str"/>
      <c r="AI189" s="6" t="str">
        <v>{"tags": []}</v>
      </c>
      <c r="AJ189" s="6" t="str">
        <v>{"types": ["desktop"]}</v>
      </c>
      <c r="AK189" s="6" t="b">
        <v>0</v>
      </c>
      <c r="AL189" s="6" t="str"/>
    </row>
    <row r="190">
      <c r="A190" s="6" t="str">
        <v>2BE4B9B2A99C624D83234891AACB2620</v>
      </c>
      <c r="B190" s="6" t="str">
        <v>Milne Bay PMS Staff</v>
      </c>
      <c r="C190" s="6" t="str"/>
      <c r="D190" s="6" t="str"/>
      <c r="E190" s="892">
        <v>0</v>
      </c>
      <c r="F190" s="6" t="str">
        <v>
</v>
      </c>
      <c r="G190" s="6" t="str"/>
      <c r="H190" s="6" t="str"/>
      <c r="I190" s="6" t="str"/>
      <c r="J190" s="6" t="b">
        <v>0</v>
      </c>
      <c r="K190" s="6" t="str">
        <v>False</v>
      </c>
      <c r="L190" s="893">
        <v>-6826986978871</v>
      </c>
      <c r="M190" s="6" t="str"/>
      <c r="N190" s="6" t="str"/>
      <c r="O190" s="6" t="str"/>
      <c r="P190" s="6" t="str">
        <v>
</v>
      </c>
      <c r="Q190" s="6" t="str"/>
      <c r="R190" s="6" t="str"/>
      <c r="S190" s="6" t="str"/>
      <c r="T190" s="6" t="str"/>
      <c r="U190" s="6" t="str"/>
      <c r="V190" s="894" t="str">
        <v>2016/11/22</v>
      </c>
      <c r="W190" s="6" t="str">
        <v>
</v>
      </c>
      <c r="X190" s="6" t="str"/>
      <c r="Y190" s="6" t="b">
        <v>0</v>
      </c>
      <c r="Z190" s="895">
        <v>0</v>
      </c>
      <c r="AA190" s="6" t="b">
        <v>0</v>
      </c>
      <c r="AB190" s="6" t="str"/>
      <c r="AC190" s="6" t="b">
        <v>0</v>
      </c>
      <c r="AD190" s="6" t="b">
        <v>1</v>
      </c>
      <c r="AE190" s="6" t="str">
        <v>{}</v>
      </c>
      <c r="AF190" s="6" t="str">
        <v>{}</v>
      </c>
      <c r="AG190" s="6" t="str"/>
      <c r="AH190" s="6" t="str"/>
      <c r="AI190" s="6" t="str">
        <v>{"tags": []}</v>
      </c>
      <c r="AJ190" s="6" t="str">
        <v>{"types": ["desktop"]}</v>
      </c>
      <c r="AK190" s="6" t="b">
        <v>0</v>
      </c>
      <c r="AL190" s="6" t="str"/>
    </row>
    <row r="191">
      <c r="A191" s="6" t="str">
        <v>84FF31D7263CF848867863B86FCEF952</v>
      </c>
      <c r="B191" s="6" t="str">
        <v>Gerald Lui</v>
      </c>
      <c r="C191" s="6" t="str"/>
      <c r="D191" s="6" t="str"/>
      <c r="E191" s="896">
        <v>0</v>
      </c>
      <c r="F191" s="6" t="str">
        <v>
</v>
      </c>
      <c r="G191" s="6" t="str"/>
      <c r="H191" s="6" t="str"/>
      <c r="I191" s="6" t="str"/>
      <c r="J191" s="6" t="b">
        <v>0</v>
      </c>
      <c r="K191" s="6" t="str">
        <v>False</v>
      </c>
      <c r="L191" s="897">
        <v>-6826986978871</v>
      </c>
      <c r="M191" s="6" t="str">
        <v>GL</v>
      </c>
      <c r="N191" s="6" t="str">
        <v>Gerald </v>
      </c>
      <c r="O191" s="6" t="str">
        <v>Lui</v>
      </c>
      <c r="P191" s="6" t="str">
        <v>
</v>
      </c>
      <c r="Q191" s="6" t="str"/>
      <c r="R191" s="6" t="str"/>
      <c r="S191" s="6" t="str"/>
      <c r="T191" s="6" t="str"/>
      <c r="U191" s="6" t="str"/>
      <c r="V191" s="898" t="str">
        <v>2016/12/23</v>
      </c>
      <c r="W191" s="6" t="str">
        <v>
</v>
      </c>
      <c r="X191" s="6" t="str">
        <v>EPI Supplies Officer</v>
      </c>
      <c r="Y191" s="6" t="b">
        <v>0</v>
      </c>
      <c r="Z191" s="899">
        <v>0</v>
      </c>
      <c r="AA191" s="6" t="b">
        <v>0</v>
      </c>
      <c r="AB191" s="6" t="str"/>
      <c r="AC191" s="6" t="b">
        <v>0</v>
      </c>
      <c r="AD191" s="6" t="b">
        <v>0</v>
      </c>
      <c r="AE191" s="6" t="str">
        <v>{"tabs": []}</v>
      </c>
      <c r="AF191" s="6" t="str">
        <v>{}</v>
      </c>
      <c r="AG191" s="6" t="str"/>
      <c r="AH191" s="6" t="str"/>
      <c r="AI191" s="6" t="str">
        <v>{"tags": []}</v>
      </c>
      <c r="AJ191" s="6" t="str">
        <v>{"types": ["desktop"]}</v>
      </c>
      <c r="AK191" s="6" t="b">
        <v>0</v>
      </c>
      <c r="AL191" s="6" t="str"/>
    </row>
    <row r="192">
      <c r="A192" s="6" t="str">
        <v>A2D160C9C1314B4EA68DC2204AA778A4</v>
      </c>
      <c r="B192" s="6" t="str">
        <v>Desmond Cadigan</v>
      </c>
      <c r="C192" s="6" t="str"/>
      <c r="D192" s="6" t="str"/>
      <c r="E192" s="900">
        <v>11</v>
      </c>
      <c r="F192" s="901" t="str">
        <v>2018/10/04</v>
      </c>
      <c r="G192" s="6" t="str">
        <v>2BE4B9B2A99C624D83234891AACB2620</v>
      </c>
      <c r="H192" s="6" t="str"/>
      <c r="I192" s="6" t="str"/>
      <c r="J192" s="6" t="b">
        <v>0</v>
      </c>
      <c r="K192" s="6" t="str">
        <v>False</v>
      </c>
      <c r="L192" s="902">
        <v>-6826937357871</v>
      </c>
      <c r="M192" s="6" t="str">
        <v>DC</v>
      </c>
      <c r="N192" s="6" t="str">
        <v>Desmond</v>
      </c>
      <c r="O192" s="6" t="str">
        <v>Cadigan</v>
      </c>
      <c r="P192" s="903">
        <v>121046400000</v>
      </c>
      <c r="Q192" s="6" t="str">
        <v>MBPMS</v>
      </c>
      <c r="R192" s="6" t="str"/>
      <c r="S192" s="6" t="str">
        <v>desmondcadigan@gmail.com</v>
      </c>
      <c r="T192" s="6" t="str">
        <v>+67570033770</v>
      </c>
      <c r="U192" s="6" t="str">
        <v>+67574884868</v>
      </c>
      <c r="V192" s="904" t="str">
        <v>2018/02/16</v>
      </c>
      <c r="W192" s="6" t="str">
        <v>
</v>
      </c>
      <c r="X192" s="6" t="str">
        <v>Procurement Officer 'PO'</v>
      </c>
      <c r="Y192" s="6" t="b">
        <v>0</v>
      </c>
      <c r="Z192" s="905">
        <v>0</v>
      </c>
      <c r="AA192" s="6" t="b">
        <v>0</v>
      </c>
      <c r="AB192" s="6" t="str"/>
      <c r="AC192" s="6" t="b">
        <v>0</v>
      </c>
      <c r="AD192" s="6" t="b">
        <v>0</v>
      </c>
      <c r="AE192" s="6" t="str">
        <v>{"tabs": []}</v>
      </c>
      <c r="AF192" s="6" t="str">
        <v>{"name_category1_level1_id": "FB4FB7F8DFB10341B76496A89A6D6877"}</v>
      </c>
      <c r="AG192" s="6" t="str"/>
      <c r="AH192" s="6" t="str"/>
      <c r="AI192" s="6" t="str">
        <v>{"tags": []}</v>
      </c>
      <c r="AJ192" s="6" t="str">
        <v>{"types": ["desktop"]}</v>
      </c>
      <c r="AK192" s="6" t="b">
        <v>0</v>
      </c>
      <c r="AL192" s="6" t="str"/>
    </row>
    <row r="193">
      <c r="A193" s="6" t="str">
        <v>98A557F2AF150549B870AC412D1BBC82</v>
      </c>
      <c r="B193" s="6" t="str">
        <v>Anthony Mala</v>
      </c>
      <c r="C193" s="6" t="str"/>
      <c r="D193" s="6" t="str"/>
      <c r="E193" s="906">
        <v>0</v>
      </c>
      <c r="F193" s="6" t="str">
        <v>
</v>
      </c>
      <c r="G193" s="6" t="str"/>
      <c r="H193" s="6" t="str"/>
      <c r="I193" s="6" t="str"/>
      <c r="J193" s="6" t="b">
        <v>0</v>
      </c>
      <c r="K193" s="6" t="str">
        <v>False</v>
      </c>
      <c r="L193" s="907">
        <v>-6826986978871</v>
      </c>
      <c r="M193" s="6" t="str">
        <v>AM</v>
      </c>
      <c r="N193" s="6" t="str">
        <v>Anthony </v>
      </c>
      <c r="O193" s="6" t="str">
        <v>Mala</v>
      </c>
      <c r="P193" s="6" t="str">
        <v>
</v>
      </c>
      <c r="Q193" s="6" t="str"/>
      <c r="R193" s="6" t="str"/>
      <c r="S193" s="6" t="str"/>
      <c r="T193" s="6" t="str"/>
      <c r="U193" s="6" t="str"/>
      <c r="V193" s="908" t="str">
        <v>2016/12/23</v>
      </c>
      <c r="W193" s="6" t="str">
        <v>
</v>
      </c>
      <c r="X193" s="6" t="str"/>
      <c r="Y193" s="6" t="b">
        <v>0</v>
      </c>
      <c r="Z193" s="909">
        <v>0</v>
      </c>
      <c r="AA193" s="6" t="b">
        <v>0</v>
      </c>
      <c r="AB193" s="6" t="str"/>
      <c r="AC193" s="6" t="b">
        <v>0</v>
      </c>
      <c r="AD193" s="6" t="b">
        <v>0</v>
      </c>
      <c r="AE193" s="6" t="str">
        <v>{"tabs": []}</v>
      </c>
      <c r="AF193" s="6" t="str">
        <v>{}</v>
      </c>
      <c r="AG193" s="6" t="str"/>
      <c r="AH193" s="6" t="str"/>
      <c r="AI193" s="6" t="str">
        <v>{"tags": []}</v>
      </c>
      <c r="AJ193" s="6" t="str">
        <v>{"types": ["desktop"]}</v>
      </c>
      <c r="AK193" s="6" t="b">
        <v>0</v>
      </c>
      <c r="AL193" s="6" t="str"/>
    </row>
    <row r="194">
      <c r="A194" s="6" t="str">
        <v>6726A2234609FE4AA4564FD5572395FA</v>
      </c>
      <c r="B194" s="6" t="str">
        <v>WV-Admin</v>
      </c>
      <c r="C194" s="6" t="str"/>
      <c r="D194" s="6" t="str"/>
      <c r="E194" s="910">
        <v>70</v>
      </c>
      <c r="F194" s="911" t="str">
        <v>2020/11/02</v>
      </c>
      <c r="G194" s="6" t="str">
        <v>BCB622DBAEB26242BE922FEDAD84F438</v>
      </c>
      <c r="H194" s="6" t="str"/>
      <c r="I194" s="6" t="str"/>
      <c r="J194" s="6" t="b">
        <v>0</v>
      </c>
      <c r="K194" s="6" t="str">
        <v>False</v>
      </c>
      <c r="L194" s="912">
        <v>-6826935520871</v>
      </c>
      <c r="M194" s="6" t="str"/>
      <c r="N194" s="6" t="str"/>
      <c r="O194" s="6" t="str"/>
      <c r="P194" s="6" t="str">
        <v>
</v>
      </c>
      <c r="Q194" s="6" t="str"/>
      <c r="R194" s="6" t="str"/>
      <c r="S194" s="6" t="str"/>
      <c r="T194" s="6" t="str"/>
      <c r="U194" s="6" t="str"/>
      <c r="V194" s="913" t="str">
        <v>2016/05/24</v>
      </c>
      <c r="W194" s="6" t="str">
        <v>
</v>
      </c>
      <c r="X194" s="6" t="str"/>
      <c r="Y194" s="6" t="b">
        <v>0</v>
      </c>
      <c r="Z194" s="914">
        <v>0</v>
      </c>
      <c r="AA194" s="6" t="b">
        <v>0</v>
      </c>
      <c r="AB194" s="6" t="str"/>
      <c r="AC194" s="6" t="b">
        <v>0</v>
      </c>
      <c r="AD194" s="6" t="b">
        <v>0</v>
      </c>
      <c r="AE194" s="6" t="str">
        <v>{"tabs": []}</v>
      </c>
      <c r="AF194" s="6" t="str">
        <v>{}</v>
      </c>
      <c r="AG194" s="6" t="str"/>
      <c r="AH194" s="6" t="str"/>
      <c r="AI194" s="6" t="str">
        <v>{"tags": []}</v>
      </c>
      <c r="AJ194" s="6" t="str">
        <v>{"types": ["desktop"]}</v>
      </c>
      <c r="AK194" s="6" t="b">
        <v>0</v>
      </c>
      <c r="AL194" s="6" t="str"/>
    </row>
    <row r="195">
      <c r="A195" s="6" t="str">
        <v>36289F3A6BA9FE448F659AB58155865B</v>
      </c>
      <c r="B195" s="6" t="str">
        <v>Davey Jajing</v>
      </c>
      <c r="C195" s="6" t="str"/>
      <c r="D195" s="6" t="str"/>
      <c r="E195" s="915">
        <v>6249</v>
      </c>
      <c r="F195" s="916" t="str">
        <v>2021/08/20</v>
      </c>
      <c r="G195" s="6" t="str">
        <v>EEF31C7B5D22C74EACD9AFACC49908E7</v>
      </c>
      <c r="H195" s="6" t="str"/>
      <c r="I195" s="6" t="str"/>
      <c r="J195" s="6" t="b">
        <v>0</v>
      </c>
      <c r="K195" s="6" t="str">
        <v>False</v>
      </c>
      <c r="L195" s="917">
        <v>-6826922132871</v>
      </c>
      <c r="M195" s="6" t="str">
        <v>DJ</v>
      </c>
      <c r="N195" s="6" t="str">
        <v>Davey</v>
      </c>
      <c r="O195" s="6" t="str">
        <v>Jajing</v>
      </c>
      <c r="P195" s="6" t="str">
        <v>
</v>
      </c>
      <c r="Q195" s="6" t="str"/>
      <c r="R195" s="6" t="str"/>
      <c r="S195" s="6" t="str"/>
      <c r="T195" s="6" t="str"/>
      <c r="U195" s="6" t="str"/>
      <c r="V195" s="918" t="str">
        <v>2017/11/09</v>
      </c>
      <c r="W195" s="6" t="str">
        <v>
</v>
      </c>
      <c r="X195" s="6" t="str">
        <v>Chief Pharmacist</v>
      </c>
      <c r="Y195" s="6" t="b">
        <v>0</v>
      </c>
      <c r="Z195" s="919">
        <v>0</v>
      </c>
      <c r="AA195" s="6" t="b">
        <v>0</v>
      </c>
      <c r="AB195" s="6" t="str"/>
      <c r="AC195" s="6" t="b">
        <v>0</v>
      </c>
      <c r="AD195" s="6" t="b">
        <v>0</v>
      </c>
      <c r="AE195" s="6" t="str">
        <v>{"tabs": []}</v>
      </c>
      <c r="AF195" s="6" t="str">
        <v>{}</v>
      </c>
      <c r="AG195" s="6" t="str"/>
      <c r="AH195" s="6" t="str"/>
      <c r="AI195" s="6" t="str">
        <v>{"tags": []}</v>
      </c>
      <c r="AJ195" s="6" t="str">
        <v>{"types": ["desktop"]}</v>
      </c>
      <c r="AK195" s="6" t="b">
        <v>0</v>
      </c>
      <c r="AL195" s="6" t="str"/>
    </row>
    <row r="196">
      <c r="A196" s="6" t="str">
        <v>74A86830ACA6694A92CDF09CAF8A5829</v>
      </c>
      <c r="B196" s="6" t="str">
        <v>Yamai Yangen</v>
      </c>
      <c r="C196" s="6" t="str"/>
      <c r="D196" s="6" t="str"/>
      <c r="E196" s="920">
        <v>2077</v>
      </c>
      <c r="F196" s="921" t="str">
        <v>2021/08/23</v>
      </c>
      <c r="G196" s="6" t="str">
        <v>EE4C4CB2E27F2E4D966061FBB2C81D75</v>
      </c>
      <c r="H196" s="6" t="str"/>
      <c r="I196" s="6" t="str"/>
      <c r="J196" s="6" t="b">
        <v>0</v>
      </c>
      <c r="K196" s="6" t="str">
        <v>False</v>
      </c>
      <c r="L196" s="922">
        <v>-6826937073871</v>
      </c>
      <c r="M196" s="6" t="str"/>
      <c r="N196" s="6" t="str">
        <v>Yamai</v>
      </c>
      <c r="O196" s="6" t="str">
        <v>Yangen</v>
      </c>
      <c r="P196" s="6" t="str">
        <v>
</v>
      </c>
      <c r="Q196" s="6" t="str"/>
      <c r="R196" s="6" t="str"/>
      <c r="S196" s="6" t="str">
        <v>YangenYamai@gmail.com</v>
      </c>
      <c r="T196" s="6" t="str"/>
      <c r="U196" s="6" t="str"/>
      <c r="V196" s="923" t="str">
        <v>2015/10/15</v>
      </c>
      <c r="W196" s="6" t="str">
        <v>
</v>
      </c>
      <c r="X196" s="6" t="str">
        <v>Receiving Officer</v>
      </c>
      <c r="Y196" s="6" t="b">
        <v>0</v>
      </c>
      <c r="Z196" s="924">
        <v>0</v>
      </c>
      <c r="AA196" s="6" t="b">
        <v>0</v>
      </c>
      <c r="AB196" s="6" t="str"/>
      <c r="AC196" s="6" t="b">
        <v>0</v>
      </c>
      <c r="AD196" s="6" t="b">
        <v>0</v>
      </c>
      <c r="AE196" s="6" t="str">
        <v>{}</v>
      </c>
      <c r="AF196" s="6" t="str">
        <v>{}</v>
      </c>
      <c r="AG196" s="6" t="str"/>
      <c r="AH196" s="6" t="str"/>
      <c r="AI196" s="6" t="str">
        <v>{"tags": []}</v>
      </c>
      <c r="AJ196" s="6" t="str">
        <v>{"types": ["desktop"]}</v>
      </c>
      <c r="AK196" s="6" t="b">
        <v>0</v>
      </c>
      <c r="AL196" s="6" t="str"/>
    </row>
    <row r="197">
      <c r="A197" s="6" t="str">
        <v>68A1759E353EDD4FA014BAAF0DBB82CF</v>
      </c>
      <c r="B197" s="6" t="str">
        <v>Mone Ericho</v>
      </c>
      <c r="C197" s="6" t="str"/>
      <c r="D197" s="6" t="str"/>
      <c r="E197" s="925">
        <v>1512</v>
      </c>
      <c r="F197" s="926" t="str">
        <v>2021/08/18</v>
      </c>
      <c r="G197" s="6" t="str">
        <v>EE4C4CB2E27F2E4D966061FBB2C81D75</v>
      </c>
      <c r="H197" s="6" t="str"/>
      <c r="I197" s="6" t="str"/>
      <c r="J197" s="6" t="b">
        <v>0</v>
      </c>
      <c r="K197" s="6" t="str">
        <v>False</v>
      </c>
      <c r="L197" s="927">
        <v>-6826952826871</v>
      </c>
      <c r="M197" s="6" t="str"/>
      <c r="N197" s="6" t="str">
        <v>Mone</v>
      </c>
      <c r="O197" s="6" t="str">
        <v>Ericho</v>
      </c>
      <c r="P197" s="6" t="str">
        <v>
</v>
      </c>
      <c r="Q197" s="6" t="str"/>
      <c r="R197" s="6" t="str"/>
      <c r="S197" s="6" t="str">
        <v>erichomk@gmail.com</v>
      </c>
      <c r="T197" s="6" t="str"/>
      <c r="U197" s="6" t="str"/>
      <c r="V197" s="928" t="str">
        <v>2015/10/14</v>
      </c>
      <c r="W197" s="6" t="str">
        <v>
</v>
      </c>
      <c r="X197" s="6" t="str"/>
      <c r="Y197" s="6" t="b">
        <v>1</v>
      </c>
      <c r="Z197" s="929">
        <v>0</v>
      </c>
      <c r="AA197" s="6" t="b">
        <v>0</v>
      </c>
      <c r="AB197" s="6" t="str"/>
      <c r="AC197" s="6" t="b">
        <v>0</v>
      </c>
      <c r="AD197" s="6" t="b">
        <v>0</v>
      </c>
      <c r="AE197" s="6" t="str">
        <v>{"tabs": []}</v>
      </c>
      <c r="AF197" s="6" t="str">
        <v>{}</v>
      </c>
      <c r="AG197" s="6" t="str"/>
      <c r="AH197" s="6" t="str"/>
      <c r="AI197" s="6" t="str">
        <v>{"tags": []}</v>
      </c>
      <c r="AJ197" s="6" t="str">
        <v>{"types": ["desktop"]}</v>
      </c>
      <c r="AK197" s="6" t="b">
        <v>0</v>
      </c>
      <c r="AL197" s="6" t="str"/>
    </row>
    <row r="198">
      <c r="A198" s="6" t="str">
        <v>5DDC065AA1FDCD4183123809308BB7C5</v>
      </c>
      <c r="B198" s="6" t="str">
        <v>Regina Egep</v>
      </c>
      <c r="C198" s="6" t="str"/>
      <c r="D198" s="6" t="str"/>
      <c r="E198" s="930">
        <v>2242</v>
      </c>
      <c r="F198" s="931" t="str">
        <v>2021/08/23</v>
      </c>
      <c r="G198" s="6" t="str">
        <v>EE4C4CB2E27F2E4D966061FBB2C81D75</v>
      </c>
      <c r="H198" s="6" t="str"/>
      <c r="I198" s="6" t="str"/>
      <c r="J198" s="6" t="b">
        <v>0</v>
      </c>
      <c r="K198" s="6" t="str">
        <v>False</v>
      </c>
      <c r="L198" s="932">
        <v>-6826947259871</v>
      </c>
      <c r="M198" s="6" t="str"/>
      <c r="N198" s="6" t="str">
        <v>Regina</v>
      </c>
      <c r="O198" s="6" t="str">
        <v>Egep</v>
      </c>
      <c r="P198" s="6" t="str">
        <v>
</v>
      </c>
      <c r="Q198" s="6" t="str"/>
      <c r="R198" s="6" t="str"/>
      <c r="S198" s="6" t="str">
        <v>ReginaEgep@gmail.com</v>
      </c>
      <c r="T198" s="6" t="str"/>
      <c r="U198" s="6" t="str"/>
      <c r="V198" s="933" t="str">
        <v>2015/10/14</v>
      </c>
      <c r="W198" s="6" t="str">
        <v>
</v>
      </c>
      <c r="X198" s="6" t="str"/>
      <c r="Y198" s="6" t="b">
        <v>1</v>
      </c>
      <c r="Z198" s="934">
        <v>0</v>
      </c>
      <c r="AA198" s="6" t="b">
        <v>0</v>
      </c>
      <c r="AB198" s="6" t="str"/>
      <c r="AC198" s="6" t="b">
        <v>0</v>
      </c>
      <c r="AD198" s="6" t="b">
        <v>0</v>
      </c>
      <c r="AE198" s="6" t="str">
        <v>{"tabs": []}</v>
      </c>
      <c r="AF198" s="6" t="str">
        <v>{}</v>
      </c>
      <c r="AG198" s="6" t="str"/>
      <c r="AH198" s="6" t="str"/>
      <c r="AI198" s="6" t="str">
        <v>{"tags": []}</v>
      </c>
      <c r="AJ198" s="6" t="str">
        <v>{"types": ["desktop"]}</v>
      </c>
      <c r="AK198" s="6" t="b">
        <v>0</v>
      </c>
      <c r="AL198" s="6" t="str"/>
    </row>
    <row r="199">
      <c r="A199" s="6" t="str">
        <v>23881807D715094A9FC44CA1E0513EE4</v>
      </c>
      <c r="B199" s="6" t="str">
        <v>WV-Admin</v>
      </c>
      <c r="C199" s="6" t="str"/>
      <c r="D199" s="6" t="str"/>
      <c r="E199" s="935">
        <v>125</v>
      </c>
      <c r="F199" s="936" t="str">
        <v>2020/10/13</v>
      </c>
      <c r="G199" s="6" t="str">
        <v>7771817DD92E934D8D71FC3D7101CFA3</v>
      </c>
      <c r="H199" s="6" t="str"/>
      <c r="I199" s="6" t="str"/>
      <c r="J199" s="6" t="b">
        <v>0</v>
      </c>
      <c r="K199" s="6" t="str">
        <v>False</v>
      </c>
      <c r="L199" s="937">
        <v>-6826956919871</v>
      </c>
      <c r="M199" s="6" t="str">
        <v>WVA</v>
      </c>
      <c r="N199" s="6" t="str"/>
      <c r="O199" s="6" t="str"/>
      <c r="P199" s="6" t="str">
        <v>
</v>
      </c>
      <c r="Q199" s="6" t="str"/>
      <c r="R199" s="6" t="str"/>
      <c r="S199" s="6" t="str"/>
      <c r="T199" s="6" t="str"/>
      <c r="U199" s="6" t="str"/>
      <c r="V199" s="938" t="str">
        <v>2015/07/08</v>
      </c>
      <c r="W199" s="6" t="str">
        <v>
</v>
      </c>
      <c r="X199" s="6" t="str"/>
      <c r="Y199" s="6" t="b">
        <v>0</v>
      </c>
      <c r="Z199" s="939">
        <v>0</v>
      </c>
      <c r="AA199" s="6" t="b">
        <v>0</v>
      </c>
      <c r="AB199" s="6" t="str"/>
      <c r="AC199" s="6" t="b">
        <v>0</v>
      </c>
      <c r="AD199" s="6" t="b">
        <v>0</v>
      </c>
      <c r="AE199" s="6" t="str">
        <v>{"tabs": []}</v>
      </c>
      <c r="AF199" s="6" t="str">
        <v>{}</v>
      </c>
      <c r="AG199" s="6" t="str"/>
      <c r="AH199" s="6" t="str"/>
      <c r="AI199" s="6" t="str">
        <v>{"tags": []}</v>
      </c>
      <c r="AJ199" s="6" t="str">
        <v>{"types": ["desktop"]}</v>
      </c>
      <c r="AK199" s="6" t="b">
        <v>0</v>
      </c>
      <c r="AL199" s="6" t="str"/>
    </row>
    <row r="200">
      <c r="A200" s="6" t="str">
        <v>1E0E1C4F6C37BE489AEFC4971A2EB626</v>
      </c>
      <c r="B200" s="6" t="str">
        <v>WV-Admin</v>
      </c>
      <c r="C200" s="6" t="str"/>
      <c r="D200" s="6" t="str"/>
      <c r="E200" s="940">
        <v>219</v>
      </c>
      <c r="F200" s="941" t="str">
        <v>2020/10/23</v>
      </c>
      <c r="G200" s="6" t="str"/>
      <c r="H200" s="6" t="str"/>
      <c r="I200" s="6" t="str"/>
      <c r="J200" s="6" t="b">
        <v>0</v>
      </c>
      <c r="K200" s="6" t="str">
        <v>False</v>
      </c>
      <c r="L200" s="942">
        <v>-6826948777871</v>
      </c>
      <c r="M200" s="6" t="str"/>
      <c r="N200" s="6" t="str"/>
      <c r="O200" s="6" t="str"/>
      <c r="P200" s="6" t="str">
        <v>
</v>
      </c>
      <c r="Q200" s="6" t="str"/>
      <c r="R200" s="6" t="str"/>
      <c r="S200" s="6" t="str"/>
      <c r="T200" s="6" t="str"/>
      <c r="U200" s="6" t="str"/>
      <c r="V200" s="943" t="str">
        <v>2016/01/18</v>
      </c>
      <c r="W200" s="6" t="str">
        <v>
</v>
      </c>
      <c r="X200" s="6" t="str"/>
      <c r="Y200" s="6" t="b">
        <v>0</v>
      </c>
      <c r="Z200" s="944">
        <v>0</v>
      </c>
      <c r="AA200" s="6" t="b">
        <v>0</v>
      </c>
      <c r="AB200" s="6" t="str"/>
      <c r="AC200" s="6" t="b">
        <v>0</v>
      </c>
      <c r="AD200" s="6" t="b">
        <v>0</v>
      </c>
      <c r="AE200" s="6" t="str">
        <v>{"tabs": []}</v>
      </c>
      <c r="AF200" s="6" t="str">
        <v>{}</v>
      </c>
      <c r="AG200" s="6" t="str"/>
      <c r="AH200" s="6" t="str"/>
      <c r="AI200" s="6" t="str">
        <v>{"tags": []}</v>
      </c>
      <c r="AJ200" s="6" t="str">
        <v>{"types": ["desktop"]}</v>
      </c>
      <c r="AK200" s="6" t="b">
        <v>0</v>
      </c>
      <c r="AL200" s="6" t="str"/>
    </row>
    <row r="201">
      <c r="A201" s="6" t="str">
        <v>2104D55AAC639249B3C2C960E80FDF00</v>
      </c>
      <c r="B201" s="6" t="str">
        <v>WV-Admin</v>
      </c>
      <c r="C201" s="6" t="str"/>
      <c r="D201" s="6" t="str"/>
      <c r="E201" s="945">
        <v>113</v>
      </c>
      <c r="F201" s="946" t="str">
        <v>2020/11/04</v>
      </c>
      <c r="G201" s="6" t="str">
        <v>DA3855D20B65CB4E811C0E6BCD1398AB</v>
      </c>
      <c r="H201" s="6" t="str"/>
      <c r="I201" s="6" t="str"/>
      <c r="J201" s="6" t="b">
        <v>0</v>
      </c>
      <c r="K201" s="6" t="str">
        <v>False</v>
      </c>
      <c r="L201" s="947">
        <v>-6826946943871</v>
      </c>
      <c r="M201" s="6" t="str"/>
      <c r="N201" s="6" t="str">
        <v>WV</v>
      </c>
      <c r="O201" s="6" t="str">
        <v>Admin</v>
      </c>
      <c r="P201" s="6" t="str">
        <v>
</v>
      </c>
      <c r="Q201" s="6" t="str"/>
      <c r="R201" s="6" t="str"/>
      <c r="S201" s="6" t="str"/>
      <c r="T201" s="6" t="str"/>
      <c r="U201" s="6" t="str"/>
      <c r="V201" s="948" t="str">
        <v>2015/06/18</v>
      </c>
      <c r="W201" s="6" t="str">
        <v>
</v>
      </c>
      <c r="X201" s="6" t="str"/>
      <c r="Y201" s="6" t="b">
        <v>0</v>
      </c>
      <c r="Z201" s="949">
        <v>0</v>
      </c>
      <c r="AA201" s="6" t="b">
        <v>0</v>
      </c>
      <c r="AB201" s="6" t="str"/>
      <c r="AC201" s="6" t="b">
        <v>0</v>
      </c>
      <c r="AD201" s="6" t="b">
        <v>0</v>
      </c>
      <c r="AE201" s="6" t="str">
        <v>{"tabs": []}</v>
      </c>
      <c r="AF201" s="6" t="str">
        <v>{}</v>
      </c>
      <c r="AG201" s="6" t="str"/>
      <c r="AH201" s="6" t="str"/>
      <c r="AI201" s="6" t="str">
        <v>{"tags": []}</v>
      </c>
      <c r="AJ201" s="6" t="str">
        <v>{"types": ["desktop"]}</v>
      </c>
      <c r="AK201" s="6" t="b">
        <v>0</v>
      </c>
      <c r="AL201" s="6" t="str"/>
    </row>
    <row r="202">
      <c r="A202" s="6" t="str">
        <v>671B3DDD06A5E7429AD22594A72E2517</v>
      </c>
      <c r="B202" s="6" t="str">
        <v>Polume Jonathan</v>
      </c>
      <c r="C202" s="6" t="str"/>
      <c r="D202" s="6" t="str"/>
      <c r="E202" s="950">
        <v>218</v>
      </c>
      <c r="F202" s="951" t="str">
        <v>2018/05/24</v>
      </c>
      <c r="G202" s="6" t="str">
        <v>C62C83CBCB2DC04CBFC3CF1A3EF50CB7</v>
      </c>
      <c r="H202" s="6" t="str"/>
      <c r="I202" s="6" t="str"/>
      <c r="J202" s="6" t="b">
        <v>0</v>
      </c>
      <c r="K202" s="6" t="str">
        <v>False</v>
      </c>
      <c r="L202" s="952">
        <v>-6826936513871</v>
      </c>
      <c r="M202" s="6" t="str">
        <v>PJ</v>
      </c>
      <c r="N202" s="6" t="str"/>
      <c r="O202" s="6" t="str"/>
      <c r="P202" s="6" t="str">
        <v>
</v>
      </c>
      <c r="Q202" s="6" t="str"/>
      <c r="R202" s="6" t="str"/>
      <c r="S202" s="6" t="str"/>
      <c r="T202" s="6" t="str"/>
      <c r="U202" s="6" t="str"/>
      <c r="V202" s="953" t="str">
        <v>2017/06/05</v>
      </c>
      <c r="W202" s="6" t="str">
        <v>
</v>
      </c>
      <c r="X202" s="6" t="str"/>
      <c r="Y202" s="6" t="b">
        <v>0</v>
      </c>
      <c r="Z202" s="954">
        <v>0</v>
      </c>
      <c r="AA202" s="6" t="b">
        <v>0</v>
      </c>
      <c r="AB202" s="6" t="str"/>
      <c r="AC202" s="6" t="b">
        <v>0</v>
      </c>
      <c r="AD202" s="6" t="b">
        <v>0</v>
      </c>
      <c r="AE202" s="6" t="str">
        <v>{"tabs": []}</v>
      </c>
      <c r="AF202" s="6" t="str">
        <v>{}</v>
      </c>
      <c r="AG202" s="6" t="str"/>
      <c r="AH202" s="6" t="str"/>
      <c r="AI202" s="6" t="str">
        <v>{"tags": []}</v>
      </c>
      <c r="AJ202" s="6" t="str">
        <v>{"types": ["desktop"]}</v>
      </c>
      <c r="AK202" s="6" t="b">
        <v>0</v>
      </c>
      <c r="AL202" s="6" t="str"/>
    </row>
    <row r="203">
      <c r="A203" s="6" t="str">
        <v>00AEDCBCE719394B9AA46B1B5F10190B</v>
      </c>
      <c r="B203" s="6" t="str">
        <v>Henry Peterson</v>
      </c>
      <c r="C203" s="6" t="str"/>
      <c r="D203" s="6" t="str"/>
      <c r="E203" s="955">
        <v>67</v>
      </c>
      <c r="F203" s="956" t="str">
        <v>2020/06/03</v>
      </c>
      <c r="G203" s="6" t="str">
        <v>A70D93FE194922459715055C57EF2D39</v>
      </c>
      <c r="H203" s="6" t="str"/>
      <c r="I203" s="6" t="str"/>
      <c r="J203" s="6" t="b">
        <v>0</v>
      </c>
      <c r="K203" s="6" t="str">
        <v>False</v>
      </c>
      <c r="L203" s="957">
        <v>-6826947098871</v>
      </c>
      <c r="M203" s="6" t="str"/>
      <c r="N203" s="6" t="str">
        <v>Henry</v>
      </c>
      <c r="O203" s="6" t="str">
        <v>Peterson</v>
      </c>
      <c r="P203" s="6" t="str">
        <v>
</v>
      </c>
      <c r="Q203" s="6" t="str"/>
      <c r="R203" s="6" t="str"/>
      <c r="S203" s="6" t="str"/>
      <c r="T203" s="6" t="str"/>
      <c r="U203" s="6" t="str"/>
      <c r="V203" s="958" t="str">
        <v>2015/06/18</v>
      </c>
      <c r="W203" s="6" t="str">
        <v>
</v>
      </c>
      <c r="X203" s="6" t="str"/>
      <c r="Y203" s="6" t="b">
        <v>0</v>
      </c>
      <c r="Z203" s="959">
        <v>0</v>
      </c>
      <c r="AA203" s="6" t="b">
        <v>0</v>
      </c>
      <c r="AB203" s="6" t="str"/>
      <c r="AC203" s="6" t="b">
        <v>0</v>
      </c>
      <c r="AD203" s="6" t="b">
        <v>0</v>
      </c>
      <c r="AE203" s="6" t="str">
        <v>{}</v>
      </c>
      <c r="AF203" s="6" t="str">
        <v>{}</v>
      </c>
      <c r="AG203" s="6" t="str"/>
      <c r="AH203" s="6" t="str"/>
      <c r="AI203" s="6" t="str">
        <v>{"tags": []}</v>
      </c>
      <c r="AJ203" s="6" t="str">
        <v>{"types": ["desktop"]}</v>
      </c>
      <c r="AK203" s="6" t="b">
        <v>0</v>
      </c>
      <c r="AL203" s="6" t="str"/>
    </row>
    <row r="204">
      <c r="A204" s="6" t="str">
        <v>3511F47C6381E742A33D44867F742472</v>
      </c>
      <c r="B204" s="6" t="str">
        <v>Kavieng GH</v>
      </c>
      <c r="C204" s="6" t="str"/>
      <c r="D204" s="6" t="str"/>
      <c r="E204" s="960">
        <v>28</v>
      </c>
      <c r="F204" s="961" t="str">
        <v>2018/06/03</v>
      </c>
      <c r="G204" s="6" t="str"/>
      <c r="H204" s="6" t="str"/>
      <c r="I204" s="6" t="str"/>
      <c r="J204" s="6" t="b">
        <v>1</v>
      </c>
      <c r="K204" s="6" t="str">
        <v>True</v>
      </c>
      <c r="L204" s="962">
        <v>-6826911971871</v>
      </c>
      <c r="M204" s="6" t="str">
        <v>KGH</v>
      </c>
      <c r="N204" s="6" t="str"/>
      <c r="O204" s="6" t="str"/>
      <c r="P204" s="6" t="str">
        <v>
</v>
      </c>
      <c r="Q204" s="6" t="str"/>
      <c r="R204" s="6" t="str"/>
      <c r="S204" s="6" t="str"/>
      <c r="T204" s="6" t="str"/>
      <c r="U204" s="6" t="str"/>
      <c r="V204" s="963" t="str">
        <v>2018/05/18</v>
      </c>
      <c r="W204" s="6" t="str">
        <v>
</v>
      </c>
      <c r="X204" s="6" t="str"/>
      <c r="Y204" s="6" t="b">
        <v>0</v>
      </c>
      <c r="Z204" s="964">
        <v>0</v>
      </c>
      <c r="AA204" s="6" t="b">
        <v>0</v>
      </c>
      <c r="AB204" s="6" t="str"/>
      <c r="AC204" s="6" t="b">
        <v>0</v>
      </c>
      <c r="AD204" s="6" t="b">
        <v>0</v>
      </c>
      <c r="AE204" s="6" t="str">
        <v>{"tabs": [{"id": "EE1BCAB183FD6B4C9B3E164D1C9FE439"}, {"id": "8A4238A58FF968439D50EE60B22D7FBD"}, {"id": "495CDA56A5772A429F9682D0320F2633"}, {"id": "FCCC15AF5D208C40AEF67493B8F036D0"}, {"id": "1CC8B9BBA9BA724CBA8DA9290CC55272"}]}</v>
      </c>
      <c r="AF204" s="6" t="str">
        <v>{}</v>
      </c>
      <c r="AG204" s="6" t="str"/>
      <c r="AH204" s="6" t="str"/>
      <c r="AI204" s="6" t="str">
        <v>{"tags": []}</v>
      </c>
      <c r="AJ204" s="6" t="str">
        <v>{"types": ["desktop", "dashboard"]}</v>
      </c>
      <c r="AK204" s="6" t="b">
        <v>0</v>
      </c>
      <c r="AL204" s="6" t="str"/>
    </row>
    <row r="205">
      <c r="A205" s="6" t="str">
        <v>EDDF3B359CFAC54B8A14CBABD1738562</v>
      </c>
      <c r="B205" s="6" t="str">
        <v>Store staff</v>
      </c>
      <c r="C205" s="6" t="str"/>
      <c r="D205" s="6" t="str"/>
      <c r="E205" s="965">
        <v>0</v>
      </c>
      <c r="F205" s="6" t="str">
        <v>
</v>
      </c>
      <c r="G205" s="6" t="str"/>
      <c r="H205" s="6" t="str"/>
      <c r="I205" s="6" t="str"/>
      <c r="J205" s="6" t="b">
        <v>0</v>
      </c>
      <c r="K205" s="6" t="str">
        <v>False</v>
      </c>
      <c r="L205" s="966">
        <v>-6826986978871</v>
      </c>
      <c r="M205" s="6" t="str"/>
      <c r="N205" s="6" t="str"/>
      <c r="O205" s="6" t="str"/>
      <c r="P205" s="6" t="str">
        <v>
</v>
      </c>
      <c r="Q205" s="6" t="str"/>
      <c r="R205" s="6" t="str"/>
      <c r="S205" s="6" t="str"/>
      <c r="T205" s="6" t="str"/>
      <c r="U205" s="6" t="str"/>
      <c r="V205" s="967" t="str">
        <v>2018/05/18</v>
      </c>
      <c r="W205" s="6" t="str">
        <v>
</v>
      </c>
      <c r="X205" s="6" t="str"/>
      <c r="Y205" s="6" t="b">
        <v>0</v>
      </c>
      <c r="Z205" s="968">
        <v>0</v>
      </c>
      <c r="AA205" s="6" t="b">
        <v>0</v>
      </c>
      <c r="AB205" s="6" t="str"/>
      <c r="AC205" s="6" t="b">
        <v>0</v>
      </c>
      <c r="AD205" s="6" t="b">
        <v>1</v>
      </c>
      <c r="AE205" s="6" t="str">
        <v>{"tabs": []}</v>
      </c>
      <c r="AF205" s="6" t="str">
        <v>{}</v>
      </c>
      <c r="AG205" s="6" t="str"/>
      <c r="AH205" s="6" t="str"/>
      <c r="AI205" s="6" t="str">
        <v>{"tags": []}</v>
      </c>
      <c r="AJ205" s="6" t="str">
        <v>{"types": ["desktop"]}</v>
      </c>
      <c r="AK205" s="6" t="b">
        <v>0</v>
      </c>
      <c r="AL205" s="6" t="str"/>
    </row>
    <row r="206">
      <c r="A206" s="6" t="str">
        <v>68AA1D9C8D19AC42B7B7A200BED41DB9</v>
      </c>
      <c r="B206" s="6" t="str">
        <v>Kavieng PH Management</v>
      </c>
      <c r="C206" s="6" t="str"/>
      <c r="D206" s="6" t="str"/>
      <c r="E206" s="969">
        <v>0</v>
      </c>
      <c r="F206" s="6" t="str">
        <v>
</v>
      </c>
      <c r="G206" s="6" t="str"/>
      <c r="H206" s="6" t="str"/>
      <c r="I206" s="6" t="str"/>
      <c r="J206" s="6" t="b">
        <v>0</v>
      </c>
      <c r="K206" s="6" t="str">
        <v>False</v>
      </c>
      <c r="L206" s="970">
        <v>-6826986978871</v>
      </c>
      <c r="M206" s="6" t="str"/>
      <c r="N206" s="6" t="str"/>
      <c r="O206" s="6" t="str"/>
      <c r="P206" s="6" t="str">
        <v>
</v>
      </c>
      <c r="Q206" s="6" t="str"/>
      <c r="R206" s="6" t="str"/>
      <c r="S206" s="6" t="str"/>
      <c r="T206" s="6" t="str"/>
      <c r="U206" s="6" t="str"/>
      <c r="V206" s="971" t="str">
        <v>2018/05/18</v>
      </c>
      <c r="W206" s="6" t="str">
        <v>
</v>
      </c>
      <c r="X206" s="6" t="str"/>
      <c r="Y206" s="6" t="b">
        <v>0</v>
      </c>
      <c r="Z206" s="972">
        <v>0</v>
      </c>
      <c r="AA206" s="6" t="b">
        <v>0</v>
      </c>
      <c r="AB206" s="6" t="str"/>
      <c r="AC206" s="6" t="b">
        <v>0</v>
      </c>
      <c r="AD206" s="6" t="b">
        <v>1</v>
      </c>
      <c r="AE206" s="6" t="str">
        <v>{"tabs": []}</v>
      </c>
      <c r="AF206" s="6" t="str">
        <v>{}</v>
      </c>
      <c r="AG206" s="6" t="str"/>
      <c r="AH206" s="6" t="str"/>
      <c r="AI206" s="6" t="str">
        <v>{"tags": []}</v>
      </c>
      <c r="AJ206" s="6" t="str">
        <v>{"types": ["desktop"]}</v>
      </c>
      <c r="AK206" s="6" t="b">
        <v>0</v>
      </c>
      <c r="AL206" s="6" t="str"/>
    </row>
    <row r="207">
      <c r="A207" s="6" t="str">
        <v>E9C76293F2A92241B0F38E3599BE5FA0</v>
      </c>
      <c r="B207" s="6" t="str">
        <v>Betsina Bon Sodeng</v>
      </c>
      <c r="C207" s="6" t="str"/>
      <c r="D207" s="6" t="str"/>
      <c r="E207" s="973">
        <v>1748</v>
      </c>
      <c r="F207" s="974" t="str">
        <v>2019/07/17</v>
      </c>
      <c r="G207" s="6" t="str">
        <v>68AA1D9C8D19AC42B7B7A200BED41DB9</v>
      </c>
      <c r="H207" s="6" t="str"/>
      <c r="I207" s="6" t="str"/>
      <c r="J207" s="6" t="b">
        <v>0</v>
      </c>
      <c r="K207" s="6" t="str">
        <v>False</v>
      </c>
      <c r="L207" s="975">
        <v>-6826954219871</v>
      </c>
      <c r="M207" s="6" t="str">
        <v>BBS</v>
      </c>
      <c r="N207" s="6" t="str"/>
      <c r="O207" s="6" t="str"/>
      <c r="P207" s="6" t="str">
        <v>
</v>
      </c>
      <c r="Q207" s="6" t="str"/>
      <c r="R207" s="6" t="str"/>
      <c r="S207" s="6" t="str"/>
      <c r="T207" s="6" t="str"/>
      <c r="U207" s="6" t="str"/>
      <c r="V207" s="976" t="str">
        <v>2018/05/18</v>
      </c>
      <c r="W207" s="6" t="str">
        <v>
</v>
      </c>
      <c r="X207" s="6" t="str"/>
      <c r="Y207" s="6" t="b">
        <v>0</v>
      </c>
      <c r="Z207" s="977">
        <v>0</v>
      </c>
      <c r="AA207" s="6" t="b">
        <v>0</v>
      </c>
      <c r="AB207" s="6" t="str"/>
      <c r="AC207" s="6" t="b">
        <v>0</v>
      </c>
      <c r="AD207" s="6" t="b">
        <v>0</v>
      </c>
      <c r="AE207" s="6" t="str">
        <v>{"tabs": []}</v>
      </c>
      <c r="AF207" s="6" t="str">
        <v>{}</v>
      </c>
      <c r="AG207" s="6" t="str"/>
      <c r="AH207" s="6" t="str"/>
      <c r="AI207" s="6" t="str">
        <v>{"tags": []}</v>
      </c>
      <c r="AJ207" s="6" t="str">
        <v>{"types": ["desktop"]}</v>
      </c>
      <c r="AK207" s="6" t="b">
        <v>0</v>
      </c>
      <c r="AL207" s="6" t="str"/>
    </row>
    <row r="208">
      <c r="A208" s="6" t="str">
        <v>C0DFE03C9F533748A0555BA70E422680</v>
      </c>
      <c r="B208" s="6" t="str">
        <v>Alastair Passingan</v>
      </c>
      <c r="C208" s="6" t="str"/>
      <c r="D208" s="6" t="str"/>
      <c r="E208" s="978">
        <v>1105</v>
      </c>
      <c r="F208" s="979" t="str">
        <v>2021/08/12</v>
      </c>
      <c r="G208" s="6" t="str">
        <v>68AA1D9C8D19AC42B7B7A200BED41DB9</v>
      </c>
      <c r="H208" s="6" t="str"/>
      <c r="I208" s="6" t="str"/>
      <c r="J208" s="6" t="b">
        <v>0</v>
      </c>
      <c r="K208" s="6" t="str">
        <v>False</v>
      </c>
      <c r="L208" s="980">
        <v>-6826952257871</v>
      </c>
      <c r="M208" s="6" t="str">
        <v>AP</v>
      </c>
      <c r="N208" s="6" t="str"/>
      <c r="O208" s="6" t="str"/>
      <c r="P208" s="6" t="str">
        <v>
</v>
      </c>
      <c r="Q208" s="6" t="str"/>
      <c r="R208" s="6" t="str"/>
      <c r="S208" s="6" t="str"/>
      <c r="T208" s="6" t="str"/>
      <c r="U208" s="6" t="str"/>
      <c r="V208" s="981" t="str">
        <v>2018/05/18</v>
      </c>
      <c r="W208" s="6" t="str">
        <v>
</v>
      </c>
      <c r="X208" s="6" t="str"/>
      <c r="Y208" s="6" t="b">
        <v>0</v>
      </c>
      <c r="Z208" s="982">
        <v>0</v>
      </c>
      <c r="AA208" s="6" t="b">
        <v>0</v>
      </c>
      <c r="AB208" s="6" t="str"/>
      <c r="AC208" s="6" t="b">
        <v>0</v>
      </c>
      <c r="AD208" s="6" t="b">
        <v>0</v>
      </c>
      <c r="AE208" s="6" t="str">
        <v>{"tabs": []}</v>
      </c>
      <c r="AF208" s="6" t="str">
        <v>{}</v>
      </c>
      <c r="AG208" s="6" t="str"/>
      <c r="AH208" s="6" t="str"/>
      <c r="AI208" s="6" t="str">
        <v>{"tags": []}</v>
      </c>
      <c r="AJ208" s="6" t="str">
        <v>{"types": ["desktop"]}</v>
      </c>
      <c r="AK208" s="6" t="b">
        <v>0</v>
      </c>
      <c r="AL208" s="6" t="str"/>
    </row>
    <row r="209">
      <c r="A209" s="6" t="str">
        <v>BDE20E2AE26CF1418EAC593D3340ADAA</v>
      </c>
      <c r="B209" s="6" t="str">
        <v>Norah Robin</v>
      </c>
      <c r="C209" s="6" t="str"/>
      <c r="D209" s="6" t="str"/>
      <c r="E209" s="983">
        <v>5019</v>
      </c>
      <c r="F209" s="984" t="str">
        <v>2021/08/18</v>
      </c>
      <c r="G209" s="6" t="str">
        <v>68AA1D9C8D19AC42B7B7A200BED41DB9</v>
      </c>
      <c r="H209" s="6" t="str"/>
      <c r="I209" s="6" t="str"/>
      <c r="J209" s="6" t="b">
        <v>0</v>
      </c>
      <c r="K209" s="6" t="str">
        <v>False</v>
      </c>
      <c r="L209" s="985">
        <v>-6826953953871</v>
      </c>
      <c r="M209" s="6" t="str">
        <v>NR</v>
      </c>
      <c r="N209" s="6" t="str"/>
      <c r="O209" s="6" t="str"/>
      <c r="P209" s="6" t="str">
        <v>
</v>
      </c>
      <c r="Q209" s="6" t="str"/>
      <c r="R209" s="6" t="str"/>
      <c r="S209" s="6" t="str"/>
      <c r="T209" s="6" t="str"/>
      <c r="U209" s="6" t="str"/>
      <c r="V209" s="986" t="str">
        <v>2018/05/18</v>
      </c>
      <c r="W209" s="6" t="str">
        <v>
</v>
      </c>
      <c r="X209" s="6" t="str"/>
      <c r="Y209" s="6" t="b">
        <v>0</v>
      </c>
      <c r="Z209" s="987">
        <v>0</v>
      </c>
      <c r="AA209" s="6" t="b">
        <v>0</v>
      </c>
      <c r="AB209" s="6" t="str"/>
      <c r="AC209" s="6" t="b">
        <v>0</v>
      </c>
      <c r="AD209" s="6" t="b">
        <v>0</v>
      </c>
      <c r="AE209" s="6" t="str">
        <v>{"tabs": []}</v>
      </c>
      <c r="AF209" s="6" t="str">
        <v>{}</v>
      </c>
      <c r="AG209" s="6" t="str"/>
      <c r="AH209" s="6" t="str"/>
      <c r="AI209" s="6" t="str">
        <v>{"tags": []}</v>
      </c>
      <c r="AJ209" s="6" t="str">
        <v>{"types": ["desktop"]}</v>
      </c>
      <c r="AK209" s="6" t="b">
        <v>0</v>
      </c>
      <c r="AL209" s="6" t="str"/>
    </row>
    <row r="210">
      <c r="A210" s="6" t="str">
        <v>FC4E190F7814C74FB5256CAB0C4D58C2</v>
      </c>
      <c r="B210" s="6" t="str">
        <v>Junias Lapan</v>
      </c>
      <c r="C210" s="6" t="str"/>
      <c r="D210" s="6" t="str"/>
      <c r="E210" s="988">
        <v>4497</v>
      </c>
      <c r="F210" s="989" t="str">
        <v>2021/08/13</v>
      </c>
      <c r="G210" s="6" t="str">
        <v>EDDF3B359CFAC54B8A14CBABD1738562</v>
      </c>
      <c r="H210" s="6" t="str"/>
      <c r="I210" s="6" t="str"/>
      <c r="J210" s="6" t="b">
        <v>0</v>
      </c>
      <c r="K210" s="6" t="str">
        <v>False</v>
      </c>
      <c r="L210" s="990">
        <v>-6826935575871</v>
      </c>
      <c r="M210" s="6" t="str">
        <v>JL</v>
      </c>
      <c r="N210" s="6" t="str"/>
      <c r="O210" s="6" t="str"/>
      <c r="P210" s="6" t="str">
        <v>
</v>
      </c>
      <c r="Q210" s="6" t="str"/>
      <c r="R210" s="6" t="str"/>
      <c r="S210" s="6" t="str"/>
      <c r="T210" s="6" t="str"/>
      <c r="U210" s="6" t="str"/>
      <c r="V210" s="991" t="str">
        <v>2018/05/18</v>
      </c>
      <c r="W210" s="6" t="str">
        <v>
</v>
      </c>
      <c r="X210" s="6" t="str"/>
      <c r="Y210" s="6" t="b">
        <v>0</v>
      </c>
      <c r="Z210" s="992">
        <v>0</v>
      </c>
      <c r="AA210" s="6" t="b">
        <v>0</v>
      </c>
      <c r="AB210" s="6" t="str"/>
      <c r="AC210" s="6" t="b">
        <v>0</v>
      </c>
      <c r="AD210" s="6" t="b">
        <v>0</v>
      </c>
      <c r="AE210" s="6" t="str">
        <v>{"tabs": []}</v>
      </c>
      <c r="AF210" s="6" t="str">
        <v>{}</v>
      </c>
      <c r="AG210" s="6" t="str"/>
      <c r="AH210" s="6" t="str"/>
      <c r="AI210" s="6" t="str">
        <v>{"tags": []}</v>
      </c>
      <c r="AJ210" s="6" t="str">
        <v>{"types": ["desktop"]}</v>
      </c>
      <c r="AK210" s="6" t="b">
        <v>0</v>
      </c>
      <c r="AL210" s="6" t="str"/>
    </row>
    <row r="211">
      <c r="A211" s="6" t="str">
        <v>DEC16559EF62434DA5DFC14FFA05EFB7</v>
      </c>
      <c r="B211" s="6" t="str">
        <v>Wigen Towo</v>
      </c>
      <c r="C211" s="6" t="str"/>
      <c r="D211" s="6" t="str"/>
      <c r="E211" s="993">
        <v>31</v>
      </c>
      <c r="F211" s="994" t="str">
        <v>2019/04/02</v>
      </c>
      <c r="G211" s="6" t="str">
        <v>EDDF3B359CFAC54B8A14CBABD1738562</v>
      </c>
      <c r="H211" s="6" t="str"/>
      <c r="I211" s="6" t="str"/>
      <c r="J211" s="6" t="b">
        <v>0</v>
      </c>
      <c r="K211" s="6" t="str">
        <v>False</v>
      </c>
      <c r="L211" s="995">
        <v>-6826943148871</v>
      </c>
      <c r="M211" s="6" t="str">
        <v>WT</v>
      </c>
      <c r="N211" s="6" t="str"/>
      <c r="O211" s="6" t="str"/>
      <c r="P211" s="6" t="str">
        <v>
</v>
      </c>
      <c r="Q211" s="6" t="str"/>
      <c r="R211" s="6" t="str"/>
      <c r="S211" s="6" t="str"/>
      <c r="T211" s="6" t="str"/>
      <c r="U211" s="6" t="str"/>
      <c r="V211" s="996" t="str">
        <v>2018/05/18</v>
      </c>
      <c r="W211" s="6" t="str">
        <v>
</v>
      </c>
      <c r="X211" s="6" t="str"/>
      <c r="Y211" s="6" t="b">
        <v>0</v>
      </c>
      <c r="Z211" s="997">
        <v>0</v>
      </c>
      <c r="AA211" s="6" t="b">
        <v>0</v>
      </c>
      <c r="AB211" s="6" t="str"/>
      <c r="AC211" s="6" t="b">
        <v>0</v>
      </c>
      <c r="AD211" s="6" t="b">
        <v>0</v>
      </c>
      <c r="AE211" s="6" t="str">
        <v>{"tabs": []}</v>
      </c>
      <c r="AF211" s="6" t="str">
        <v>{}</v>
      </c>
      <c r="AG211" s="6" t="str"/>
      <c r="AH211" s="6" t="str"/>
      <c r="AI211" s="6" t="str">
        <v>{"tags": []}</v>
      </c>
      <c r="AJ211" s="6" t="str">
        <v>{"types": ["desktop"]}</v>
      </c>
      <c r="AK211" s="6" t="b">
        <v>0</v>
      </c>
      <c r="AL211" s="6" t="str"/>
    </row>
    <row r="212">
      <c r="A212" s="6" t="str">
        <v>1FC93992CFB0274294D7D0054AED5C12</v>
      </c>
      <c r="B212" s="6" t="str">
        <v>Edward Abel</v>
      </c>
      <c r="C212" s="6" t="str"/>
      <c r="D212" s="6" t="str"/>
      <c r="E212" s="998">
        <v>15</v>
      </c>
      <c r="F212" s="999" t="str">
        <v>2018/06/04</v>
      </c>
      <c r="G212" s="6" t="str">
        <v>EDDF3B359CFAC54B8A14CBABD1738562</v>
      </c>
      <c r="H212" s="6" t="str"/>
      <c r="I212" s="6" t="str"/>
      <c r="J212" s="6" t="b">
        <v>0</v>
      </c>
      <c r="K212" s="6" t="str">
        <v>False</v>
      </c>
      <c r="L212" s="1000">
        <v>-6826934286871</v>
      </c>
      <c r="M212" s="6" t="str"/>
      <c r="N212" s="6" t="str"/>
      <c r="O212" s="6" t="str"/>
      <c r="P212" s="6" t="str">
        <v>
</v>
      </c>
      <c r="Q212" s="6" t="str"/>
      <c r="R212" s="6" t="str"/>
      <c r="S212" s="6" t="str"/>
      <c r="T212" s="6" t="str"/>
      <c r="U212" s="6" t="str"/>
      <c r="V212" s="1001" t="str">
        <v>2018/05/18</v>
      </c>
      <c r="W212" s="6" t="str">
        <v>
</v>
      </c>
      <c r="X212" s="6" t="str"/>
      <c r="Y212" s="6" t="b">
        <v>0</v>
      </c>
      <c r="Z212" s="1002">
        <v>0</v>
      </c>
      <c r="AA212" s="6" t="b">
        <v>0</v>
      </c>
      <c r="AB212" s="6" t="str"/>
      <c r="AC212" s="6" t="b">
        <v>0</v>
      </c>
      <c r="AD212" s="6" t="b">
        <v>0</v>
      </c>
      <c r="AE212" s="6" t="str">
        <v>{"tabs": []}</v>
      </c>
      <c r="AF212" s="6" t="str">
        <v>{}</v>
      </c>
      <c r="AG212" s="6" t="str"/>
      <c r="AH212" s="6" t="str"/>
      <c r="AI212" s="6" t="str">
        <v>{"tags": []}</v>
      </c>
      <c r="AJ212" s="6" t="str">
        <v>{"types": ["desktop"]}</v>
      </c>
      <c r="AK212" s="6" t="b">
        <v>0</v>
      </c>
      <c r="AL212" s="6" t="str"/>
    </row>
    <row r="213">
      <c r="A213" s="6" t="str">
        <v>04EC8150FBC0E5488B2A6452AD088CAB</v>
      </c>
      <c r="B213" s="6" t="str">
        <v>Francis Potomba</v>
      </c>
      <c r="C213" s="6" t="str"/>
      <c r="D213" s="6" t="str"/>
      <c r="E213" s="1003">
        <v>0</v>
      </c>
      <c r="F213" s="6" t="str">
        <v>
</v>
      </c>
      <c r="G213" s="6" t="str">
        <v>EDDF3B359CFAC54B8A14CBABD1738562</v>
      </c>
      <c r="H213" s="6" t="str"/>
      <c r="I213" s="6" t="str"/>
      <c r="J213" s="6" t="b">
        <v>0</v>
      </c>
      <c r="K213" s="6" t="str">
        <v>False</v>
      </c>
      <c r="L213" s="1004">
        <v>-6826986978871</v>
      </c>
      <c r="M213" s="6" t="str">
        <v>FP</v>
      </c>
      <c r="N213" s="6" t="str"/>
      <c r="O213" s="6" t="str"/>
      <c r="P213" s="6" t="str">
        <v>
</v>
      </c>
      <c r="Q213" s="6" t="str"/>
      <c r="R213" s="6" t="str"/>
      <c r="S213" s="6" t="str"/>
      <c r="T213" s="6" t="str"/>
      <c r="U213" s="6" t="str"/>
      <c r="V213" s="1005" t="str">
        <v>2018/05/18</v>
      </c>
      <c r="W213" s="6" t="str">
        <v>
</v>
      </c>
      <c r="X213" s="6" t="str"/>
      <c r="Y213" s="6" t="b">
        <v>0</v>
      </c>
      <c r="Z213" s="1006">
        <v>0</v>
      </c>
      <c r="AA213" s="6" t="b">
        <v>0</v>
      </c>
      <c r="AB213" s="6" t="str"/>
      <c r="AC213" s="6" t="b">
        <v>0</v>
      </c>
      <c r="AD213" s="6" t="b">
        <v>0</v>
      </c>
      <c r="AE213" s="6" t="str">
        <v>{"tabs": []}</v>
      </c>
      <c r="AF213" s="6" t="str">
        <v>{}</v>
      </c>
      <c r="AG213" s="6" t="str"/>
      <c r="AH213" s="6" t="str"/>
      <c r="AI213" s="6" t="str">
        <v>{"tags": []}</v>
      </c>
      <c r="AJ213" s="6" t="str">
        <v>{"types": ["desktop"]}</v>
      </c>
      <c r="AK213" s="6" t="b">
        <v>0</v>
      </c>
      <c r="AL213" s="6" t="str"/>
    </row>
    <row r="214">
      <c r="A214" s="6" t="str">
        <v>C139625B2078C649AD2BFDD485458FC7</v>
      </c>
      <c r="B214" s="6" t="str">
        <v>Simon Kanguma</v>
      </c>
      <c r="C214" s="6" t="str"/>
      <c r="D214" s="6" t="str"/>
      <c r="E214" s="1007">
        <v>0</v>
      </c>
      <c r="F214" s="6" t="str">
        <v>
</v>
      </c>
      <c r="G214" s="6" t="str">
        <v>EDDF3B359CFAC54B8A14CBABD1738562</v>
      </c>
      <c r="H214" s="6" t="str"/>
      <c r="I214" s="6" t="str"/>
      <c r="J214" s="6" t="b">
        <v>0</v>
      </c>
      <c r="K214" s="6" t="str">
        <v>False</v>
      </c>
      <c r="L214" s="1008">
        <v>-6826986978871</v>
      </c>
      <c r="M214" s="6" t="str">
        <v>SK</v>
      </c>
      <c r="N214" s="6" t="str"/>
      <c r="O214" s="6" t="str"/>
      <c r="P214" s="6" t="str">
        <v>
</v>
      </c>
      <c r="Q214" s="6" t="str"/>
      <c r="R214" s="6" t="str"/>
      <c r="S214" s="6" t="str"/>
      <c r="T214" s="6" t="str"/>
      <c r="U214" s="6" t="str"/>
      <c r="V214" s="1009" t="str">
        <v>2018/05/18</v>
      </c>
      <c r="W214" s="6" t="str">
        <v>
</v>
      </c>
      <c r="X214" s="6" t="str"/>
      <c r="Y214" s="6" t="b">
        <v>0</v>
      </c>
      <c r="Z214" s="1010">
        <v>0</v>
      </c>
      <c r="AA214" s="6" t="b">
        <v>0</v>
      </c>
      <c r="AB214" s="6" t="str"/>
      <c r="AC214" s="6" t="b">
        <v>0</v>
      </c>
      <c r="AD214" s="6" t="b">
        <v>0</v>
      </c>
      <c r="AE214" s="6" t="str">
        <v>{"tabs": []}</v>
      </c>
      <c r="AF214" s="6" t="str">
        <v>{}</v>
      </c>
      <c r="AG214" s="6" t="str"/>
      <c r="AH214" s="6" t="str"/>
      <c r="AI214" s="6" t="str">
        <v>{"tags": []}</v>
      </c>
      <c r="AJ214" s="6" t="str">
        <v>{"types": ["desktop"]}</v>
      </c>
      <c r="AK214" s="6" t="b">
        <v>0</v>
      </c>
      <c r="AL214" s="6" t="str"/>
    </row>
    <row r="215">
      <c r="A215" s="6" t="str">
        <v>0056956DFC508041971708394588D85F</v>
      </c>
      <c r="B215" s="6" t="str">
        <v>ashley tabogani</v>
      </c>
      <c r="C215" s="6" t="str"/>
      <c r="D215" s="6" t="str"/>
      <c r="E215" s="1011">
        <v>4</v>
      </c>
      <c r="F215" s="1012" t="str">
        <v>2019/02/14</v>
      </c>
      <c r="G215" s="6" t="str"/>
      <c r="H215" s="6" t="str"/>
      <c r="I215" s="6" t="str"/>
      <c r="J215" s="6" t="b">
        <v>1</v>
      </c>
      <c r="K215" s="6" t="str">
        <v>True</v>
      </c>
      <c r="L215" s="1013">
        <v>-6826933425871</v>
      </c>
      <c r="M215" s="6" t="str">
        <v>AT</v>
      </c>
      <c r="N215" s="6" t="str">
        <v>Ashley</v>
      </c>
      <c r="O215" s="6" t="str">
        <v>Tabogani</v>
      </c>
      <c r="P215" s="6" t="str">
        <v>
</v>
      </c>
      <c r="Q215" s="6" t="str"/>
      <c r="R215" s="6" t="str"/>
      <c r="S215" s="6" t="str"/>
      <c r="T215" s="6" t="str"/>
      <c r="U215" s="6" t="str"/>
      <c r="V215" s="1014" t="str">
        <v>2018/05/29</v>
      </c>
      <c r="W215" s="6" t="str">
        <v>
</v>
      </c>
      <c r="X215" s="6" t="str">
        <v>PDCO - HEO</v>
      </c>
      <c r="Y215" s="6" t="b">
        <v>1</v>
      </c>
      <c r="Z215" s="1015">
        <v>0</v>
      </c>
      <c r="AA215" s="6" t="b">
        <v>0</v>
      </c>
      <c r="AB215" s="6" t="str"/>
      <c r="AC215" s="6" t="b">
        <v>0</v>
      </c>
      <c r="AD215" s="6" t="b">
        <v>0</v>
      </c>
      <c r="AE215" s="6" t="str">
        <v>{"tabs": []}</v>
      </c>
      <c r="AF215" s="6" t="str">
        <v>{}</v>
      </c>
      <c r="AG215" s="6" t="str"/>
      <c r="AH215" s="6" t="str"/>
      <c r="AI215" s="6" t="str">
        <v>{"tags": []}</v>
      </c>
      <c r="AJ215" s="6" t="str">
        <v>{"types": ["desktop"]}</v>
      </c>
      <c r="AK215" s="6" t="b">
        <v>0</v>
      </c>
      <c r="AL215" s="6" t="str"/>
    </row>
    <row r="216">
      <c r="A216" s="6" t="str">
        <v>2B62610CD263B749A98C7F0678E469D0</v>
      </c>
      <c r="B216" s="6" t="str">
        <v>Reuben Patterson</v>
      </c>
      <c r="C216" s="6" t="str"/>
      <c r="D216" s="6" t="str"/>
      <c r="E216" s="1016">
        <v>6</v>
      </c>
      <c r="F216" s="1017" t="str">
        <v>2018/08/13</v>
      </c>
      <c r="G216" s="6" t="str">
        <v>00FAE6542474A04D916619DE67B4F93E</v>
      </c>
      <c r="H216" s="6" t="str"/>
      <c r="I216" s="6" t="str"/>
      <c r="J216" s="6" t="b">
        <v>1</v>
      </c>
      <c r="K216" s="6" t="str">
        <v>True</v>
      </c>
      <c r="L216" s="1018">
        <v>-6826929157871</v>
      </c>
      <c r="M216" s="6" t="str">
        <v>RP</v>
      </c>
      <c r="N216" s="6" t="str">
        <v>Reuben</v>
      </c>
      <c r="O216" s="6" t="str">
        <v>Patterson</v>
      </c>
      <c r="P216" s="6" t="str">
        <v>
</v>
      </c>
      <c r="Q216" s="6" t="str"/>
      <c r="R216" s="6" t="str"/>
      <c r="S216" s="6" t="str"/>
      <c r="T216" s="6" t="str"/>
      <c r="U216" s="6" t="str"/>
      <c r="V216" s="1019" t="str">
        <v>2018/05/22</v>
      </c>
      <c r="W216" s="6" t="str">
        <v>
</v>
      </c>
      <c r="X216" s="6" t="str"/>
      <c r="Y216" s="6" t="b">
        <v>0</v>
      </c>
      <c r="Z216" s="1020">
        <v>0</v>
      </c>
      <c r="AA216" s="6" t="b">
        <v>0</v>
      </c>
      <c r="AB216" s="6" t="str"/>
      <c r="AC216" s="6" t="b">
        <v>0</v>
      </c>
      <c r="AD216" s="6" t="b">
        <v>0</v>
      </c>
      <c r="AE216" s="6" t="str">
        <v>{"tabs": []}</v>
      </c>
      <c r="AF216" s="6" t="str">
        <v>{}</v>
      </c>
      <c r="AG216" s="6" t="str"/>
      <c r="AH216" s="6" t="str"/>
      <c r="AI216" s="6" t="str">
        <v>{"tags": []}</v>
      </c>
      <c r="AJ216" s="6" t="str">
        <v>{"types": ["desktop"]}</v>
      </c>
      <c r="AK216" s="6" t="b">
        <v>0</v>
      </c>
      <c r="AL216" s="6" t="str"/>
    </row>
    <row r="217">
      <c r="A217" s="6" t="str">
        <v>04C13D8B1AB88048828B23A7A7B9B5F0</v>
      </c>
      <c r="B217" s="6" t="str">
        <v>Jessica Sana</v>
      </c>
      <c r="C217" s="6" t="str"/>
      <c r="D217" s="6" t="str"/>
      <c r="E217" s="1021">
        <v>1466</v>
      </c>
      <c r="F217" s="1022" t="str">
        <v>2021/08/23</v>
      </c>
      <c r="G217" s="6" t="str">
        <v>00FAE6542474A04D916619DE67B4F93E</v>
      </c>
      <c r="H217" s="6" t="str"/>
      <c r="I217" s="6" t="str"/>
      <c r="J217" s="6" t="b">
        <v>1</v>
      </c>
      <c r="K217" s="6" t="str">
        <v>True</v>
      </c>
      <c r="L217" s="1023">
        <v>-6826927204871</v>
      </c>
      <c r="M217" s="6" t="str">
        <v>JS</v>
      </c>
      <c r="N217" s="6" t="str"/>
      <c r="O217" s="6" t="str"/>
      <c r="P217" s="6" t="str">
        <v>
</v>
      </c>
      <c r="Q217" s="6" t="str"/>
      <c r="R217" s="6" t="str"/>
      <c r="S217" s="6" t="str"/>
      <c r="T217" s="6" t="str"/>
      <c r="U217" s="6" t="str"/>
      <c r="V217" s="1024" t="str">
        <v>2018/05/22</v>
      </c>
      <c r="W217" s="6" t="str">
        <v>
</v>
      </c>
      <c r="X217" s="6" t="str"/>
      <c r="Y217" s="6" t="b">
        <v>0</v>
      </c>
      <c r="Z217" s="1025">
        <v>0</v>
      </c>
      <c r="AA217" s="6" t="b">
        <v>0</v>
      </c>
      <c r="AB217" s="6" t="str"/>
      <c r="AC217" s="6" t="b">
        <v>0</v>
      </c>
      <c r="AD217" s="6" t="b">
        <v>0</v>
      </c>
      <c r="AE217" s="6" t="str">
        <v>{"tabs": []}</v>
      </c>
      <c r="AF217" s="6" t="str">
        <v>{}</v>
      </c>
      <c r="AG217" s="6" t="str"/>
      <c r="AH217" s="6" t="str"/>
      <c r="AI217" s="6" t="str">
        <v>{"tags": []}</v>
      </c>
      <c r="AJ217" s="6" t="str">
        <v>{"types": ["desktop"]}</v>
      </c>
      <c r="AK217" s="6" t="b">
        <v>0</v>
      </c>
      <c r="AL217" s="6" t="str"/>
    </row>
    <row r="218">
      <c r="A218" s="6" t="str">
        <v>44B61A95C55BF04E838CD17523EE5DD6</v>
      </c>
      <c r="B218" s="6" t="str">
        <v>Paula Kui</v>
      </c>
      <c r="C218" s="6" t="str"/>
      <c r="D218" s="6" t="str"/>
      <c r="E218" s="1026">
        <v>1659</v>
      </c>
      <c r="F218" s="1027" t="str">
        <v>2021/07/14</v>
      </c>
      <c r="G218" s="6" t="str">
        <v>EE4C4CB2E27F2E4D966061FBB2C81D75</v>
      </c>
      <c r="H218" s="6" t="str"/>
      <c r="I218" s="6" t="str"/>
      <c r="J218" s="6" t="b">
        <v>0</v>
      </c>
      <c r="K218" s="6" t="str">
        <v>False</v>
      </c>
      <c r="L218" s="1028">
        <v>-6826938560871</v>
      </c>
      <c r="M218" s="6" t="str"/>
      <c r="N218" s="6" t="str">
        <v>Paula</v>
      </c>
      <c r="O218" s="6" t="str">
        <v>Kui</v>
      </c>
      <c r="P218" s="6" t="str">
        <v>
</v>
      </c>
      <c r="Q218" s="6" t="str"/>
      <c r="R218" s="6" t="str"/>
      <c r="S218" s="6" t="str">
        <v>paulaumare@gmail.com</v>
      </c>
      <c r="T218" s="6" t="str"/>
      <c r="U218" s="6" t="str"/>
      <c r="V218" s="1029" t="str">
        <v>2015/10/14</v>
      </c>
      <c r="W218" s="6" t="str">
        <v>
</v>
      </c>
      <c r="X218" s="6" t="str"/>
      <c r="Y218" s="6" t="b">
        <v>1</v>
      </c>
      <c r="Z218" s="1030">
        <v>0</v>
      </c>
      <c r="AA218" s="6" t="b">
        <v>0</v>
      </c>
      <c r="AB218" s="6" t="str"/>
      <c r="AC218" s="6" t="b">
        <v>0</v>
      </c>
      <c r="AD218" s="6" t="b">
        <v>0</v>
      </c>
      <c r="AE218" s="6" t="str">
        <v>{"tabs": []}</v>
      </c>
      <c r="AF218" s="6" t="str">
        <v>{}</v>
      </c>
      <c r="AG218" s="6" t="str"/>
      <c r="AH218" s="6" t="str"/>
      <c r="AI218" s="6" t="str">
        <v>{"tags": []}</v>
      </c>
      <c r="AJ218" s="6" t="str">
        <v>{"types": ["desktop"]}</v>
      </c>
      <c r="AK218" s="6" t="b">
        <v>0</v>
      </c>
      <c r="AL218" s="6" t="str"/>
    </row>
    <row r="219">
      <c r="A219" s="6" t="str">
        <v>C65B2BAFF093B84D99FCE75714AD0692</v>
      </c>
      <c r="B219" s="6" t="str">
        <v>Elari Kou 6-9</v>
      </c>
      <c r="C219" s="6" t="str"/>
      <c r="D219" s="6" t="str"/>
      <c r="E219" s="1031">
        <v>1962</v>
      </c>
      <c r="F219" s="1032" t="str">
        <v>2021/08/12</v>
      </c>
      <c r="G219" s="6" t="str">
        <v>984967032A57064688227191249145BB</v>
      </c>
      <c r="H219" s="6" t="str"/>
      <c r="I219" s="6" t="str"/>
      <c r="J219" s="6" t="b">
        <v>1</v>
      </c>
      <c r="K219" s="6" t="str">
        <v>True</v>
      </c>
      <c r="L219" s="1033">
        <v>-6826945213871</v>
      </c>
      <c r="M219" s="6" t="str"/>
      <c r="N219" s="6" t="str"/>
      <c r="O219" s="6" t="str"/>
      <c r="P219" s="6" t="str">
        <v>
</v>
      </c>
      <c r="Q219" s="6" t="str"/>
      <c r="R219" s="6" t="str"/>
      <c r="S219" s="6" t="str"/>
      <c r="T219" s="6" t="str"/>
      <c r="U219" s="6" t="str"/>
      <c r="V219" s="1034" t="str">
        <v>2018/05/23</v>
      </c>
      <c r="W219" s="6" t="str">
        <v>
</v>
      </c>
      <c r="X219" s="6" t="str"/>
      <c r="Y219" s="6" t="b">
        <v>0</v>
      </c>
      <c r="Z219" s="1035">
        <v>0</v>
      </c>
      <c r="AA219" s="6" t="b">
        <v>0</v>
      </c>
      <c r="AB219" s="6" t="str"/>
      <c r="AC219" s="6" t="b">
        <v>0</v>
      </c>
      <c r="AD219" s="6" t="b">
        <v>0</v>
      </c>
      <c r="AE219" s="6" t="str">
        <v>{"tabs": []}</v>
      </c>
      <c r="AF219" s="6" t="str">
        <v>{}</v>
      </c>
      <c r="AG219" s="6" t="str"/>
      <c r="AH219" s="6" t="str"/>
      <c r="AI219" s="6" t="str">
        <v>{"tags": []}</v>
      </c>
      <c r="AJ219" s="6" t="str">
        <v>{"types": ["desktop"]}</v>
      </c>
      <c r="AK219" s="6" t="b">
        <v>0</v>
      </c>
      <c r="AL219" s="6" t="str"/>
    </row>
    <row r="220">
      <c r="A220" s="6" t="str">
        <v>48C3A155F9CBA84F8B2B87879CA9C259</v>
      </c>
      <c r="B220" s="6" t="str">
        <v>Rigo Guas</v>
      </c>
      <c r="C220" s="6" t="str"/>
      <c r="D220" s="6" t="str"/>
      <c r="E220" s="1036">
        <v>10</v>
      </c>
      <c r="F220" s="1037" t="str">
        <v>2018/05/23</v>
      </c>
      <c r="G220" s="6" t="str">
        <v>A70D93FE194922459715055C57EF2D39</v>
      </c>
      <c r="H220" s="6" t="str"/>
      <c r="I220" s="6" t="str"/>
      <c r="J220" s="6" t="b">
        <v>0</v>
      </c>
      <c r="K220" s="6" t="str">
        <v>False</v>
      </c>
      <c r="L220" s="1038">
        <v>-6826933710871</v>
      </c>
      <c r="M220" s="6" t="str"/>
      <c r="N220" s="6" t="str">
        <v>Rigo</v>
      </c>
      <c r="O220" s="6" t="str">
        <v>Guas</v>
      </c>
      <c r="P220" s="6" t="str">
        <v>
</v>
      </c>
      <c r="Q220" s="6" t="str"/>
      <c r="R220" s="6" t="str"/>
      <c r="S220" s="6" t="str"/>
      <c r="T220" s="6" t="str"/>
      <c r="U220" s="6" t="str"/>
      <c r="V220" s="1039" t="str">
        <v>2015/06/18</v>
      </c>
      <c r="W220" s="6" t="str">
        <v>
</v>
      </c>
      <c r="X220" s="6" t="str"/>
      <c r="Y220" s="6" t="b">
        <v>0</v>
      </c>
      <c r="Z220" s="1040">
        <v>0</v>
      </c>
      <c r="AA220" s="6" t="b">
        <v>0</v>
      </c>
      <c r="AB220" s="6" t="str"/>
      <c r="AC220" s="6" t="b">
        <v>0</v>
      </c>
      <c r="AD220" s="6" t="b">
        <v>0</v>
      </c>
      <c r="AE220" s="6" t="str">
        <v>{"tabs": []}</v>
      </c>
      <c r="AF220" s="6" t="str">
        <v>{}</v>
      </c>
      <c r="AG220" s="6" t="str"/>
      <c r="AH220" s="6" t="str"/>
      <c r="AI220" s="6" t="str">
        <v>{"tags": []}</v>
      </c>
      <c r="AJ220" s="6" t="str">
        <v>{"types": ["desktop"]}</v>
      </c>
      <c r="AK220" s="6" t="b">
        <v>0</v>
      </c>
      <c r="AL220" s="6" t="str"/>
    </row>
    <row r="221">
      <c r="A221" s="6" t="str">
        <v>941F27221145AE4CB8045901CA782480</v>
      </c>
      <c r="B221" s="6" t="str">
        <v>Addah Dowal</v>
      </c>
      <c r="C221" s="6" t="str"/>
      <c r="D221" s="6" t="str"/>
      <c r="E221" s="1041">
        <v>101</v>
      </c>
      <c r="F221" s="1042" t="str">
        <v>2021/07/16</v>
      </c>
      <c r="G221" s="6" t="str">
        <v>A70D93FE194922459715055C57EF2D39</v>
      </c>
      <c r="H221" s="6" t="str"/>
      <c r="I221" s="6" t="str"/>
      <c r="J221" s="6" t="b">
        <v>0</v>
      </c>
      <c r="K221" s="6" t="str">
        <v>False</v>
      </c>
      <c r="L221" s="1043">
        <v>-6826938179871</v>
      </c>
      <c r="M221" s="6" t="str"/>
      <c r="N221" s="6" t="str">
        <v>Addah</v>
      </c>
      <c r="O221" s="6" t="str">
        <v>Dowal</v>
      </c>
      <c r="P221" s="6" t="str">
        <v>
</v>
      </c>
      <c r="Q221" s="6" t="str"/>
      <c r="R221" s="6" t="str"/>
      <c r="S221" s="6" t="str"/>
      <c r="T221" s="6" t="str"/>
      <c r="U221" s="6" t="str"/>
      <c r="V221" s="1044" t="str">
        <v>2015/06/18</v>
      </c>
      <c r="W221" s="6" t="str">
        <v>
</v>
      </c>
      <c r="X221" s="6" t="str"/>
      <c r="Y221" s="6" t="b">
        <v>0</v>
      </c>
      <c r="Z221" s="1045">
        <v>0</v>
      </c>
      <c r="AA221" s="6" t="b">
        <v>0</v>
      </c>
      <c r="AB221" s="6" t="str"/>
      <c r="AC221" s="6" t="b">
        <v>0</v>
      </c>
      <c r="AD221" s="6" t="b">
        <v>0</v>
      </c>
      <c r="AE221" s="6" t="str">
        <v>{"tabs": []}</v>
      </c>
      <c r="AF221" s="6" t="str">
        <v>{}</v>
      </c>
      <c r="AG221" s="6" t="str"/>
      <c r="AH221" s="6" t="str"/>
      <c r="AI221" s="6" t="str">
        <v>{"tags": []}</v>
      </c>
      <c r="AJ221" s="6" t="str">
        <v>{"types": ["desktop"]}</v>
      </c>
      <c r="AK221" s="6" t="b">
        <v>0</v>
      </c>
      <c r="AL221" s="6" t="str"/>
    </row>
    <row r="222">
      <c r="A222" s="6" t="str">
        <v>552EE59028477949BB1AFC37DF034838</v>
      </c>
      <c r="B222" s="6" t="str">
        <v>Milne Bay PMS Management</v>
      </c>
      <c r="C222" s="6" t="str"/>
      <c r="D222" s="6" t="str"/>
      <c r="E222" s="1046">
        <v>0</v>
      </c>
      <c r="F222" s="6" t="str">
        <v>
</v>
      </c>
      <c r="G222" s="6" t="str"/>
      <c r="H222" s="6" t="str"/>
      <c r="I222" s="6" t="str"/>
      <c r="J222" s="6" t="b">
        <v>0</v>
      </c>
      <c r="K222" s="6" t="str">
        <v>False</v>
      </c>
      <c r="L222" s="1047">
        <v>-6826986978871</v>
      </c>
      <c r="M222" s="6" t="str"/>
      <c r="N222" s="6" t="str"/>
      <c r="O222" s="6" t="str"/>
      <c r="P222" s="6" t="str">
        <v>
</v>
      </c>
      <c r="Q222" s="6" t="str"/>
      <c r="R222" s="6" t="str"/>
      <c r="S222" s="6" t="str"/>
      <c r="T222" s="6" t="str"/>
      <c r="U222" s="6" t="str"/>
      <c r="V222" s="1048" t="str">
        <v>2016/11/22</v>
      </c>
      <c r="W222" s="6" t="str">
        <v>
</v>
      </c>
      <c r="X222" s="6" t="str"/>
      <c r="Y222" s="6" t="b">
        <v>0</v>
      </c>
      <c r="Z222" s="1049">
        <v>0</v>
      </c>
      <c r="AA222" s="6" t="b">
        <v>0</v>
      </c>
      <c r="AB222" s="6" t="str"/>
      <c r="AC222" s="6" t="b">
        <v>0</v>
      </c>
      <c r="AD222" s="6" t="b">
        <v>1</v>
      </c>
      <c r="AE222" s="6" t="str">
        <v>{}</v>
      </c>
      <c r="AF222" s="6" t="str">
        <v>{}</v>
      </c>
      <c r="AG222" s="6" t="str"/>
      <c r="AH222" s="6" t="str"/>
      <c r="AI222" s="6" t="str">
        <v>{"tags": []}</v>
      </c>
      <c r="AJ222" s="6" t="str">
        <v>{"types": ["desktop"]}</v>
      </c>
      <c r="AK222" s="6" t="b">
        <v>0</v>
      </c>
      <c r="AL222" s="6" t="str"/>
    </row>
    <row r="223">
      <c r="A223" s="6" t="str">
        <v>A275BDD7C8AC72478DBBB3897E4A1A1D</v>
      </c>
      <c r="B223" s="6" t="str">
        <v>Edmund Bau</v>
      </c>
      <c r="C223" s="6" t="str"/>
      <c r="D223" s="6" t="str"/>
      <c r="E223" s="1050">
        <v>159</v>
      </c>
      <c r="F223" s="1051" t="str">
        <v>2020/03/07</v>
      </c>
      <c r="G223" s="6" t="str">
        <v>374F7AB559AB8B4FA5B71135A49805E7</v>
      </c>
      <c r="H223" s="6" t="str"/>
      <c r="I223" s="6" t="str"/>
      <c r="J223" s="6" t="b">
        <v>0</v>
      </c>
      <c r="K223" s="6" t="str">
        <v>False</v>
      </c>
      <c r="L223" s="1052">
        <v>-6826958319871</v>
      </c>
      <c r="M223" s="6" t="str"/>
      <c r="N223" s="6" t="str">
        <v>Edmund</v>
      </c>
      <c r="O223" s="6" t="str">
        <v>Bau</v>
      </c>
      <c r="P223" s="6" t="str">
        <v>
</v>
      </c>
      <c r="Q223" s="6" t="str"/>
      <c r="R223" s="6" t="str"/>
      <c r="S223" s="6" t="str"/>
      <c r="T223" s="6" t="str"/>
      <c r="U223" s="6" t="str"/>
      <c r="V223" s="1053" t="str">
        <v>2016/05/17</v>
      </c>
      <c r="W223" s="6" t="str">
        <v>
</v>
      </c>
      <c r="X223" s="6" t="str"/>
      <c r="Y223" s="6" t="b">
        <v>0</v>
      </c>
      <c r="Z223" s="1054">
        <v>0</v>
      </c>
      <c r="AA223" s="6" t="b">
        <v>0</v>
      </c>
      <c r="AB223" s="6" t="str"/>
      <c r="AC223" s="6" t="b">
        <v>0</v>
      </c>
      <c r="AD223" s="6" t="b">
        <v>0</v>
      </c>
      <c r="AE223" s="6" t="str">
        <v>{"tabs": []}</v>
      </c>
      <c r="AF223" s="6" t="str">
        <v>{}</v>
      </c>
      <c r="AG223" s="6" t="str"/>
      <c r="AH223" s="6" t="str"/>
      <c r="AI223" s="6" t="str">
        <v>{"tags": []}</v>
      </c>
      <c r="AJ223" s="6" t="str">
        <v>{"types": ["desktop"]}</v>
      </c>
      <c r="AK223" s="6" t="b">
        <v>0</v>
      </c>
      <c r="AL223" s="6" t="str"/>
    </row>
    <row r="224">
      <c r="A224" s="6" t="str">
        <v>7F71D2AA79DD5E4293C61A0C15E054E5</v>
      </c>
      <c r="B224" s="6" t="str">
        <v>Janet Joseph</v>
      </c>
      <c r="C224" s="6" t="str"/>
      <c r="D224" s="6" t="str"/>
      <c r="E224" s="1055">
        <v>2</v>
      </c>
      <c r="F224" s="1056" t="str">
        <v>2019/08/02</v>
      </c>
      <c r="G224" s="6" t="str">
        <v>3FBD4596954C3B48A93223FB72065701</v>
      </c>
      <c r="H224" s="6" t="str"/>
      <c r="I224" s="6" t="str"/>
      <c r="J224" s="6" t="b">
        <v>0</v>
      </c>
      <c r="K224" s="6" t="str">
        <v>False</v>
      </c>
      <c r="L224" s="1057">
        <v>-6826935909871</v>
      </c>
      <c r="M224" s="6" t="str"/>
      <c r="N224" s="6" t="str"/>
      <c r="O224" s="6" t="str"/>
      <c r="P224" s="6" t="str">
        <v>
</v>
      </c>
      <c r="Q224" s="6" t="str"/>
      <c r="R224" s="6" t="str"/>
      <c r="S224" s="6" t="str"/>
      <c r="T224" s="6" t="str"/>
      <c r="U224" s="6" t="str"/>
      <c r="V224" s="1058" t="str">
        <v>2019/07/15</v>
      </c>
      <c r="W224" s="6" t="str">
        <v>
</v>
      </c>
      <c r="X224" s="6" t="str"/>
      <c r="Y224" s="6" t="b">
        <v>0</v>
      </c>
      <c r="Z224" s="1059">
        <v>0</v>
      </c>
      <c r="AA224" s="6" t="b">
        <v>0</v>
      </c>
      <c r="AB224" s="6" t="str"/>
      <c r="AC224" s="6" t="b">
        <v>0</v>
      </c>
      <c r="AD224" s="6" t="b">
        <v>0</v>
      </c>
      <c r="AE224" s="6" t="str">
        <v>{"tabs": []}</v>
      </c>
      <c r="AF224" s="6" t="str">
        <v>{}</v>
      </c>
      <c r="AG224" s="6" t="str"/>
      <c r="AH224" s="6" t="str"/>
      <c r="AI224" s="6" t="str">
        <v>{"tags": []}</v>
      </c>
      <c r="AJ224" s="6" t="str">
        <v>{"types": ["desktop"]}</v>
      </c>
      <c r="AK224" s="6" t="b">
        <v>0</v>
      </c>
      <c r="AL224" s="6" t="str"/>
    </row>
    <row r="225">
      <c r="A225" s="6" t="str">
        <v>E619BDED606E234D907730A707DE58D6</v>
      </c>
      <c r="B225" s="6" t="str">
        <v>Gerald Lui</v>
      </c>
      <c r="C225" s="6" t="str"/>
      <c r="D225" s="6" t="str"/>
      <c r="E225" s="1060">
        <v>1</v>
      </c>
      <c r="F225" s="1061" t="str">
        <v>2018/05/30</v>
      </c>
      <c r="G225" s="6" t="str">
        <v>2BE4B9B2A99C624D83234891AACB2620</v>
      </c>
      <c r="H225" s="6" t="str"/>
      <c r="I225" s="6" t="str"/>
      <c r="J225" s="6" t="b">
        <v>0</v>
      </c>
      <c r="K225" s="6" t="str">
        <v>False</v>
      </c>
      <c r="L225" s="1062">
        <v>-6826934999871</v>
      </c>
      <c r="M225" s="6" t="str"/>
      <c r="N225" s="6" t="str">
        <v>Gerald</v>
      </c>
      <c r="O225" s="6" t="str">
        <v>Lui</v>
      </c>
      <c r="P225" s="6" t="str">
        <v>
</v>
      </c>
      <c r="Q225" s="6" t="str"/>
      <c r="R225" s="6" t="str"/>
      <c r="S225" s="6" t="str"/>
      <c r="T225" s="6" t="str"/>
      <c r="U225" s="6" t="str"/>
      <c r="V225" s="1063" t="str">
        <v>2018/05/30</v>
      </c>
      <c r="W225" s="6" t="str">
        <v>
</v>
      </c>
      <c r="X225" s="6" t="str">
        <v>EPI Supplies Officer</v>
      </c>
      <c r="Y225" s="6" t="b">
        <v>0</v>
      </c>
      <c r="Z225" s="1064">
        <v>0</v>
      </c>
      <c r="AA225" s="6" t="b">
        <v>0</v>
      </c>
      <c r="AB225" s="6" t="str"/>
      <c r="AC225" s="6" t="b">
        <v>0</v>
      </c>
      <c r="AD225" s="6" t="b">
        <v>0</v>
      </c>
      <c r="AE225" s="6" t="str">
        <v>{"tabs": []}</v>
      </c>
      <c r="AF225" s="6" t="str">
        <v>{}</v>
      </c>
      <c r="AG225" s="6" t="str"/>
      <c r="AH225" s="6" t="str"/>
      <c r="AI225" s="6" t="str">
        <v>{"tags": []}</v>
      </c>
      <c r="AJ225" s="6" t="str">
        <v>{"types": ["desktop"]}</v>
      </c>
      <c r="AK225" s="6" t="b">
        <v>0</v>
      </c>
      <c r="AL225" s="6" t="str"/>
    </row>
    <row r="226">
      <c r="A226" s="6" t="str">
        <v>945426EE3C340346995720C5363B2A33</v>
      </c>
      <c r="B226" s="6" t="str">
        <v>Berthsheebah Isei</v>
      </c>
      <c r="C226" s="6" t="str"/>
      <c r="D226" s="6" t="str"/>
      <c r="E226" s="1065">
        <v>0</v>
      </c>
      <c r="F226" s="6" t="str">
        <v>
</v>
      </c>
      <c r="G226" s="6" t="str"/>
      <c r="H226" s="6" t="str"/>
      <c r="I226" s="6" t="str"/>
      <c r="J226" s="6" t="b">
        <v>1</v>
      </c>
      <c r="K226" s="6" t="str">
        <v>True</v>
      </c>
      <c r="L226" s="1066">
        <v>-6826986978871</v>
      </c>
      <c r="M226" s="6" t="str"/>
      <c r="N226" s="6" t="str"/>
      <c r="O226" s="6" t="str"/>
      <c r="P226" s="6" t="str">
        <v>
</v>
      </c>
      <c r="Q226" s="6" t="str"/>
      <c r="R226" s="6" t="str"/>
      <c r="S226" s="6" t="str"/>
      <c r="T226" s="6" t="str"/>
      <c r="U226" s="6" t="str"/>
      <c r="V226" s="1067" t="str">
        <v>2018/05/31</v>
      </c>
      <c r="W226" s="6" t="str">
        <v>
</v>
      </c>
      <c r="X226" s="6" t="str"/>
      <c r="Y226" s="6" t="b">
        <v>0</v>
      </c>
      <c r="Z226" s="1068">
        <v>0</v>
      </c>
      <c r="AA226" s="6" t="b">
        <v>0</v>
      </c>
      <c r="AB226" s="6" t="str"/>
      <c r="AC226" s="6" t="b">
        <v>0</v>
      </c>
      <c r="AD226" s="6" t="b">
        <v>0</v>
      </c>
      <c r="AE226" s="6" t="str">
        <v>{"tabs": [{"id": "EE1CC1513503B14B9AA93216C7A7DC41"}, {"id": "0B5E6DDB7908634AB9257692D63A41A2"}, {"id": "1CC8B9BBA9BA724CBA8DA9290CC55272"}, {"id": "D4032C682B262A48B045D3F60292C319"}, {"id": "6BC7E60528881849909B7B295781191F"}, {"id": "23ADC3C8BFCB794790AB746F33F718E8"}]}</v>
      </c>
      <c r="AF226" s="6" t="str">
        <v>{}</v>
      </c>
      <c r="AG226" s="6" t="str"/>
      <c r="AH226" s="6" t="str"/>
      <c r="AI226" s="6" t="str">
        <v>{"tags": []}</v>
      </c>
      <c r="AJ226" s="6" t="str">
        <v>{"types": ["desktop", "dashboard"]}</v>
      </c>
      <c r="AK226" s="6" t="b">
        <v>0</v>
      </c>
      <c r="AL226" s="6" t="str"/>
    </row>
    <row r="227">
      <c r="A227" s="6" t="str">
        <v>FFE029295870CC40AD8255915014E102</v>
      </c>
      <c r="B227" s="6" t="str">
        <v>Pharmacy Assistant Intern</v>
      </c>
      <c r="C227" s="6" t="str"/>
      <c r="D227" s="6" t="str"/>
      <c r="E227" s="1069">
        <v>32</v>
      </c>
      <c r="F227" s="1070" t="str">
        <v>2021/06/25</v>
      </c>
      <c r="G227" s="6" t="str">
        <v>2BE4B9B2A99C624D83234891AACB2620</v>
      </c>
      <c r="H227" s="6" t="str"/>
      <c r="I227" s="6" t="str"/>
      <c r="J227" s="6" t="b">
        <v>0</v>
      </c>
      <c r="K227" s="6" t="str">
        <v>False</v>
      </c>
      <c r="L227" s="1071">
        <v>-6826943947871</v>
      </c>
      <c r="M227" s="6" t="str">
        <v>PAI</v>
      </c>
      <c r="N227" s="6" t="str">
        <v>Pharmacy </v>
      </c>
      <c r="O227" s="6" t="str">
        <v>Assistant Intern</v>
      </c>
      <c r="P227" s="6" t="str">
        <v>
</v>
      </c>
      <c r="Q227" s="6" t="str"/>
      <c r="R227" s="6" t="str"/>
      <c r="S227" s="6" t="str"/>
      <c r="T227" s="6" t="str"/>
      <c r="U227" s="6" t="str"/>
      <c r="V227" s="1072" t="str">
        <v>2018/05/31</v>
      </c>
      <c r="W227" s="6" t="str">
        <v>
</v>
      </c>
      <c r="X227" s="6" t="str">
        <v>Intern</v>
      </c>
      <c r="Y227" s="6" t="b">
        <v>0</v>
      </c>
      <c r="Z227" s="1073">
        <v>0</v>
      </c>
      <c r="AA227" s="6" t="b">
        <v>0</v>
      </c>
      <c r="AB227" s="6" t="str"/>
      <c r="AC227" s="6" t="b">
        <v>0</v>
      </c>
      <c r="AD227" s="6" t="b">
        <v>0</v>
      </c>
      <c r="AE227" s="6" t="str">
        <v>{"tabs": []}</v>
      </c>
      <c r="AF227" s="6" t="str">
        <v>{}</v>
      </c>
      <c r="AG227" s="6" t="str"/>
      <c r="AH227" s="6" t="str"/>
      <c r="AI227" s="6" t="str">
        <v>{"tags": []}</v>
      </c>
      <c r="AJ227" s="6" t="str">
        <v>{"types": ["desktop"]}</v>
      </c>
      <c r="AK227" s="6" t="b">
        <v>0</v>
      </c>
      <c r="AL227" s="6" t="str"/>
    </row>
    <row r="228">
      <c r="A228" s="6" t="str">
        <v>E5355C49A99C8E4B92EFF117F5112226</v>
      </c>
      <c r="B228" s="6" t="str">
        <v>Gerehu GH Management</v>
      </c>
      <c r="C228" s="6" t="str"/>
      <c r="D228" s="6" t="str"/>
      <c r="E228" s="1074">
        <v>0</v>
      </c>
      <c r="F228" s="6" t="str">
        <v>
</v>
      </c>
      <c r="G228" s="6" t="str"/>
      <c r="H228" s="6" t="str"/>
      <c r="I228" s="6" t="str"/>
      <c r="J228" s="6" t="b">
        <v>0</v>
      </c>
      <c r="K228" s="6" t="str">
        <v>False</v>
      </c>
      <c r="L228" s="1075">
        <v>-6826986978871</v>
      </c>
      <c r="M228" s="6" t="str"/>
      <c r="N228" s="6" t="str"/>
      <c r="O228" s="6" t="str"/>
      <c r="P228" s="6" t="str">
        <v>
</v>
      </c>
      <c r="Q228" s="6" t="str"/>
      <c r="R228" s="6" t="str"/>
      <c r="S228" s="6" t="str"/>
      <c r="T228" s="6" t="str"/>
      <c r="U228" s="6" t="str"/>
      <c r="V228" s="1076" t="str">
        <v>2018/01/25</v>
      </c>
      <c r="W228" s="6" t="str">
        <v>
</v>
      </c>
      <c r="X228" s="6" t="str"/>
      <c r="Y228" s="6" t="b">
        <v>0</v>
      </c>
      <c r="Z228" s="1077">
        <v>0</v>
      </c>
      <c r="AA228" s="6" t="b">
        <v>0</v>
      </c>
      <c r="AB228" s="6" t="str"/>
      <c r="AC228" s="6" t="b">
        <v>0</v>
      </c>
      <c r="AD228" s="6" t="b">
        <v>1</v>
      </c>
      <c r="AE228" s="6" t="str">
        <v>{"tabs": []}</v>
      </c>
      <c r="AF228" s="6" t="str">
        <v>{}</v>
      </c>
      <c r="AG228" s="6" t="str"/>
      <c r="AH228" s="6" t="str"/>
      <c r="AI228" s="6" t="str">
        <v>{"tags": []}</v>
      </c>
      <c r="AJ228" s="6" t="str">
        <v>{"types": ["desktop"]}</v>
      </c>
      <c r="AK228" s="6" t="b">
        <v>0</v>
      </c>
      <c r="AL228" s="6" t="str"/>
    </row>
    <row r="229">
      <c r="A229" s="6" t="str">
        <v>011CC7DB64A75D4697E331EF5D16FDD4</v>
      </c>
      <c r="B229" s="6" t="str">
        <v>Gerehu GH Staff</v>
      </c>
      <c r="C229" s="6" t="str"/>
      <c r="D229" s="6" t="str"/>
      <c r="E229" s="1078">
        <v>0</v>
      </c>
      <c r="F229" s="6" t="str">
        <v>
</v>
      </c>
      <c r="G229" s="6" t="str"/>
      <c r="H229" s="6" t="str"/>
      <c r="I229" s="6" t="str"/>
      <c r="J229" s="6" t="b">
        <v>0</v>
      </c>
      <c r="K229" s="6" t="str">
        <v>False</v>
      </c>
      <c r="L229" s="1079">
        <v>-6826986978871</v>
      </c>
      <c r="M229" s="6" t="str"/>
      <c r="N229" s="6" t="str"/>
      <c r="O229" s="6" t="str"/>
      <c r="P229" s="6" t="str">
        <v>
</v>
      </c>
      <c r="Q229" s="6" t="str"/>
      <c r="R229" s="6" t="str"/>
      <c r="S229" s="6" t="str"/>
      <c r="T229" s="6" t="str"/>
      <c r="U229" s="6" t="str"/>
      <c r="V229" s="1080" t="str">
        <v>2018/01/25</v>
      </c>
      <c r="W229" s="6" t="str">
        <v>
</v>
      </c>
      <c r="X229" s="6" t="str"/>
      <c r="Y229" s="6" t="b">
        <v>0</v>
      </c>
      <c r="Z229" s="1081">
        <v>0</v>
      </c>
      <c r="AA229" s="6" t="b">
        <v>0</v>
      </c>
      <c r="AB229" s="6" t="str"/>
      <c r="AC229" s="6" t="b">
        <v>0</v>
      </c>
      <c r="AD229" s="6" t="b">
        <v>1</v>
      </c>
      <c r="AE229" s="6" t="str">
        <v>{"tabs": []}</v>
      </c>
      <c r="AF229" s="6" t="str">
        <v>{}</v>
      </c>
      <c r="AG229" s="6" t="str"/>
      <c r="AH229" s="6" t="str"/>
      <c r="AI229" s="6" t="str">
        <v>{"tags": []}</v>
      </c>
      <c r="AJ229" s="6" t="str">
        <v>{"types": ["desktop"]}</v>
      </c>
      <c r="AK229" s="6" t="b">
        <v>0</v>
      </c>
      <c r="AL229" s="6" t="str"/>
    </row>
    <row r="230">
      <c r="A230" s="6" t="str">
        <v>D015C12D75CA22488A6E2AEDFC00623B</v>
      </c>
      <c r="B230" s="6" t="str">
        <v>Emmanuel Kabavas</v>
      </c>
      <c r="C230" s="6" t="str"/>
      <c r="D230" s="6" t="str"/>
      <c r="E230" s="1082">
        <v>192</v>
      </c>
      <c r="F230" s="1083" t="str">
        <v>2021/07/26</v>
      </c>
      <c r="G230" s="6" t="str">
        <v>A70D93FE194922459715055C57EF2D39</v>
      </c>
      <c r="H230" s="6" t="str"/>
      <c r="I230" s="6" t="str"/>
      <c r="J230" s="6" t="b">
        <v>0</v>
      </c>
      <c r="K230" s="6" t="str">
        <v>False</v>
      </c>
      <c r="L230" s="1084">
        <v>-6826947772871</v>
      </c>
      <c r="M230" s="6" t="str"/>
      <c r="N230" s="6" t="str">
        <v>Emmanuel</v>
      </c>
      <c r="O230" s="6" t="str">
        <v>Kabavas</v>
      </c>
      <c r="P230" s="6" t="str">
        <v>
</v>
      </c>
      <c r="Q230" s="6" t="str"/>
      <c r="R230" s="6" t="str"/>
      <c r="S230" s="6" t="str"/>
      <c r="T230" s="6" t="str"/>
      <c r="U230" s="6" t="str"/>
      <c r="V230" s="1085" t="str">
        <v>2015/06/18</v>
      </c>
      <c r="W230" s="6" t="str">
        <v>
</v>
      </c>
      <c r="X230" s="6" t="str"/>
      <c r="Y230" s="6" t="b">
        <v>0</v>
      </c>
      <c r="Z230" s="1086">
        <v>0</v>
      </c>
      <c r="AA230" s="6" t="b">
        <v>0</v>
      </c>
      <c r="AB230" s="6" t="str"/>
      <c r="AC230" s="6" t="b">
        <v>0</v>
      </c>
      <c r="AD230" s="6" t="b">
        <v>0</v>
      </c>
      <c r="AE230" s="6" t="str">
        <v>{}</v>
      </c>
      <c r="AF230" s="6" t="str">
        <v>{}</v>
      </c>
      <c r="AG230" s="6" t="str"/>
      <c r="AH230" s="6" t="str"/>
      <c r="AI230" s="6" t="str">
        <v>{"tags": []}</v>
      </c>
      <c r="AJ230" s="6" t="str">
        <v>{"types": ["desktop"]}</v>
      </c>
      <c r="AK230" s="6" t="b">
        <v>0</v>
      </c>
      <c r="AL230" s="6" t="str"/>
    </row>
    <row r="231">
      <c r="A231" s="6" t="str">
        <v>840B50A11E02464C931828C8399D6355</v>
      </c>
      <c r="B231" s="6" t="str">
        <v>Roselyn Tumbiago</v>
      </c>
      <c r="C231" s="6" t="str"/>
      <c r="D231" s="6" t="str"/>
      <c r="E231" s="1087">
        <v>372</v>
      </c>
      <c r="F231" s="1088" t="str">
        <v>2019/05/07</v>
      </c>
      <c r="G231" s="6" t="str"/>
      <c r="H231" s="6" t="str"/>
      <c r="I231" s="6" t="str"/>
      <c r="J231" s="6" t="b">
        <v>0</v>
      </c>
      <c r="K231" s="6" t="str">
        <v>False</v>
      </c>
      <c r="L231" s="1089">
        <v>-6826958919871</v>
      </c>
      <c r="M231" s="6" t="str"/>
      <c r="N231" s="6" t="str"/>
      <c r="O231" s="6" t="str"/>
      <c r="P231" s="6" t="str">
        <v>
</v>
      </c>
      <c r="Q231" s="6" t="str"/>
      <c r="R231" s="6" t="str"/>
      <c r="S231" s="6" t="str"/>
      <c r="T231" s="6" t="str"/>
      <c r="U231" s="6" t="str"/>
      <c r="V231" s="1090" t="str">
        <v>2018/02/23</v>
      </c>
      <c r="W231" s="6" t="str">
        <v>
</v>
      </c>
      <c r="X231" s="6" t="str"/>
      <c r="Y231" s="6" t="b">
        <v>0</v>
      </c>
      <c r="Z231" s="1091">
        <v>0</v>
      </c>
      <c r="AA231" s="6" t="b">
        <v>0</v>
      </c>
      <c r="AB231" s="6" t="str"/>
      <c r="AC231" s="6" t="b">
        <v>0</v>
      </c>
      <c r="AD231" s="6" t="b">
        <v>0</v>
      </c>
      <c r="AE231" s="6" t="str">
        <v>{"tabs": []}</v>
      </c>
      <c r="AF231" s="6" t="str">
        <v>{}</v>
      </c>
      <c r="AG231" s="6" t="str"/>
      <c r="AH231" s="6" t="str"/>
      <c r="AI231" s="6" t="str">
        <v>{"tags": []}</v>
      </c>
      <c r="AJ231" s="6" t="str">
        <v>{"types": ["desktop"]}</v>
      </c>
      <c r="AK231" s="6" t="b">
        <v>0</v>
      </c>
      <c r="AL231" s="6" t="str"/>
    </row>
    <row r="232">
      <c r="A232" s="6" t="str">
        <v>9D338D58A1EF154C993330B673FBF6AC</v>
      </c>
      <c r="B232" s="6" t="str">
        <v>Graham Mappa</v>
      </c>
      <c r="C232" s="6" t="str"/>
      <c r="D232" s="6" t="str"/>
      <c r="E232" s="1092">
        <v>405</v>
      </c>
      <c r="F232" s="1093" t="str">
        <v>2021/07/30</v>
      </c>
      <c r="G232" s="6" t="str">
        <v>2A00168BFB58A8489B78C742E27A3DEC</v>
      </c>
      <c r="H232" s="6" t="str"/>
      <c r="I232" s="6" t="str"/>
      <c r="J232" s="6" t="b">
        <v>0</v>
      </c>
      <c r="K232" s="6" t="str">
        <v>False</v>
      </c>
      <c r="L232" s="1094">
        <v>-6826948463871</v>
      </c>
      <c r="M232" s="6" t="str"/>
      <c r="N232" s="6" t="str">
        <v>Graham </v>
      </c>
      <c r="O232" s="6" t="str">
        <v>Mappa</v>
      </c>
      <c r="P232" s="6" t="str">
        <v>
</v>
      </c>
      <c r="Q232" s="6" t="str"/>
      <c r="R232" s="6" t="str"/>
      <c r="S232" s="6" t="str"/>
      <c r="T232" s="6" t="str"/>
      <c r="U232" s="6" t="str"/>
      <c r="V232" s="1095" t="str">
        <v>2015/10/14</v>
      </c>
      <c r="W232" s="6" t="str">
        <v>
</v>
      </c>
      <c r="X232" s="6" t="str"/>
      <c r="Y232" s="6" t="b">
        <v>0</v>
      </c>
      <c r="Z232" s="1096">
        <v>0</v>
      </c>
      <c r="AA232" s="6" t="b">
        <v>0</v>
      </c>
      <c r="AB232" s="6" t="str"/>
      <c r="AC232" s="6" t="b">
        <v>0</v>
      </c>
      <c r="AD232" s="6" t="b">
        <v>0</v>
      </c>
      <c r="AE232" s="6" t="str">
        <v>{"tabs": []}</v>
      </c>
      <c r="AF232" s="6" t="str">
        <v>{}</v>
      </c>
      <c r="AG232" s="6" t="str"/>
      <c r="AH232" s="6" t="str"/>
      <c r="AI232" s="6" t="str">
        <v>{"tags": []}</v>
      </c>
      <c r="AJ232" s="6" t="str">
        <v>{"types": ["desktop"]}</v>
      </c>
      <c r="AK232" s="6" t="b">
        <v>0</v>
      </c>
      <c r="AL232" s="6" t="str"/>
    </row>
    <row r="233">
      <c r="A233" s="6" t="str">
        <v>60FF4E18D15315469919AB11CC34BEE8</v>
      </c>
      <c r="B233" s="6" t="str">
        <v>Wauwa Legu</v>
      </c>
      <c r="C233" s="6" t="str"/>
      <c r="D233" s="6" t="str"/>
      <c r="E233" s="1097">
        <v>4759</v>
      </c>
      <c r="F233" s="1098" t="str">
        <v>2021/08/23</v>
      </c>
      <c r="G233" s="6" t="str">
        <v>984967032A57064688227191249145BB</v>
      </c>
      <c r="H233" s="6" t="str"/>
      <c r="I233" s="6" t="str"/>
      <c r="J233" s="6" t="b">
        <v>1</v>
      </c>
      <c r="K233" s="6" t="str">
        <v>True</v>
      </c>
      <c r="L233" s="1099">
        <v>-6826940196871</v>
      </c>
      <c r="M233" s="6" t="str"/>
      <c r="N233" s="6" t="str"/>
      <c r="O233" s="6" t="str"/>
      <c r="P233" s="6" t="str">
        <v>
</v>
      </c>
      <c r="Q233" s="6" t="str"/>
      <c r="R233" s="6" t="str"/>
      <c r="S233" s="6" t="str"/>
      <c r="T233" s="6" t="str"/>
      <c r="U233" s="6" t="str"/>
      <c r="V233" s="1100" t="str">
        <v>2018/07/09</v>
      </c>
      <c r="W233" s="6" t="str">
        <v>
</v>
      </c>
      <c r="X233" s="6" t="str"/>
      <c r="Y233" s="6" t="b">
        <v>0</v>
      </c>
      <c r="Z233" s="1101">
        <v>0</v>
      </c>
      <c r="AA233" s="6" t="b">
        <v>0</v>
      </c>
      <c r="AB233" s="6" t="str"/>
      <c r="AC233" s="6" t="b">
        <v>0</v>
      </c>
      <c r="AD233" s="6" t="b">
        <v>0</v>
      </c>
      <c r="AE233" s="6" t="str">
        <v>{"tabs": [{"id": "28E3C4493B23624DA84369C459978763"}, {"id": "1CC8B9BBA9BA724CBA8DA9290CC55272"}, {"id": "495CDA56A5772A429F9682D0320F2633"}, {"id": "FE17A2BF24985B4AA00BB36766C65B03"}, {"id": "8A4238A58FF968439D50EE60B22D7FBD"}, {"id": "E7451D60E3020E4AA852ADB591580161"}, {"id": "2EBF0D487F262F498C719E86F9DD597A"}, {"id": "62EF303A6488464AB1A8794B82FDBAA3"}, {"id": "9CABF064DECC894B93405A3347843834"}, {"id": "90FF16D3F21AE74DAFC7B4E73FE5ACC8"}]}</v>
      </c>
      <c r="AF233" s="6" t="str">
        <v>{}</v>
      </c>
      <c r="AG233" s="6" t="str"/>
      <c r="AH233" s="6" t="str"/>
      <c r="AI233" s="6" t="str">
        <v>{"tags": []}</v>
      </c>
      <c r="AJ233" s="6" t="str">
        <v>{"types": ["desktop", "dashboard"]}</v>
      </c>
      <c r="AK233" s="6" t="b">
        <v>0</v>
      </c>
      <c r="AL233" s="6" t="str"/>
    </row>
    <row r="234">
      <c r="A234" s="6" t="str">
        <v>687DEE5659CB9A4E96BF55723968CB3B</v>
      </c>
      <c r="B234" s="6" t="str">
        <v>Elizabeth Mundri</v>
      </c>
      <c r="C234" s="6" t="str"/>
      <c r="D234" s="6" t="str"/>
      <c r="E234" s="1102">
        <v>0</v>
      </c>
      <c r="F234" s="6" t="str">
        <v>
</v>
      </c>
      <c r="G234" s="6" t="str">
        <v>716E9C29FD2E5B429FE56AC1C9FFD8F2</v>
      </c>
      <c r="H234" s="6" t="str"/>
      <c r="I234" s="6" t="str"/>
      <c r="J234" s="6" t="b">
        <v>0</v>
      </c>
      <c r="K234" s="6" t="str">
        <v>False</v>
      </c>
      <c r="L234" s="1103">
        <v>-6826986978871</v>
      </c>
      <c r="M234" s="6" t="str"/>
      <c r="N234" s="6" t="str"/>
      <c r="O234" s="6" t="str"/>
      <c r="P234" s="6" t="str">
        <v>
</v>
      </c>
      <c r="Q234" s="6" t="str"/>
      <c r="R234" s="6" t="str"/>
      <c r="S234" s="6" t="str"/>
      <c r="T234" s="6" t="str"/>
      <c r="U234" s="6" t="str"/>
      <c r="V234" s="1104" t="str">
        <v>2018/06/26</v>
      </c>
      <c r="W234" s="6" t="str">
        <v>
</v>
      </c>
      <c r="X234" s="6" t="str"/>
      <c r="Y234" s="6" t="b">
        <v>0</v>
      </c>
      <c r="Z234" s="1105">
        <v>0</v>
      </c>
      <c r="AA234" s="6" t="b">
        <v>0</v>
      </c>
      <c r="AB234" s="6" t="str"/>
      <c r="AC234" s="6" t="b">
        <v>0</v>
      </c>
      <c r="AD234" s="6" t="b">
        <v>0</v>
      </c>
      <c r="AE234" s="6" t="str">
        <v>{"tabs": []}</v>
      </c>
      <c r="AF234" s="6" t="str">
        <v>{}</v>
      </c>
      <c r="AG234" s="6" t="str"/>
      <c r="AH234" s="6" t="str"/>
      <c r="AI234" s="6" t="str">
        <v>{"tags": []}</v>
      </c>
      <c r="AJ234" s="6" t="str">
        <v>{"types": ["desktop"]}</v>
      </c>
      <c r="AK234" s="6" t="b">
        <v>0</v>
      </c>
      <c r="AL234" s="6" t="str"/>
    </row>
    <row r="235">
      <c r="A235" s="6" t="str">
        <v>007339D5F128CC439856935091612AD7</v>
      </c>
      <c r="B235" s="6" t="str">
        <v>AMS STAs</v>
      </c>
      <c r="C235" s="6" t="str"/>
      <c r="D235" s="6" t="str"/>
      <c r="E235" s="1106">
        <v>5</v>
      </c>
      <c r="F235" s="1107" t="str">
        <v>2018/11/01</v>
      </c>
      <c r="G235" s="6" t="str">
        <v>7C60877CA436874D9A447ED82A23E713</v>
      </c>
      <c r="H235" s="6" t="str"/>
      <c r="I235" s="6" t="str"/>
      <c r="J235" s="6" t="b">
        <v>1</v>
      </c>
      <c r="K235" s="6" t="str">
        <v>True</v>
      </c>
      <c r="L235" s="1108">
        <v>-6826951296871</v>
      </c>
      <c r="M235" s="6" t="str"/>
      <c r="N235" s="6" t="str"/>
      <c r="O235" s="6" t="str"/>
      <c r="P235" s="6" t="str">
        <v>
</v>
      </c>
      <c r="Q235" s="6" t="str"/>
      <c r="R235" s="6" t="str"/>
      <c r="S235" s="6" t="str"/>
      <c r="T235" s="6" t="str"/>
      <c r="U235" s="6" t="str"/>
      <c r="V235" s="1109" t="str">
        <v>2018/06/15</v>
      </c>
      <c r="W235" s="6" t="str">
        <v>
</v>
      </c>
      <c r="X235" s="6" t="str"/>
      <c r="Y235" s="6" t="b">
        <v>0</v>
      </c>
      <c r="Z235" s="1110">
        <v>0</v>
      </c>
      <c r="AA235" s="6" t="b">
        <v>0</v>
      </c>
      <c r="AB235" s="6" t="str"/>
      <c r="AC235" s="6" t="b">
        <v>0</v>
      </c>
      <c r="AD235" s="6" t="b">
        <v>0</v>
      </c>
      <c r="AE235" s="6" t="str">
        <v>{"tabs": [{"id": "28E3C4493B23624DA84369C459978763"}, {"id": "1CC8B9BBA9BA724CBA8DA9290CC55272"}, {"id": "495CDA56A5772A429F9682D0320F2633"}, {"id": "FE17A2BF24985B4AA00BB36766C65B03"}, {"id": "8A4238A58FF968439D50EE60B22D7FBD"}, {"id": "E7451D60E3020E4AA852ADB591580161"}, {"id": "9CABF064DECC894B93405A3347843834"}, {"id": "23ADC3C8BFCB794790AB746F33F718E8"}, {"id": "6BC7E60528881849909B7B295781191F"}, {"id": "02A9EB92F28F9D4EA6A296AD118A7138"}, {"id": "F2D8F4C7DB739D4A86A90118B8365862"}, {"id": "8A196D43C2757B41A453E3B21FE93659"}, {"id": "91FA87C52E6A9F4B9F582A4F2CB5C6EA"}, {"id": "77ED5E98EB6D1340A2226FF9FC56FA5C"}, {"id": "5A5B8888055B7E4F990263FA83920A85"}, {"id": "9921958611F1C546ABED1D5D91122E3B"}, {"id": "F2B57EAA362E474A94DF2CCBAE252F4C"}, {"id": "517F6D209FD5F642B6C55D6993128582"}, {"id": "1800581E9C898A4D82FDEBE239F54586"}, {"id": "45289B364EADE0488D0C580413841F47"}, {"id": "8A0EE62A8AC98848921A5DF2A523FD44"}, {"id": "30213E4475EC624F8FD2671274275877"}, {"id": "13A677957C330747996EF98AAFB49B44"}, {"id": "F961DFAC316C9843811856E07784A0AB"}, {"id": "9EEBBE1A775D9345AF7F831A87D270D0"}, {"id": "CAC3813CB35B164393BCBDBFCB82A153"}, {"id": "FA85EB5A873C3D4CAD14FB357788C0AC"}, {"id": "BFAB2AAA463AD3429BE68A9434F8E7EA"}, {"id": "28FAA54F6C0D4F41BFDAF6B99F93B50B"}, {"id": "0E3F19E2FDDCAF4C9770757D8FAF33EC"}, {"id": "BE6B66A5305B7B4D93E06757F2CE0D0D"}, {"id": "D0B1D96747752F4CB8C2AC6B80447381"}, {"id": "37758AB06DFAB246A2AFA88AEE0093B3"}, {"id": "FE586EF3D5C33C42A3FBE4B3EDCA64B6"}]}</v>
      </c>
      <c r="AF235" s="6" t="str">
        <v>{}</v>
      </c>
      <c r="AG235" s="6" t="str"/>
      <c r="AH235" s="6" t="str"/>
      <c r="AI235" s="6" t="str">
        <v>{"tags": []}</v>
      </c>
      <c r="AJ235" s="6" t="str">
        <v>{"types": ["desktop", "dashboard"]}</v>
      </c>
      <c r="AK235" s="6" t="b">
        <v>0</v>
      </c>
      <c r="AL235" s="6" t="str"/>
    </row>
    <row r="236">
      <c r="A236" s="6" t="str">
        <v>716E9C29FD2E5B429FE56AC1C9FFD8F2</v>
      </c>
      <c r="B236" s="6" t="str">
        <v>Staff</v>
      </c>
      <c r="C236" s="6" t="str"/>
      <c r="D236" s="6" t="str"/>
      <c r="E236" s="1111">
        <v>0</v>
      </c>
      <c r="F236" s="6" t="str">
        <v>
</v>
      </c>
      <c r="G236" s="6" t="str"/>
      <c r="H236" s="6" t="str"/>
      <c r="I236" s="6" t="str"/>
      <c r="J236" s="6" t="b">
        <v>0</v>
      </c>
      <c r="K236" s="6" t="str">
        <v>False</v>
      </c>
      <c r="L236" s="1112">
        <v>-6826986978871</v>
      </c>
      <c r="M236" s="6" t="str"/>
      <c r="N236" s="6" t="str"/>
      <c r="O236" s="6" t="str"/>
      <c r="P236" s="6" t="str">
        <v>
</v>
      </c>
      <c r="Q236" s="6" t="str"/>
      <c r="R236" s="6" t="str"/>
      <c r="S236" s="6" t="str"/>
      <c r="T236" s="6" t="str"/>
      <c r="U236" s="6" t="str"/>
      <c r="V236" s="1113" t="str">
        <v>2018/06/20</v>
      </c>
      <c r="W236" s="6" t="str">
        <v>
</v>
      </c>
      <c r="X236" s="6" t="str"/>
      <c r="Y236" s="6" t="b">
        <v>0</v>
      </c>
      <c r="Z236" s="1114">
        <v>0</v>
      </c>
      <c r="AA236" s="6" t="b">
        <v>0</v>
      </c>
      <c r="AB236" s="6" t="str"/>
      <c r="AC236" s="6" t="b">
        <v>0</v>
      </c>
      <c r="AD236" s="6" t="b">
        <v>1</v>
      </c>
      <c r="AE236" s="6" t="str">
        <v>{"tabs": []}</v>
      </c>
      <c r="AF236" s="6" t="str">
        <v>{}</v>
      </c>
      <c r="AG236" s="6" t="str"/>
      <c r="AH236" s="6" t="str"/>
      <c r="AI236" s="6" t="str">
        <v>{"tags": []}</v>
      </c>
      <c r="AJ236" s="6" t="str">
        <v>{"types": ["desktop"]}</v>
      </c>
      <c r="AK236" s="6" t="b">
        <v>0</v>
      </c>
      <c r="AL236" s="6" t="str"/>
    </row>
    <row r="237">
      <c r="A237" s="6" t="str">
        <v>25AB81D91051704D94EBDF058A591F83</v>
      </c>
      <c r="B237" s="6" t="str">
        <v>Management</v>
      </c>
      <c r="C237" s="6" t="str"/>
      <c r="D237" s="6" t="str"/>
      <c r="E237" s="1115">
        <v>0</v>
      </c>
      <c r="F237" s="6" t="str">
        <v>
</v>
      </c>
      <c r="G237" s="6" t="str"/>
      <c r="H237" s="6" t="str"/>
      <c r="I237" s="6" t="str"/>
      <c r="J237" s="6" t="b">
        <v>0</v>
      </c>
      <c r="K237" s="6" t="str">
        <v>False</v>
      </c>
      <c r="L237" s="1116">
        <v>-6826986978871</v>
      </c>
      <c r="M237" s="6" t="str"/>
      <c r="N237" s="6" t="str"/>
      <c r="O237" s="6" t="str"/>
      <c r="P237" s="6" t="str">
        <v>
</v>
      </c>
      <c r="Q237" s="6" t="str"/>
      <c r="R237" s="6" t="str"/>
      <c r="S237" s="6" t="str"/>
      <c r="T237" s="6" t="str"/>
      <c r="U237" s="6" t="str"/>
      <c r="V237" s="1117" t="str">
        <v>2018/06/20</v>
      </c>
      <c r="W237" s="6" t="str">
        <v>
</v>
      </c>
      <c r="X237" s="6" t="str"/>
      <c r="Y237" s="6" t="b">
        <v>0</v>
      </c>
      <c r="Z237" s="1118">
        <v>0</v>
      </c>
      <c r="AA237" s="6" t="b">
        <v>0</v>
      </c>
      <c r="AB237" s="6" t="str"/>
      <c r="AC237" s="6" t="b">
        <v>0</v>
      </c>
      <c r="AD237" s="6" t="b">
        <v>1</v>
      </c>
      <c r="AE237" s="6" t="str">
        <v>{"tabs": []}</v>
      </c>
      <c r="AF237" s="6" t="str">
        <v>{}</v>
      </c>
      <c r="AG237" s="6" t="str"/>
      <c r="AH237" s="6" t="str"/>
      <c r="AI237" s="6" t="str">
        <v>{"tags": []}</v>
      </c>
      <c r="AJ237" s="6" t="str">
        <v>{"types": ["desktop"]}</v>
      </c>
      <c r="AK237" s="6" t="b">
        <v>0</v>
      </c>
      <c r="AL237" s="6" t="str"/>
    </row>
    <row r="238">
      <c r="A238" s="6" t="str">
        <v>00CD18FCB8193C4AA3EF03721C98F2D7</v>
      </c>
      <c r="B238" s="6" t="str">
        <v>Raynard Nikis</v>
      </c>
      <c r="C238" s="6" t="str"/>
      <c r="D238" s="6" t="str"/>
      <c r="E238" s="1119">
        <v>300</v>
      </c>
      <c r="F238" s="1120" t="str">
        <v>2021/05/12</v>
      </c>
      <c r="G238" s="6" t="str"/>
      <c r="H238" s="6" t="str"/>
      <c r="I238" s="6" t="str"/>
      <c r="J238" s="6" t="b">
        <v>1</v>
      </c>
      <c r="K238" s="6" t="str">
        <v>True</v>
      </c>
      <c r="L238" s="1121">
        <v>-6826951638871</v>
      </c>
      <c r="M238" s="6" t="str">
        <v>RN</v>
      </c>
      <c r="N238" s="6" t="str"/>
      <c r="O238" s="6" t="str"/>
      <c r="P238" s="6" t="str">
        <v>
</v>
      </c>
      <c r="Q238" s="6" t="str"/>
      <c r="R238" s="6" t="str"/>
      <c r="S238" s="6" t="str"/>
      <c r="T238" s="6" t="str"/>
      <c r="U238" s="6" t="str"/>
      <c r="V238" s="1122" t="str">
        <v>2018/06/20</v>
      </c>
      <c r="W238" s="6" t="str">
        <v>
</v>
      </c>
      <c r="X238" s="6" t="str"/>
      <c r="Y238" s="6" t="b">
        <v>0</v>
      </c>
      <c r="Z238" s="1123">
        <v>0</v>
      </c>
      <c r="AA238" s="6" t="b">
        <v>0</v>
      </c>
      <c r="AB238" s="6" t="str"/>
      <c r="AC238" s="6" t="b">
        <v>0</v>
      </c>
      <c r="AD238" s="6" t="b">
        <v>0</v>
      </c>
      <c r="AE238" s="6" t="str">
        <v>{"tabs": []}</v>
      </c>
      <c r="AF238" s="6" t="str">
        <v>{}</v>
      </c>
      <c r="AG238" s="6" t="str"/>
      <c r="AH238" s="6" t="str"/>
      <c r="AI238" s="6" t="str">
        <v>{"tags": []}</v>
      </c>
      <c r="AJ238" s="6" t="str">
        <v>{"types": ["desktop", "dashboard"]}</v>
      </c>
      <c r="AK238" s="6" t="b">
        <v>0</v>
      </c>
      <c r="AL238" s="6" t="str"/>
    </row>
    <row r="239">
      <c r="A239" s="6" t="str">
        <v>3FCFBF5CC4713C49B3A084058073BD73</v>
      </c>
      <c r="B239" s="6" t="str">
        <v>Edward Nanatsi</v>
      </c>
      <c r="C239" s="6" t="str"/>
      <c r="D239" s="6" t="str"/>
      <c r="E239" s="1124">
        <v>1842</v>
      </c>
      <c r="F239" s="1125" t="str">
        <v>2021/08/18</v>
      </c>
      <c r="G239" s="6" t="str">
        <v>25AB81D91051704D94EBDF058A591F83</v>
      </c>
      <c r="H239" s="6" t="str"/>
      <c r="I239" s="6" t="str"/>
      <c r="J239" s="6" t="b">
        <v>0</v>
      </c>
      <c r="K239" s="6" t="str">
        <v>False</v>
      </c>
      <c r="L239" s="1126">
        <v>-6826932178871</v>
      </c>
      <c r="M239" s="6" t="str"/>
      <c r="N239" s="6" t="str"/>
      <c r="O239" s="6" t="str"/>
      <c r="P239" s="6" t="str">
        <v>
</v>
      </c>
      <c r="Q239" s="6" t="str"/>
      <c r="R239" s="6" t="str"/>
      <c r="S239" s="6" t="str"/>
      <c r="T239" s="6" t="str"/>
      <c r="U239" s="6" t="str"/>
      <c r="V239" s="1127" t="str">
        <v>2018/06/20</v>
      </c>
      <c r="W239" s="6" t="str">
        <v>
</v>
      </c>
      <c r="X239" s="6" t="str"/>
      <c r="Y239" s="6" t="b">
        <v>0</v>
      </c>
      <c r="Z239" s="1128">
        <v>0</v>
      </c>
      <c r="AA239" s="6" t="b">
        <v>0</v>
      </c>
      <c r="AB239" s="6" t="str"/>
      <c r="AC239" s="6" t="b">
        <v>0</v>
      </c>
      <c r="AD239" s="6" t="b">
        <v>0</v>
      </c>
      <c r="AE239" s="6" t="str">
        <v>{"tabs": []}</v>
      </c>
      <c r="AF239" s="6" t="str">
        <v>{}</v>
      </c>
      <c r="AG239" s="6" t="str"/>
      <c r="AH239" s="6" t="str"/>
      <c r="AI239" s="6" t="str">
        <v>{"tags": []}</v>
      </c>
      <c r="AJ239" s="6" t="str">
        <v>{"types": ["desktop"]}</v>
      </c>
      <c r="AK239" s="6" t="b">
        <v>0</v>
      </c>
      <c r="AL239" s="6" t="str"/>
    </row>
    <row r="240">
      <c r="A240" s="6" t="str">
        <v>F5CEB46D8E24974DB98D594A25456248</v>
      </c>
      <c r="B240" s="6" t="str">
        <v>Gwendoline Kolonga</v>
      </c>
      <c r="C240" s="6" t="str"/>
      <c r="D240" s="6" t="str"/>
      <c r="E240" s="1129">
        <v>0</v>
      </c>
      <c r="F240" s="6" t="str">
        <v>
</v>
      </c>
      <c r="G240" s="6" t="str">
        <v>25AB81D91051704D94EBDF058A591F83</v>
      </c>
      <c r="H240" s="6" t="str"/>
      <c r="I240" s="6" t="str"/>
      <c r="J240" s="6" t="b">
        <v>0</v>
      </c>
      <c r="K240" s="6" t="str">
        <v>False</v>
      </c>
      <c r="L240" s="1130">
        <v>-6826986978871</v>
      </c>
      <c r="M240" s="6" t="str">
        <v>GK</v>
      </c>
      <c r="N240" s="6" t="str"/>
      <c r="O240" s="6" t="str"/>
      <c r="P240" s="6" t="str">
        <v>
</v>
      </c>
      <c r="Q240" s="6" t="str"/>
      <c r="R240" s="6" t="str"/>
      <c r="S240" s="6" t="str"/>
      <c r="T240" s="6" t="str"/>
      <c r="U240" s="6" t="str"/>
      <c r="V240" s="1131" t="str">
        <v>2018/06/20</v>
      </c>
      <c r="W240" s="6" t="str">
        <v>
</v>
      </c>
      <c r="X240" s="6" t="str"/>
      <c r="Y240" s="6" t="b">
        <v>0</v>
      </c>
      <c r="Z240" s="1132">
        <v>0</v>
      </c>
      <c r="AA240" s="6" t="b">
        <v>0</v>
      </c>
      <c r="AB240" s="6" t="str"/>
      <c r="AC240" s="6" t="b">
        <v>0</v>
      </c>
      <c r="AD240" s="6" t="b">
        <v>0</v>
      </c>
      <c r="AE240" s="6" t="str">
        <v>{"tabs": []}</v>
      </c>
      <c r="AF240" s="6" t="str">
        <v>{}</v>
      </c>
      <c r="AG240" s="6" t="str"/>
      <c r="AH240" s="6" t="str"/>
      <c r="AI240" s="6" t="str">
        <v>{"tags": []}</v>
      </c>
      <c r="AJ240" s="6" t="str">
        <v>{"types": ["desktop"]}</v>
      </c>
      <c r="AK240" s="6" t="b">
        <v>0</v>
      </c>
      <c r="AL240" s="6" t="str"/>
    </row>
    <row r="241">
      <c r="A241" s="6" t="str">
        <v>B042E54F371E31439EB071C7A617539F</v>
      </c>
      <c r="B241" s="6" t="str">
        <v>Peninah Masu</v>
      </c>
      <c r="C241" s="6" t="str"/>
      <c r="D241" s="6" t="str"/>
      <c r="E241" s="1133">
        <v>112</v>
      </c>
      <c r="F241" s="1134" t="str">
        <v>2018/10/18</v>
      </c>
      <c r="G241" s="6" t="str"/>
      <c r="H241" s="6" t="str"/>
      <c r="I241" s="6" t="str"/>
      <c r="J241" s="6" t="b">
        <v>1</v>
      </c>
      <c r="K241" s="6" t="str">
        <v>True</v>
      </c>
      <c r="L241" s="1135">
        <v>-6826937212871</v>
      </c>
      <c r="M241" s="6" t="str"/>
      <c r="N241" s="6" t="str">
        <v>Peninah</v>
      </c>
      <c r="O241" s="6" t="str">
        <v>Masu</v>
      </c>
      <c r="P241" s="6" t="str">
        <v>
</v>
      </c>
      <c r="Q241" s="6" t="str"/>
      <c r="R241" s="6" t="str"/>
      <c r="S241" s="6" t="str"/>
      <c r="T241" s="6" t="str"/>
      <c r="U241" s="6" t="str"/>
      <c r="V241" s="1136" t="str">
        <v>2016/11/10</v>
      </c>
      <c r="W241" s="6" t="str">
        <v>
</v>
      </c>
      <c r="X241" s="6" t="str"/>
      <c r="Y241" s="6" t="b">
        <v>0</v>
      </c>
      <c r="Z241" s="1137">
        <v>0</v>
      </c>
      <c r="AA241" s="6" t="b">
        <v>0</v>
      </c>
      <c r="AB241" s="6" t="str"/>
      <c r="AC241" s="6" t="b">
        <v>0</v>
      </c>
      <c r="AD241" s="6" t="b">
        <v>0</v>
      </c>
      <c r="AE241" s="6" t="str">
        <v>{"tabs": []}</v>
      </c>
      <c r="AF241" s="6" t="str">
        <v>{}</v>
      </c>
      <c r="AG241" s="6" t="str"/>
      <c r="AH241" s="6" t="str"/>
      <c r="AI241" s="6" t="str">
        <v>{"tags": []}</v>
      </c>
      <c r="AJ241" s="6" t="str">
        <v>{"types": ["desktop"]}</v>
      </c>
      <c r="AK241" s="6" t="b">
        <v>0</v>
      </c>
      <c r="AL241" s="6" t="str"/>
    </row>
    <row r="242">
      <c r="A242" s="6" t="str">
        <v>B4957D5B36BCBE4FB1B7FC1FC081B7B4</v>
      </c>
      <c r="B242" s="6" t="str">
        <v>Kopouka Kimui</v>
      </c>
      <c r="C242" s="6" t="str"/>
      <c r="D242" s="6" t="str"/>
      <c r="E242" s="1138">
        <v>55</v>
      </c>
      <c r="F242" s="1139" t="str">
        <v>2018/11/07</v>
      </c>
      <c r="G242" s="6" t="str">
        <v>25AB81D91051704D94EBDF058A591F83</v>
      </c>
      <c r="H242" s="6" t="str"/>
      <c r="I242" s="6" t="str"/>
      <c r="J242" s="6" t="b">
        <v>0</v>
      </c>
      <c r="K242" s="6" t="str">
        <v>False</v>
      </c>
      <c r="L242" s="1140">
        <v>-6826937915871</v>
      </c>
      <c r="M242" s="6" t="str">
        <v>KK</v>
      </c>
      <c r="N242" s="6" t="str"/>
      <c r="O242" s="6" t="str"/>
      <c r="P242" s="6" t="str">
        <v>
</v>
      </c>
      <c r="Q242" s="6" t="str"/>
      <c r="R242" s="6" t="str"/>
      <c r="S242" s="6" t="str"/>
      <c r="T242" s="6" t="str"/>
      <c r="U242" s="6" t="str"/>
      <c r="V242" s="1141" t="str">
        <v>2018/06/22</v>
      </c>
      <c r="W242" s="6" t="str">
        <v>
</v>
      </c>
      <c r="X242" s="6" t="str"/>
      <c r="Y242" s="6" t="b">
        <v>0</v>
      </c>
      <c r="Z242" s="1142">
        <v>0</v>
      </c>
      <c r="AA242" s="6" t="b">
        <v>0</v>
      </c>
      <c r="AB242" s="6" t="str"/>
      <c r="AC242" s="6" t="b">
        <v>0</v>
      </c>
      <c r="AD242" s="6" t="b">
        <v>0</v>
      </c>
      <c r="AE242" s="6" t="str">
        <v>{"tabs": []}</v>
      </c>
      <c r="AF242" s="6" t="str">
        <v>{}</v>
      </c>
      <c r="AG242" s="6" t="str"/>
      <c r="AH242" s="6" t="str"/>
      <c r="AI242" s="6" t="str">
        <v>{"tags": []}</v>
      </c>
      <c r="AJ242" s="6" t="str">
        <v>{"types": ["desktop"]}</v>
      </c>
      <c r="AK242" s="6" t="b">
        <v>0</v>
      </c>
      <c r="AL242" s="6" t="str"/>
    </row>
    <row r="243">
      <c r="A243" s="6" t="str">
        <v>80B2FC6773ED7B4490EC2F28E6D6D4DF</v>
      </c>
      <c r="B243" s="6" t="str">
        <v>Bade Harek</v>
      </c>
      <c r="C243" s="6" t="str"/>
      <c r="D243" s="6" t="str"/>
      <c r="E243" s="1143">
        <v>365</v>
      </c>
      <c r="F243" s="1144" t="str">
        <v>2020/11/12</v>
      </c>
      <c r="G243" s="6" t="str">
        <v>716E9C29FD2E5B429FE56AC1C9FFD8F2</v>
      </c>
      <c r="H243" s="6" t="str"/>
      <c r="I243" s="6" t="str"/>
      <c r="J243" s="6" t="b">
        <v>0</v>
      </c>
      <c r="K243" s="6" t="str">
        <v>False</v>
      </c>
      <c r="L243" s="1145">
        <v>-6826933362871</v>
      </c>
      <c r="M243" s="6" t="str">
        <v>BH</v>
      </c>
      <c r="N243" s="6" t="str"/>
      <c r="O243" s="6" t="str"/>
      <c r="P243" s="6" t="str">
        <v>
</v>
      </c>
      <c r="Q243" s="6" t="str"/>
      <c r="R243" s="6" t="str"/>
      <c r="S243" s="6" t="str"/>
      <c r="T243" s="6" t="str"/>
      <c r="U243" s="6" t="str"/>
      <c r="V243" s="1146" t="str">
        <v>2018/06/22</v>
      </c>
      <c r="W243" s="6" t="str">
        <v>
</v>
      </c>
      <c r="X243" s="6" t="str"/>
      <c r="Y243" s="6" t="b">
        <v>0</v>
      </c>
      <c r="Z243" s="1147">
        <v>0</v>
      </c>
      <c r="AA243" s="6" t="b">
        <v>0</v>
      </c>
      <c r="AB243" s="6" t="str"/>
      <c r="AC243" s="6" t="b">
        <v>0</v>
      </c>
      <c r="AD243" s="6" t="b">
        <v>0</v>
      </c>
      <c r="AE243" s="6" t="str">
        <v>{"tabs": []}</v>
      </c>
      <c r="AF243" s="6" t="str">
        <v>{}</v>
      </c>
      <c r="AG243" s="6" t="str"/>
      <c r="AH243" s="6" t="str"/>
      <c r="AI243" s="6" t="str">
        <v>{"tags": []}</v>
      </c>
      <c r="AJ243" s="6" t="str">
        <v>{"types": ["desktop"]}</v>
      </c>
      <c r="AK243" s="6" t="b">
        <v>0</v>
      </c>
      <c r="AL243" s="6" t="str"/>
    </row>
    <row r="244">
      <c r="A244" s="6" t="str">
        <v>A711C1B096C3DF4699FD2C533AF58E22</v>
      </c>
      <c r="B244" s="6" t="str">
        <v>Albert Temoko</v>
      </c>
      <c r="C244" s="6" t="str"/>
      <c r="D244" s="6" t="str"/>
      <c r="E244" s="1148">
        <v>1553</v>
      </c>
      <c r="F244" s="1149" t="str">
        <v>2021/08/17</v>
      </c>
      <c r="G244" s="6" t="str">
        <v>37C67A0B40623F40A7B6B032574C690A</v>
      </c>
      <c r="H244" s="6" t="str"/>
      <c r="I244" s="6" t="str"/>
      <c r="J244" s="6" t="b">
        <v>0</v>
      </c>
      <c r="K244" s="6" t="str">
        <v>False</v>
      </c>
      <c r="L244" s="1150">
        <v>-6826947541871</v>
      </c>
      <c r="M244" s="6" t="str"/>
      <c r="N244" s="6" t="str"/>
      <c r="O244" s="6" t="str"/>
      <c r="P244" s="6" t="str">
        <v>
</v>
      </c>
      <c r="Q244" s="6" t="str"/>
      <c r="R244" s="6" t="str"/>
      <c r="S244" s="6" t="str"/>
      <c r="T244" s="6" t="str"/>
      <c r="U244" s="6" t="str"/>
      <c r="V244" s="1151" t="str">
        <v>2018/02/23</v>
      </c>
      <c r="W244" s="6" t="str">
        <v>
</v>
      </c>
      <c r="X244" s="6" t="str"/>
      <c r="Y244" s="6" t="b">
        <v>0</v>
      </c>
      <c r="Z244" s="1152">
        <v>0</v>
      </c>
      <c r="AA244" s="6" t="b">
        <v>0</v>
      </c>
      <c r="AB244" s="6" t="str"/>
      <c r="AC244" s="6" t="b">
        <v>0</v>
      </c>
      <c r="AD244" s="6" t="b">
        <v>0</v>
      </c>
      <c r="AE244" s="6" t="str">
        <v>{"tabs": []}</v>
      </c>
      <c r="AF244" s="6" t="str">
        <v>{}</v>
      </c>
      <c r="AG244" s="6" t="str"/>
      <c r="AH244" s="6" t="str"/>
      <c r="AI244" s="6" t="str">
        <v>{"tags": []}</v>
      </c>
      <c r="AJ244" s="6" t="str">
        <v>{"types": ["desktop", "notification"]}</v>
      </c>
      <c r="AK244" s="6" t="b">
        <v>0</v>
      </c>
      <c r="AL244" s="6" t="str"/>
    </row>
    <row r="245">
      <c r="A245" s="6" t="str">
        <v>B79311D820784F42B4C339E67DD896A5</v>
      </c>
      <c r="B245" s="6" t="str">
        <v>Hare Eravu</v>
      </c>
      <c r="C245" s="6" t="str"/>
      <c r="D245" s="6" t="str"/>
      <c r="E245" s="1153">
        <v>4761</v>
      </c>
      <c r="F245" s="1154" t="str">
        <v>2021/08/11</v>
      </c>
      <c r="G245" s="6" t="str">
        <v>716E9C29FD2E5B429FE56AC1C9FFD8F2</v>
      </c>
      <c r="H245" s="6" t="str"/>
      <c r="I245" s="6" t="str"/>
      <c r="J245" s="6" t="b">
        <v>0</v>
      </c>
      <c r="K245" s="6" t="str">
        <v>False</v>
      </c>
      <c r="L245" s="1155">
        <v>-6826951220871</v>
      </c>
      <c r="M245" s="6" t="str">
        <v>HE</v>
      </c>
      <c r="N245" s="6" t="str"/>
      <c r="O245" s="6" t="str"/>
      <c r="P245" s="6" t="str">
        <v>
</v>
      </c>
      <c r="Q245" s="6" t="str"/>
      <c r="R245" s="6" t="str"/>
      <c r="S245" s="6" t="str"/>
      <c r="T245" s="6" t="str"/>
      <c r="U245" s="6" t="str"/>
      <c r="V245" s="1156" t="str">
        <v>2018/06/25</v>
      </c>
      <c r="W245" s="6" t="str">
        <v>
</v>
      </c>
      <c r="X245" s="6" t="str"/>
      <c r="Y245" s="6" t="b">
        <v>0</v>
      </c>
      <c r="Z245" s="1157">
        <v>0</v>
      </c>
      <c r="AA245" s="6" t="b">
        <v>0</v>
      </c>
      <c r="AB245" s="6" t="str"/>
      <c r="AC245" s="6" t="b">
        <v>0</v>
      </c>
      <c r="AD245" s="6" t="b">
        <v>0</v>
      </c>
      <c r="AE245" s="6" t="str">
        <v>{"tabs": []}</v>
      </c>
      <c r="AF245" s="6" t="str">
        <v>{}</v>
      </c>
      <c r="AG245" s="6" t="str"/>
      <c r="AH245" s="6" t="str"/>
      <c r="AI245" s="6" t="str">
        <v>{"tags": []}</v>
      </c>
      <c r="AJ245" s="6" t="str">
        <v>{"types": ["desktop"]}</v>
      </c>
      <c r="AK245" s="6" t="b">
        <v>0</v>
      </c>
      <c r="AL245" s="6" t="str"/>
    </row>
    <row r="246">
      <c r="A246" s="6" t="str">
        <v>5C44F1F3CEE9B84091616922D153B720</v>
      </c>
      <c r="B246" s="6" t="str">
        <v>ARAWA DH</v>
      </c>
      <c r="C246" s="6" t="str"/>
      <c r="D246" s="6" t="str"/>
      <c r="E246" s="1158">
        <v>0</v>
      </c>
      <c r="F246" s="6" t="str">
        <v>
</v>
      </c>
      <c r="G246" s="6" t="str"/>
      <c r="H246" s="6" t="str"/>
      <c r="I246" s="6" t="str"/>
      <c r="J246" s="6" t="b">
        <v>1</v>
      </c>
      <c r="K246" s="6" t="str">
        <v>True</v>
      </c>
      <c r="L246" s="1159">
        <v>-6826986978871</v>
      </c>
      <c r="M246" s="6" t="str"/>
      <c r="N246" s="6" t="str"/>
      <c r="O246" s="6" t="str"/>
      <c r="P246" s="6" t="str">
        <v>
</v>
      </c>
      <c r="Q246" s="6" t="str"/>
      <c r="R246" s="6" t="str"/>
      <c r="S246" s="6" t="str"/>
      <c r="T246" s="6" t="str"/>
      <c r="U246" s="6" t="str"/>
      <c r="V246" s="1160" t="str">
        <v>2018/06/28</v>
      </c>
      <c r="W246" s="6" t="str">
        <v>
</v>
      </c>
      <c r="X246" s="6" t="str"/>
      <c r="Y246" s="6" t="b">
        <v>0</v>
      </c>
      <c r="Z246" s="1161">
        <v>0</v>
      </c>
      <c r="AA246" s="6" t="b">
        <v>0</v>
      </c>
      <c r="AB246" s="6" t="str"/>
      <c r="AC246" s="6" t="b">
        <v>0</v>
      </c>
      <c r="AD246" s="6" t="b">
        <v>0</v>
      </c>
      <c r="AE246" s="6" t="str">
        <v>{"tabs": [{"id": "02EEAB10E47ECF41A65739449A3AEBFD"}, {"id": "8A4238A58FF968439D50EE60B22D7FBD"}, {"id": "8E5BC9D72201E9438D171161397F6F28"}, {"id": "867CF3C4C4341A4F8A11DB28583FF115"}, {"id": "1CC8B9BBA9BA724CBA8DA9290CC55272"}, {"id": "D4032C682B262A48B045D3F60292C319"}]}</v>
      </c>
      <c r="AF246" s="6" t="str">
        <v>{}</v>
      </c>
      <c r="AG246" s="6" t="str"/>
      <c r="AH246" s="6" t="str"/>
      <c r="AI246" s="6" t="str">
        <v>{"tags": []}</v>
      </c>
      <c r="AJ246" s="6" t="str">
        <v>{"types": ["desktop", "dashboard"]}</v>
      </c>
      <c r="AK246" s="6" t="b">
        <v>0</v>
      </c>
      <c r="AL246" s="6" t="str"/>
    </row>
    <row r="247">
      <c r="A247" s="6" t="str">
        <v>6581953C1D85654D90AFA08E39E16A21</v>
      </c>
      <c r="B247" s="6" t="str">
        <v>Buka GH</v>
      </c>
      <c r="C247" s="6" t="str"/>
      <c r="D247" s="6" t="str"/>
      <c r="E247" s="1162">
        <v>0</v>
      </c>
      <c r="F247" s="6" t="str">
        <v>
</v>
      </c>
      <c r="G247" s="6" t="str"/>
      <c r="H247" s="6" t="str"/>
      <c r="I247" s="6" t="str"/>
      <c r="J247" s="6" t="b">
        <v>1</v>
      </c>
      <c r="K247" s="6" t="str">
        <v>True</v>
      </c>
      <c r="L247" s="1163">
        <v>-6826986978871</v>
      </c>
      <c r="M247" s="6" t="str"/>
      <c r="N247" s="6" t="str"/>
      <c r="O247" s="6" t="str"/>
      <c r="P247" s="6" t="str">
        <v>
</v>
      </c>
      <c r="Q247" s="6" t="str"/>
      <c r="R247" s="6" t="str"/>
      <c r="S247" s="6" t="str"/>
      <c r="T247" s="6" t="str"/>
      <c r="U247" s="6" t="str"/>
      <c r="V247" s="1164" t="str">
        <v>2018/06/28</v>
      </c>
      <c r="W247" s="6" t="str">
        <v>
</v>
      </c>
      <c r="X247" s="6" t="str"/>
      <c r="Y247" s="6" t="b">
        <v>0</v>
      </c>
      <c r="Z247" s="1165">
        <v>0</v>
      </c>
      <c r="AA247" s="6" t="b">
        <v>0</v>
      </c>
      <c r="AB247" s="6" t="str"/>
      <c r="AC247" s="6" t="b">
        <v>0</v>
      </c>
      <c r="AD247" s="6" t="b">
        <v>0</v>
      </c>
      <c r="AE247" s="6" t="str">
        <v>{"tabs": [{"id": "867CF3C4C4341A4F8A11DB28583FF115"}, {"id": "8A4238A58FF968439D50EE60B22D7FBD"}, {"id": "495CDA56A5772A429F9682D0320F2633"}, {"id": "8E5BC9D72201E9438D171161397F6F28"}, {"id": "D4032C682B262A48B045D3F60292C319"}, {"id": "1CC8B9BBA9BA724CBA8DA9290CC55272"}, {"id": "DFF18B4D5349954C8CA673BE741DDDE8"}]}</v>
      </c>
      <c r="AF247" s="6" t="str">
        <v>{}</v>
      </c>
      <c r="AG247" s="6" t="str"/>
      <c r="AH247" s="6" t="str"/>
      <c r="AI247" s="6" t="str">
        <v>{"tags": []}</v>
      </c>
      <c r="AJ247" s="6" t="str">
        <v>{"types": ["desktop", "dashboard"]}</v>
      </c>
      <c r="AK247" s="6" t="b">
        <v>0</v>
      </c>
      <c r="AL247" s="6" t="str"/>
    </row>
    <row r="248">
      <c r="A248" s="6" t="str">
        <v>BAFF9D4CD9D42F45B91958DC9CC0E4E1</v>
      </c>
      <c r="B248" s="6" t="str">
        <v>Buka PMS</v>
      </c>
      <c r="C248" s="6" t="str"/>
      <c r="D248" s="6" t="str"/>
      <c r="E248" s="1166">
        <v>0</v>
      </c>
      <c r="F248" s="6" t="str">
        <v>
</v>
      </c>
      <c r="G248" s="6" t="str"/>
      <c r="H248" s="6" t="str"/>
      <c r="I248" s="6" t="str"/>
      <c r="J248" s="6" t="b">
        <v>1</v>
      </c>
      <c r="K248" s="6" t="str">
        <v>True</v>
      </c>
      <c r="L248" s="1167">
        <v>-6826986978871</v>
      </c>
      <c r="M248" s="6" t="str"/>
      <c r="N248" s="6" t="str"/>
      <c r="O248" s="6" t="str"/>
      <c r="P248" s="6" t="str">
        <v>
</v>
      </c>
      <c r="Q248" s="6" t="str"/>
      <c r="R248" s="6" t="str"/>
      <c r="S248" s="6" t="str"/>
      <c r="T248" s="6" t="str"/>
      <c r="U248" s="6" t="str"/>
      <c r="V248" s="1168" t="str">
        <v>2018/06/28</v>
      </c>
      <c r="W248" s="6" t="str">
        <v>
</v>
      </c>
      <c r="X248" s="6" t="str"/>
      <c r="Y248" s="6" t="b">
        <v>0</v>
      </c>
      <c r="Z248" s="1169">
        <v>0</v>
      </c>
      <c r="AA248" s="6" t="b">
        <v>0</v>
      </c>
      <c r="AB248" s="6" t="str"/>
      <c r="AC248" s="6" t="b">
        <v>0</v>
      </c>
      <c r="AD248" s="6" t="b">
        <v>0</v>
      </c>
      <c r="AE248" s="6" t="str">
        <v>{"tabs": [{"id": "DFF18B4D5349954C8CA673BE741DDDE8"}, {"id": "90FF16D3F21AE74DAFC7B4E73FE5ACC8"}, {"id": "9CABF064DECC894B93405A3347843834"}, {"id": "62EF303A6488464AB1A8794B82FDBAA3"}, {"id": "1CC8B9BBA9BA724CBA8DA9290CC55272"}, {"id": "D4032C682B262A48B045D3F60292C319"}, {"id": "8A4238A58FF968439D50EE60B22D7FBD"}, {"id": "02EEAB10E47ECF41A65739449A3AEBFD"}]}</v>
      </c>
      <c r="AF248" s="6" t="str">
        <v>{}</v>
      </c>
      <c r="AG248" s="6" t="str"/>
      <c r="AH248" s="6" t="str"/>
      <c r="AI248" s="6" t="str">
        <v>{"tags": []}</v>
      </c>
      <c r="AJ248" s="6" t="str">
        <v>{"types": ["desktop", "dashboard"]}</v>
      </c>
      <c r="AK248" s="6" t="b">
        <v>0</v>
      </c>
      <c r="AL248" s="6" t="str"/>
    </row>
    <row r="249">
      <c r="A249" s="6" t="str">
        <v>3C808B262A09B841B192C642B72813EA</v>
      </c>
      <c r="B249" s="6" t="str">
        <v>Leo Malipu</v>
      </c>
      <c r="C249" s="6" t="str"/>
      <c r="D249" s="6" t="str"/>
      <c r="E249" s="1170">
        <v>63</v>
      </c>
      <c r="F249" s="1171" t="str">
        <v>2020/08/28</v>
      </c>
      <c r="G249" s="6" t="str">
        <v>011CC7DB64A75D4697E331EF5D16FDD4</v>
      </c>
      <c r="H249" s="6" t="str"/>
      <c r="I249" s="6" t="str"/>
      <c r="J249" s="6" t="b">
        <v>0</v>
      </c>
      <c r="K249" s="6" t="str">
        <v>False</v>
      </c>
      <c r="L249" s="1172">
        <v>-6826935530871</v>
      </c>
      <c r="M249" s="6" t="str"/>
      <c r="N249" s="6" t="str">
        <v>Leo</v>
      </c>
      <c r="O249" s="6" t="str">
        <v>Malipu</v>
      </c>
      <c r="P249" s="6" t="str">
        <v>
</v>
      </c>
      <c r="Q249" s="6" t="str"/>
      <c r="R249" s="6" t="str"/>
      <c r="S249" s="6" t="str"/>
      <c r="T249" s="6" t="str"/>
      <c r="U249" s="6" t="str"/>
      <c r="V249" s="1173" t="str">
        <v>2018/01/25</v>
      </c>
      <c r="W249" s="6" t="str">
        <v>
</v>
      </c>
      <c r="X249" s="6" t="str"/>
      <c r="Y249" s="6" t="b">
        <v>0</v>
      </c>
      <c r="Z249" s="1174">
        <v>0</v>
      </c>
      <c r="AA249" s="6" t="b">
        <v>0</v>
      </c>
      <c r="AB249" s="6" t="str"/>
      <c r="AC249" s="6" t="b">
        <v>0</v>
      </c>
      <c r="AD249" s="6" t="b">
        <v>0</v>
      </c>
      <c r="AE249" s="6" t="str">
        <v>{"tabs": []}</v>
      </c>
      <c r="AF249" s="6" t="str">
        <v>{}</v>
      </c>
      <c r="AG249" s="6" t="str"/>
      <c r="AH249" s="6" t="str"/>
      <c r="AI249" s="6" t="str">
        <v>{"tags": []}</v>
      </c>
      <c r="AJ249" s="6" t="str">
        <v>{"types": ["desktop"]}</v>
      </c>
      <c r="AK249" s="6" t="b">
        <v>0</v>
      </c>
      <c r="AL249" s="6" t="str"/>
    </row>
    <row r="250">
      <c r="A250" s="6" t="str">
        <v>B88EF0FEB7CC8748A3659D787BF30C82</v>
      </c>
      <c r="B250" s="6" t="str">
        <v>Lucas Kaboi</v>
      </c>
      <c r="C250" s="6" t="str"/>
      <c r="D250" s="6" t="str"/>
      <c r="E250" s="1175">
        <v>24</v>
      </c>
      <c r="F250" s="1176" t="str">
        <v>2020/06/25</v>
      </c>
      <c r="G250" s="6" t="str">
        <v>DB42A4168B880A4E947DC5FA51445097</v>
      </c>
      <c r="H250" s="6" t="str"/>
      <c r="I250" s="6" t="str"/>
      <c r="J250" s="6" t="b">
        <v>0</v>
      </c>
      <c r="K250" s="6" t="str">
        <v>False</v>
      </c>
      <c r="L250" s="1177">
        <v>-6826948260871</v>
      </c>
      <c r="M250" s="6" t="str">
        <v>LK</v>
      </c>
      <c r="N250" s="6" t="str">
        <v>Lucas</v>
      </c>
      <c r="O250" s="6" t="str">
        <v>Kaboi</v>
      </c>
      <c r="P250" s="6" t="str">
        <v>
</v>
      </c>
      <c r="Q250" s="6" t="str"/>
      <c r="R250" s="6" t="str"/>
      <c r="S250" s="6" t="str"/>
      <c r="T250" s="6" t="str"/>
      <c r="U250" s="6" t="str"/>
      <c r="V250" s="1178" t="str">
        <v>2017/11/09</v>
      </c>
      <c r="W250" s="6" t="str">
        <v>
</v>
      </c>
      <c r="X250" s="6" t="str">
        <v>Pharmacy Assistant</v>
      </c>
      <c r="Y250" s="6" t="b">
        <v>0</v>
      </c>
      <c r="Z250" s="1179">
        <v>0</v>
      </c>
      <c r="AA250" s="6" t="b">
        <v>0</v>
      </c>
      <c r="AB250" s="6" t="str"/>
      <c r="AC250" s="6" t="b">
        <v>0</v>
      </c>
      <c r="AD250" s="6" t="b">
        <v>0</v>
      </c>
      <c r="AE250" s="6" t="str">
        <v>{"tabs": []}</v>
      </c>
      <c r="AF250" s="6" t="str">
        <v>{}</v>
      </c>
      <c r="AG250" s="6" t="str"/>
      <c r="AH250" s="6" t="str"/>
      <c r="AI250" s="6" t="str">
        <v>{"tags": []}</v>
      </c>
      <c r="AJ250" s="6" t="str">
        <v>{"types": ["desktop"]}</v>
      </c>
      <c r="AK250" s="6" t="b">
        <v>0</v>
      </c>
      <c r="AL250" s="6" t="str"/>
    </row>
    <row r="251">
      <c r="A251" s="6" t="str">
        <v>F3F62A197B807D4F97664733D2CE9CBB</v>
      </c>
      <c r="B251" s="6" t="str">
        <v>Shonn Norm</v>
      </c>
      <c r="C251" s="6" t="str"/>
      <c r="D251" s="6" t="str"/>
      <c r="E251" s="1180">
        <v>345</v>
      </c>
      <c r="F251" s="1181" t="str">
        <v>2019/07/02</v>
      </c>
      <c r="G251" s="6" t="str">
        <v>DB42A4168B880A4E947DC5FA51445097</v>
      </c>
      <c r="H251" s="6" t="str"/>
      <c r="I251" s="6" t="str"/>
      <c r="J251" s="6" t="b">
        <v>0</v>
      </c>
      <c r="K251" s="6" t="str">
        <v>False</v>
      </c>
      <c r="L251" s="1182">
        <v>-6826932436871</v>
      </c>
      <c r="M251" s="6" t="str">
        <v>SN</v>
      </c>
      <c r="N251" s="6" t="str">
        <v>Shonn</v>
      </c>
      <c r="O251" s="6" t="str">
        <v>Norm</v>
      </c>
      <c r="P251" s="6" t="str">
        <v>
</v>
      </c>
      <c r="Q251" s="6" t="str"/>
      <c r="R251" s="6" t="str"/>
      <c r="S251" s="6" t="str"/>
      <c r="T251" s="6" t="str"/>
      <c r="U251" s="6" t="str"/>
      <c r="V251" s="1183" t="str">
        <v>2017/11/09</v>
      </c>
      <c r="W251" s="6" t="str">
        <v>
</v>
      </c>
      <c r="X251" s="6" t="str">
        <v>Time Keeper</v>
      </c>
      <c r="Y251" s="6" t="b">
        <v>0</v>
      </c>
      <c r="Z251" s="1184">
        <v>0</v>
      </c>
      <c r="AA251" s="6" t="b">
        <v>0</v>
      </c>
      <c r="AB251" s="6" t="str"/>
      <c r="AC251" s="6" t="b">
        <v>0</v>
      </c>
      <c r="AD251" s="6" t="b">
        <v>0</v>
      </c>
      <c r="AE251" s="6" t="str">
        <v>{"tabs": []}</v>
      </c>
      <c r="AF251" s="6" t="str">
        <v>{}</v>
      </c>
      <c r="AG251" s="6" t="str"/>
      <c r="AH251" s="6" t="str"/>
      <c r="AI251" s="6" t="str">
        <v>{"tags": []}</v>
      </c>
      <c r="AJ251" s="6" t="str">
        <v>{"types": ["desktop"]}</v>
      </c>
      <c r="AK251" s="6" t="b">
        <v>0</v>
      </c>
      <c r="AL251" s="6" t="str"/>
    </row>
    <row r="252">
      <c r="A252" s="6" t="str">
        <v>B101C63C35F1E14E87D676B84EFD66A0</v>
      </c>
      <c r="B252" s="6" t="str">
        <v>WV-Admin</v>
      </c>
      <c r="C252" s="6" t="str"/>
      <c r="D252" s="6" t="str"/>
      <c r="E252" s="1185">
        <v>116</v>
      </c>
      <c r="F252" s="1186" t="str">
        <v>2020/03/30</v>
      </c>
      <c r="G252" s="6" t="str">
        <v>6C74EEC6B73B3945AC58B0A4BB3BC8B2</v>
      </c>
      <c r="H252" s="6" t="str"/>
      <c r="I252" s="6" t="str"/>
      <c r="J252" s="6" t="b">
        <v>0</v>
      </c>
      <c r="K252" s="6" t="str">
        <v>False</v>
      </c>
      <c r="L252" s="1187">
        <v>-6826945311871</v>
      </c>
      <c r="M252" s="6" t="str"/>
      <c r="N252" s="6" t="str"/>
      <c r="O252" s="6" t="str"/>
      <c r="P252" s="6" t="str">
        <v>
</v>
      </c>
      <c r="Q252" s="6" t="str"/>
      <c r="R252" s="6" t="str"/>
      <c r="S252" s="6" t="str"/>
      <c r="T252" s="6" t="str"/>
      <c r="U252" s="6" t="str"/>
      <c r="V252" s="1188" t="str">
        <v>2016/09/03</v>
      </c>
      <c r="W252" s="6" t="str">
        <v>
</v>
      </c>
      <c r="X252" s="6" t="str"/>
      <c r="Y252" s="6" t="b">
        <v>0</v>
      </c>
      <c r="Z252" s="1189">
        <v>0</v>
      </c>
      <c r="AA252" s="6" t="b">
        <v>0</v>
      </c>
      <c r="AB252" s="6" t="str"/>
      <c r="AC252" s="6" t="b">
        <v>0</v>
      </c>
      <c r="AD252" s="6" t="b">
        <v>0</v>
      </c>
      <c r="AE252" s="6" t="str">
        <v>{"tabs": []}</v>
      </c>
      <c r="AF252" s="6" t="str">
        <v>{}</v>
      </c>
      <c r="AG252" s="6" t="str"/>
      <c r="AH252" s="6" t="str"/>
      <c r="AI252" s="6" t="str">
        <v>{"tags": []}</v>
      </c>
      <c r="AJ252" s="6" t="str">
        <v>{"types": ["desktop"]}</v>
      </c>
      <c r="AK252" s="6" t="b">
        <v>0</v>
      </c>
      <c r="AL252" s="6" t="str"/>
    </row>
    <row r="253">
      <c r="A253" s="6" t="str">
        <v>23650F392EE42148B987CE29B3B9EEA9</v>
      </c>
      <c r="B253" s="6" t="str">
        <v>Ash Allchurch</v>
      </c>
      <c r="C253" s="6" t="str"/>
      <c r="D253" s="6" t="str"/>
      <c r="E253" s="1190">
        <v>17</v>
      </c>
      <c r="F253" s="1191" t="str">
        <v>2018/12/12</v>
      </c>
      <c r="G253" s="6" t="str">
        <v>2A00168BFB58A8489B78C742E27A3DEC</v>
      </c>
      <c r="H253" s="6" t="str"/>
      <c r="I253" s="6" t="str"/>
      <c r="J253" s="6" t="b">
        <v>0</v>
      </c>
      <c r="K253" s="6" t="str">
        <v>False</v>
      </c>
      <c r="L253" s="1192">
        <v>-6826935448871</v>
      </c>
      <c r="M253" s="6" t="str"/>
      <c r="N253" s="6" t="str">
        <v>Ash</v>
      </c>
      <c r="O253" s="6" t="str">
        <v>Allchurch</v>
      </c>
      <c r="P253" s="6" t="str">
        <v>
</v>
      </c>
      <c r="Q253" s="6" t="str"/>
      <c r="R253" s="6" t="str"/>
      <c r="S253" s="6" t="str"/>
      <c r="T253" s="6" t="str"/>
      <c r="U253" s="6" t="str"/>
      <c r="V253" s="1193" t="str">
        <v>2015/10/22</v>
      </c>
      <c r="W253" s="6" t="str">
        <v>
</v>
      </c>
      <c r="X253" s="6" t="str"/>
      <c r="Y253" s="6" t="b">
        <v>0</v>
      </c>
      <c r="Z253" s="1194">
        <v>0</v>
      </c>
      <c r="AA253" s="6" t="b">
        <v>0</v>
      </c>
      <c r="AB253" s="6" t="str"/>
      <c r="AC253" s="6" t="b">
        <v>0</v>
      </c>
      <c r="AD253" s="6" t="b">
        <v>0</v>
      </c>
      <c r="AE253" s="6" t="str">
        <v>{"tabs": []}</v>
      </c>
      <c r="AF253" s="6" t="str">
        <v>{}</v>
      </c>
      <c r="AG253" s="6" t="str"/>
      <c r="AH253" s="6" t="str"/>
      <c r="AI253" s="6" t="str">
        <v>{"tags": []}</v>
      </c>
      <c r="AJ253" s="6" t="str">
        <v>{"types": ["desktop"]}</v>
      </c>
      <c r="AK253" s="6" t="b">
        <v>0</v>
      </c>
      <c r="AL253" s="6" t="str"/>
    </row>
    <row r="254">
      <c r="A254" s="6" t="str">
        <v>4887F6E7837E494192DA5DB9B08BBE39</v>
      </c>
      <c r="B254" s="6" t="str">
        <v>Lester Enos</v>
      </c>
      <c r="C254" s="6" t="str"/>
      <c r="D254" s="6" t="str"/>
      <c r="E254" s="1195">
        <v>422</v>
      </c>
      <c r="F254" s="1196" t="str">
        <v>2021/08/06</v>
      </c>
      <c r="G254" s="6" t="str">
        <v>F2F08BFAC0CF044CB7FBFA74996160FF</v>
      </c>
      <c r="H254" s="6" t="str"/>
      <c r="I254" s="6" t="str"/>
      <c r="J254" s="6" t="b">
        <v>0</v>
      </c>
      <c r="K254" s="6" t="str">
        <v>False</v>
      </c>
      <c r="L254" s="1197">
        <v>-6826955169871</v>
      </c>
      <c r="M254" s="6" t="str">
        <v>LE</v>
      </c>
      <c r="N254" s="6" t="str"/>
      <c r="O254" s="6" t="str"/>
      <c r="P254" s="6" t="str">
        <v>
</v>
      </c>
      <c r="Q254" s="6" t="str"/>
      <c r="R254" s="6" t="str"/>
      <c r="S254" s="6" t="str"/>
      <c r="T254" s="6" t="str"/>
      <c r="U254" s="6" t="str"/>
      <c r="V254" s="1198" t="str">
        <v>2018/07/18</v>
      </c>
      <c r="W254" s="6" t="str">
        <v>
</v>
      </c>
      <c r="X254" s="6" t="str"/>
      <c r="Y254" s="6" t="b">
        <v>1</v>
      </c>
      <c r="Z254" s="1199">
        <v>0</v>
      </c>
      <c r="AA254" s="6" t="b">
        <v>0</v>
      </c>
      <c r="AB254" s="6" t="str"/>
      <c r="AC254" s="6" t="b">
        <v>0</v>
      </c>
      <c r="AD254" s="6" t="b">
        <v>0</v>
      </c>
      <c r="AE254" s="6" t="str">
        <v>{"tabs": []}</v>
      </c>
      <c r="AF254" s="6" t="str">
        <v>{"name_category1_level1_id": {"data": "6B2272CFCC744B4CAC8C0FC02793168A"}}</v>
      </c>
      <c r="AG254" s="6" t="str"/>
      <c r="AH254" s="6" t="str"/>
      <c r="AI254" s="6" t="str">
        <v>{"tags": []}</v>
      </c>
      <c r="AJ254" s="6" t="str">
        <v>{"types": ["desktop"]}</v>
      </c>
      <c r="AK254" s="6" t="b">
        <v>0</v>
      </c>
      <c r="AL254" s="6" t="str"/>
    </row>
    <row r="255">
      <c r="A255" s="6" t="str">
        <v>2005AC2D6DE3A9439CF3EFF4D641E1BE</v>
      </c>
      <c r="B255" s="6" t="str">
        <v>WV-Admin</v>
      </c>
      <c r="C255" s="6" t="str"/>
      <c r="D255" s="6" t="str"/>
      <c r="E255" s="1200">
        <v>66</v>
      </c>
      <c r="F255" s="1201" t="str">
        <v>2020/08/12</v>
      </c>
      <c r="G255" s="6" t="str">
        <v>29D1B43E877F4146A9A23DF2734A5051</v>
      </c>
      <c r="H255" s="6" t="str"/>
      <c r="I255" s="6" t="str"/>
      <c r="J255" s="6" t="b">
        <v>0</v>
      </c>
      <c r="K255" s="6" t="str">
        <v>False</v>
      </c>
      <c r="L255" s="1202">
        <v>-6826942995871</v>
      </c>
      <c r="M255" s="6" t="str">
        <v>WV</v>
      </c>
      <c r="N255" s="6" t="str"/>
      <c r="O255" s="6" t="str"/>
      <c r="P255" s="6" t="str">
        <v>
</v>
      </c>
      <c r="Q255" s="6" t="str"/>
      <c r="R255" s="6" t="str"/>
      <c r="S255" s="6" t="str"/>
      <c r="T255" s="6" t="str"/>
      <c r="U255" s="6" t="str"/>
      <c r="V255" s="1203" t="str">
        <v>2017/08/04</v>
      </c>
      <c r="W255" s="6" t="str">
        <v>
</v>
      </c>
      <c r="X255" s="6" t="str"/>
      <c r="Y255" s="6" t="b">
        <v>0</v>
      </c>
      <c r="Z255" s="1204">
        <v>0</v>
      </c>
      <c r="AA255" s="6" t="b">
        <v>0</v>
      </c>
      <c r="AB255" s="6" t="str"/>
      <c r="AC255" s="6" t="b">
        <v>0</v>
      </c>
      <c r="AD255" s="6" t="b">
        <v>0</v>
      </c>
      <c r="AE255" s="6" t="str">
        <v>{"tabs": []}</v>
      </c>
      <c r="AF255" s="6" t="str">
        <v>{}</v>
      </c>
      <c r="AG255" s="6" t="str"/>
      <c r="AH255" s="6" t="str"/>
      <c r="AI255" s="6" t="str">
        <v>{"tags": []}</v>
      </c>
      <c r="AJ255" s="6" t="str">
        <v>{"types": ["desktop"]}</v>
      </c>
      <c r="AK255" s="6" t="b">
        <v>0</v>
      </c>
      <c r="AL255" s="6" t="str"/>
    </row>
    <row r="256">
      <c r="A256" s="6" t="str">
        <v>9082A5A60918DB428242E5DDDB7DA659</v>
      </c>
      <c r="B256" s="6" t="str">
        <v>Ash Allchurch</v>
      </c>
      <c r="C256" s="6" t="str"/>
      <c r="D256" s="6" t="str"/>
      <c r="E256" s="1205">
        <v>12</v>
      </c>
      <c r="F256" s="1206" t="str">
        <v>2018/10/17</v>
      </c>
      <c r="G256" s="6" t="str">
        <v>BCB622DBAEB26242BE922FEDAD84F438</v>
      </c>
      <c r="H256" s="6" t="str"/>
      <c r="I256" s="6" t="str"/>
      <c r="J256" s="6" t="b">
        <v>0</v>
      </c>
      <c r="K256" s="6" t="str">
        <v>False</v>
      </c>
      <c r="L256" s="1207">
        <v>-6826940417871</v>
      </c>
      <c r="M256" s="6" t="str"/>
      <c r="N256" s="6" t="str"/>
      <c r="O256" s="6" t="str"/>
      <c r="P256" s="6" t="str">
        <v>
</v>
      </c>
      <c r="Q256" s="6" t="str"/>
      <c r="R256" s="6" t="str"/>
      <c r="S256" s="6" t="str"/>
      <c r="T256" s="6" t="str"/>
      <c r="U256" s="6" t="str"/>
      <c r="V256" s="1208" t="str">
        <v>2016/07/26</v>
      </c>
      <c r="W256" s="6" t="str">
        <v>
</v>
      </c>
      <c r="X256" s="6" t="str"/>
      <c r="Y256" s="6" t="b">
        <v>0</v>
      </c>
      <c r="Z256" s="1209">
        <v>0</v>
      </c>
      <c r="AA256" s="6" t="b">
        <v>0</v>
      </c>
      <c r="AB256" s="6" t="str"/>
      <c r="AC256" s="6" t="b">
        <v>0</v>
      </c>
      <c r="AD256" s="6" t="b">
        <v>0</v>
      </c>
      <c r="AE256" s="6" t="str">
        <v>{"tabs": []}</v>
      </c>
      <c r="AF256" s="6" t="str">
        <v>{}</v>
      </c>
      <c r="AG256" s="6" t="str"/>
      <c r="AH256" s="6" t="str"/>
      <c r="AI256" s="6" t="str">
        <v>{"tags": []}</v>
      </c>
      <c r="AJ256" s="6" t="str">
        <v>{"types": ["desktop"]}</v>
      </c>
      <c r="AK256" s="6" t="b">
        <v>0</v>
      </c>
      <c r="AL256" s="6" t="str"/>
    </row>
    <row r="257">
      <c r="A257" s="6" t="str">
        <v>56283A43EF87DE47B2D7859CE30FDFD4</v>
      </c>
      <c r="B257" s="6" t="str">
        <v>Graham Unam</v>
      </c>
      <c r="C257" s="6" t="str"/>
      <c r="D257" s="6" t="str"/>
      <c r="E257" s="1210">
        <v>1211</v>
      </c>
      <c r="F257" s="1211" t="str">
        <v>2018/11/13</v>
      </c>
      <c r="G257" s="6" t="str"/>
      <c r="H257" s="6" t="str"/>
      <c r="I257" s="6" t="str"/>
      <c r="J257" s="6" t="b">
        <v>0</v>
      </c>
      <c r="K257" s="6" t="str">
        <v>False</v>
      </c>
      <c r="L257" s="1212">
        <v>-6826947009871</v>
      </c>
      <c r="M257" s="6" t="str"/>
      <c r="N257" s="6" t="str">
        <v>Graham</v>
      </c>
      <c r="O257" s="6" t="str">
        <v>Unam</v>
      </c>
      <c r="P257" s="6" t="str">
        <v>
</v>
      </c>
      <c r="Q257" s="6" t="str"/>
      <c r="R257" s="6" t="str"/>
      <c r="S257" s="6" t="str"/>
      <c r="T257" s="6" t="str"/>
      <c r="U257" s="6" t="str"/>
      <c r="V257" s="1213" t="str">
        <v>2016/09/02</v>
      </c>
      <c r="W257" s="6" t="str">
        <v>
</v>
      </c>
      <c r="X257" s="6" t="str"/>
      <c r="Y257" s="6" t="b">
        <v>0</v>
      </c>
      <c r="Z257" s="1214">
        <v>0</v>
      </c>
      <c r="AA257" s="6" t="b">
        <v>0</v>
      </c>
      <c r="AB257" s="6" t="str"/>
      <c r="AC257" s="6" t="b">
        <v>0</v>
      </c>
      <c r="AD257" s="6" t="b">
        <v>0</v>
      </c>
      <c r="AE257" s="6" t="str">
        <v>{"tabs": []}</v>
      </c>
      <c r="AF257" s="6" t="str">
        <v>{}</v>
      </c>
      <c r="AG257" s="6" t="str"/>
      <c r="AH257" s="6" t="str"/>
      <c r="AI257" s="6" t="str">
        <v>{"tags": []}</v>
      </c>
      <c r="AJ257" s="6" t="str">
        <v>{"types": ["desktop"]}</v>
      </c>
      <c r="AK257" s="6" t="b">
        <v>0</v>
      </c>
      <c r="AL257" s="6" t="str"/>
    </row>
    <row r="258">
      <c r="A258" s="6" t="str">
        <v>7BAEDEE8AED21A4AB79DB4CFF1A96444</v>
      </c>
      <c r="B258" s="6" t="str">
        <v>Kurande Kupeng</v>
      </c>
      <c r="C258" s="6" t="str"/>
      <c r="D258" s="6" t="str"/>
      <c r="E258" s="1215">
        <v>1266</v>
      </c>
      <c r="F258" s="1216" t="str">
        <v>2021/08/23</v>
      </c>
      <c r="G258" s="6" t="str">
        <v>78D0D417FE499E42A6D3E4F1F644D40E</v>
      </c>
      <c r="H258" s="6" t="str"/>
      <c r="I258" s="6" t="str"/>
      <c r="J258" s="6" t="b">
        <v>0</v>
      </c>
      <c r="K258" s="6" t="str">
        <v>False</v>
      </c>
      <c r="L258" s="1217">
        <v>-6826952063871</v>
      </c>
      <c r="M258" s="6" t="str"/>
      <c r="N258" s="6" t="str">
        <v>Kurande</v>
      </c>
      <c r="O258" s="6" t="str">
        <v>Kupeng</v>
      </c>
      <c r="P258" s="6" t="str">
        <v>
</v>
      </c>
      <c r="Q258" s="6" t="str"/>
      <c r="R258" s="6" t="str"/>
      <c r="S258" s="6" t="str"/>
      <c r="T258" s="6" t="str"/>
      <c r="U258" s="6" t="str"/>
      <c r="V258" s="1218" t="str">
        <v>2016/09/02</v>
      </c>
      <c r="W258" s="6" t="str">
        <v>
</v>
      </c>
      <c r="X258" s="6" t="str"/>
      <c r="Y258" s="6" t="b">
        <v>0</v>
      </c>
      <c r="Z258" s="1219">
        <v>0</v>
      </c>
      <c r="AA258" s="6" t="b">
        <v>0</v>
      </c>
      <c r="AB258" s="6" t="str"/>
      <c r="AC258" s="6" t="b">
        <v>0</v>
      </c>
      <c r="AD258" s="6" t="b">
        <v>0</v>
      </c>
      <c r="AE258" s="6" t="str">
        <v>{"tabs": []}</v>
      </c>
      <c r="AF258" s="6" t="str">
        <v>{}</v>
      </c>
      <c r="AG258" s="6" t="str"/>
      <c r="AH258" s="6" t="str"/>
      <c r="AI258" s="6" t="str">
        <v>{"tags": []}</v>
      </c>
      <c r="AJ258" s="6" t="str">
        <v>{"types": ["desktop"]}</v>
      </c>
      <c r="AK258" s="6" t="b">
        <v>0</v>
      </c>
      <c r="AL258" s="6" t="str"/>
    </row>
    <row r="259">
      <c r="A259" s="6" t="str">
        <v>36D3055F7D5B154489A5E7A6F1E6181D</v>
      </c>
      <c r="B259" s="6" t="str">
        <v>Nigel Kalate</v>
      </c>
      <c r="C259" s="6" t="str"/>
      <c r="D259" s="6" t="str"/>
      <c r="E259" s="1220">
        <v>102</v>
      </c>
      <c r="F259" s="1221" t="str">
        <v>2021/07/22</v>
      </c>
      <c r="G259" s="6" t="str">
        <v>89F76D182DC7574D90A3FBD204D4270E</v>
      </c>
      <c r="H259" s="6" t="str"/>
      <c r="I259" s="6" t="str"/>
      <c r="J259" s="6" t="b">
        <v>0</v>
      </c>
      <c r="K259" s="6" t="str">
        <v>False</v>
      </c>
      <c r="L259" s="1222">
        <v>-6826950237871</v>
      </c>
      <c r="M259" s="6" t="str">
        <v>NK</v>
      </c>
      <c r="N259" s="6" t="str"/>
      <c r="O259" s="6" t="str"/>
      <c r="P259" s="6" t="str">
        <v>
</v>
      </c>
      <c r="Q259" s="6" t="str"/>
      <c r="R259" s="6" t="str"/>
      <c r="S259" s="6" t="str"/>
      <c r="T259" s="6" t="str"/>
      <c r="U259" s="6" t="str"/>
      <c r="V259" s="1223" t="str">
        <v>2018/09/07</v>
      </c>
      <c r="W259" s="6" t="str">
        <v>
</v>
      </c>
      <c r="X259" s="6" t="str"/>
      <c r="Y259" s="6" t="b">
        <v>0</v>
      </c>
      <c r="Z259" s="1224">
        <v>0</v>
      </c>
      <c r="AA259" s="6" t="b">
        <v>0</v>
      </c>
      <c r="AB259" s="6" t="str"/>
      <c r="AC259" s="6" t="b">
        <v>0</v>
      </c>
      <c r="AD259" s="6" t="b">
        <v>0</v>
      </c>
      <c r="AE259" s="6" t="str">
        <v>{"tabs": []}</v>
      </c>
      <c r="AF259" s="6" t="str">
        <v>{}</v>
      </c>
      <c r="AG259" s="6" t="str"/>
      <c r="AH259" s="6" t="str"/>
      <c r="AI259" s="6" t="str">
        <v>{"tags": []}</v>
      </c>
      <c r="AJ259" s="6" t="str">
        <v>{"types": ["desktop"]}</v>
      </c>
      <c r="AK259" s="6" t="b">
        <v>0</v>
      </c>
      <c r="AL259" s="6" t="str"/>
    </row>
    <row r="260">
      <c r="A260" s="6" t="str">
        <v>E0C1610F71C3E846AF8320EA1BCDC4A3</v>
      </c>
      <c r="B260" s="6" t="str">
        <v>Dorothy Abala</v>
      </c>
      <c r="C260" s="6" t="str"/>
      <c r="D260" s="6" t="str"/>
      <c r="E260" s="1225">
        <v>4</v>
      </c>
      <c r="F260" s="1226" t="str">
        <v>2018/09/11</v>
      </c>
      <c r="G260" s="6" t="str">
        <v>51B07A770039164298220DCEFE4ACDFB</v>
      </c>
      <c r="H260" s="6" t="str"/>
      <c r="I260" s="6" t="str"/>
      <c r="J260" s="6" t="b">
        <v>1</v>
      </c>
      <c r="K260" s="6" t="str">
        <v>True</v>
      </c>
      <c r="L260" s="1227">
        <v>-6826952069871</v>
      </c>
      <c r="M260" s="6" t="str">
        <v>DA</v>
      </c>
      <c r="N260" s="6" t="str"/>
      <c r="O260" s="6" t="str"/>
      <c r="P260" s="6" t="str">
        <v>
</v>
      </c>
      <c r="Q260" s="6" t="str"/>
      <c r="R260" s="6" t="str"/>
      <c r="S260" s="6" t="str"/>
      <c r="T260" s="6" t="str"/>
      <c r="U260" s="6" t="str"/>
      <c r="V260" s="1228" t="str">
        <v>2018/08/08</v>
      </c>
      <c r="W260" s="6" t="str">
        <v>
</v>
      </c>
      <c r="X260" s="6" t="str"/>
      <c r="Y260" s="6" t="b">
        <v>0</v>
      </c>
      <c r="Z260" s="1229">
        <v>0</v>
      </c>
      <c r="AA260" s="6" t="b">
        <v>0</v>
      </c>
      <c r="AB260" s="6" t="str"/>
      <c r="AC260" s="6" t="b">
        <v>0</v>
      </c>
      <c r="AD260" s="6" t="b">
        <v>0</v>
      </c>
      <c r="AE260" s="6" t="str">
        <v>{"tabs": []}</v>
      </c>
      <c r="AF260" s="6" t="str">
        <v>{}</v>
      </c>
      <c r="AG260" s="6" t="str"/>
      <c r="AH260" s="6" t="str"/>
      <c r="AI260" s="6" t="str">
        <v>{"tags": []}</v>
      </c>
      <c r="AJ260" s="6" t="str">
        <v>{"types": ["desktop"]}</v>
      </c>
      <c r="AK260" s="6" t="b">
        <v>0</v>
      </c>
      <c r="AL260" s="6" t="str"/>
    </row>
    <row r="261">
      <c r="A261" s="6" t="str">
        <v>56257B456514FD409465DBD1C3E3BD87</v>
      </c>
      <c r="B261" s="6" t="str">
        <v>Ivan Silas</v>
      </c>
      <c r="C261" s="6" t="str"/>
      <c r="D261" s="6" t="str"/>
      <c r="E261" s="1230">
        <v>4</v>
      </c>
      <c r="F261" s="1231" t="str">
        <v>2018/08/13</v>
      </c>
      <c r="G261" s="6" t="str">
        <v>51B07A770039164298220DCEFE4ACDFB</v>
      </c>
      <c r="H261" s="6" t="str"/>
      <c r="I261" s="6" t="str"/>
      <c r="J261" s="6" t="b">
        <v>1</v>
      </c>
      <c r="K261" s="6" t="str">
        <v>True</v>
      </c>
      <c r="L261" s="1232">
        <v>-6826942764871</v>
      </c>
      <c r="M261" s="6" t="str">
        <v>IS</v>
      </c>
      <c r="N261" s="6" t="str"/>
      <c r="O261" s="6" t="str"/>
      <c r="P261" s="6" t="str">
        <v>
</v>
      </c>
      <c r="Q261" s="6" t="str"/>
      <c r="R261" s="6" t="str"/>
      <c r="S261" s="6" t="str"/>
      <c r="T261" s="6" t="str"/>
      <c r="U261" s="6" t="str"/>
      <c r="V261" s="1233" t="str">
        <v>2018/08/08</v>
      </c>
      <c r="W261" s="6" t="str">
        <v>
</v>
      </c>
      <c r="X261" s="6" t="str"/>
      <c r="Y261" s="6" t="b">
        <v>0</v>
      </c>
      <c r="Z261" s="1234">
        <v>0</v>
      </c>
      <c r="AA261" s="6" t="b">
        <v>0</v>
      </c>
      <c r="AB261" s="6" t="str"/>
      <c r="AC261" s="6" t="b">
        <v>0</v>
      </c>
      <c r="AD261" s="6" t="b">
        <v>0</v>
      </c>
      <c r="AE261" s="6" t="str">
        <v>{"tabs": []}</v>
      </c>
      <c r="AF261" s="6" t="str">
        <v>{}</v>
      </c>
      <c r="AG261" s="6" t="str"/>
      <c r="AH261" s="6" t="str"/>
      <c r="AI261" s="6" t="str">
        <v>{"tags": []}</v>
      </c>
      <c r="AJ261" s="6" t="str">
        <v>{"types": ["desktop"]}</v>
      </c>
      <c r="AK261" s="6" t="b">
        <v>0</v>
      </c>
      <c r="AL261" s="6" t="str"/>
    </row>
    <row r="262">
      <c r="A262" s="6" t="str">
        <v>41F971A5B51F19499D36C5E5463E8E66</v>
      </c>
      <c r="B262" s="6" t="str">
        <v>Valerie Imanaui</v>
      </c>
      <c r="C262" s="6" t="str"/>
      <c r="D262" s="6" t="str"/>
      <c r="E262" s="1235">
        <v>15</v>
      </c>
      <c r="F262" s="1236" t="str">
        <v>2019/03/11</v>
      </c>
      <c r="G262" s="6" t="str">
        <v>51B07A770039164298220DCEFE4ACDFB</v>
      </c>
      <c r="H262" s="6" t="str"/>
      <c r="I262" s="6" t="str"/>
      <c r="J262" s="6" t="b">
        <v>1</v>
      </c>
      <c r="K262" s="6" t="str">
        <v>True</v>
      </c>
      <c r="L262" s="1237">
        <v>-6826936609871</v>
      </c>
      <c r="M262" s="6" t="str">
        <v>VI</v>
      </c>
      <c r="N262" s="6" t="str"/>
      <c r="O262" s="6" t="str"/>
      <c r="P262" s="6" t="str">
        <v>
</v>
      </c>
      <c r="Q262" s="6" t="str"/>
      <c r="R262" s="6" t="str"/>
      <c r="S262" s="6" t="str"/>
      <c r="T262" s="6" t="str"/>
      <c r="U262" s="6" t="str"/>
      <c r="V262" s="1238" t="str">
        <v>2018/08/08</v>
      </c>
      <c r="W262" s="6" t="str">
        <v>
</v>
      </c>
      <c r="X262" s="6" t="str"/>
      <c r="Y262" s="6" t="b">
        <v>0</v>
      </c>
      <c r="Z262" s="1239">
        <v>0</v>
      </c>
      <c r="AA262" s="6" t="b">
        <v>0</v>
      </c>
      <c r="AB262" s="6" t="str"/>
      <c r="AC262" s="6" t="b">
        <v>0</v>
      </c>
      <c r="AD262" s="6" t="b">
        <v>0</v>
      </c>
      <c r="AE262" s="6" t="str">
        <v>{"tabs": []}</v>
      </c>
      <c r="AF262" s="6" t="str">
        <v>{}</v>
      </c>
      <c r="AG262" s="6" t="str"/>
      <c r="AH262" s="6" t="str"/>
      <c r="AI262" s="6" t="str">
        <v>{"tags": []}</v>
      </c>
      <c r="AJ262" s="6" t="str">
        <v>{"types": ["desktop"]}</v>
      </c>
      <c r="AK262" s="6" t="b">
        <v>0</v>
      </c>
      <c r="AL262" s="6" t="str"/>
    </row>
    <row r="263">
      <c r="A263" s="6" t="str">
        <v>09A6F932B356DF438676FD67E44EDC34</v>
      </c>
      <c r="B263" s="6" t="str">
        <v>Apeo Manoni</v>
      </c>
      <c r="C263" s="6" t="str"/>
      <c r="D263" s="6" t="str"/>
      <c r="E263" s="1240">
        <v>1</v>
      </c>
      <c r="F263" s="1241" t="str">
        <v>2018/08/13</v>
      </c>
      <c r="G263" s="6" t="str">
        <v>51B07A770039164298220DCEFE4ACDFB</v>
      </c>
      <c r="H263" s="6" t="str"/>
      <c r="I263" s="6" t="str"/>
      <c r="J263" s="6" t="b">
        <v>1</v>
      </c>
      <c r="K263" s="6" t="str">
        <v>True</v>
      </c>
      <c r="L263" s="1242">
        <v>-6826948546871</v>
      </c>
      <c r="M263" s="6" t="str">
        <v>AM</v>
      </c>
      <c r="N263" s="6" t="str"/>
      <c r="O263" s="6" t="str"/>
      <c r="P263" s="6" t="str">
        <v>
</v>
      </c>
      <c r="Q263" s="6" t="str"/>
      <c r="R263" s="6" t="str"/>
      <c r="S263" s="6" t="str"/>
      <c r="T263" s="6" t="str"/>
      <c r="U263" s="6" t="str"/>
      <c r="V263" s="1243" t="str">
        <v>2018/08/08</v>
      </c>
      <c r="W263" s="6" t="str">
        <v>
</v>
      </c>
      <c r="X263" s="6" t="str"/>
      <c r="Y263" s="6" t="b">
        <v>0</v>
      </c>
      <c r="Z263" s="1244">
        <v>0</v>
      </c>
      <c r="AA263" s="6" t="b">
        <v>0</v>
      </c>
      <c r="AB263" s="6" t="str"/>
      <c r="AC263" s="6" t="b">
        <v>0</v>
      </c>
      <c r="AD263" s="6" t="b">
        <v>0</v>
      </c>
      <c r="AE263" s="6" t="str">
        <v>{"tabs": []}</v>
      </c>
      <c r="AF263" s="6" t="str">
        <v>{}</v>
      </c>
      <c r="AG263" s="6" t="str"/>
      <c r="AH263" s="6" t="str"/>
      <c r="AI263" s="6" t="str">
        <v>{"tags": []}</v>
      </c>
      <c r="AJ263" s="6" t="str">
        <v>{"types": ["desktop"]}</v>
      </c>
      <c r="AK263" s="6" t="b">
        <v>0</v>
      </c>
      <c r="AL263" s="6" t="str"/>
    </row>
    <row r="264">
      <c r="A264" s="6" t="str">
        <v>4D55E1C2D231F64A8D8D35328C82B93D</v>
      </c>
      <c r="B264" s="6" t="str">
        <v>Roselyn Mano</v>
      </c>
      <c r="C264" s="6" t="str"/>
      <c r="D264" s="6" t="str"/>
      <c r="E264" s="1245">
        <v>1</v>
      </c>
      <c r="F264" s="1246" t="str">
        <v>2018/08/13</v>
      </c>
      <c r="G264" s="6" t="str">
        <v>51B07A770039164298220DCEFE4ACDFB</v>
      </c>
      <c r="H264" s="6" t="str"/>
      <c r="I264" s="6" t="str"/>
      <c r="J264" s="6" t="b">
        <v>1</v>
      </c>
      <c r="K264" s="6" t="str">
        <v>True</v>
      </c>
      <c r="L264" s="1247">
        <v>-6826947676871</v>
      </c>
      <c r="M264" s="6" t="str">
        <v>RM</v>
      </c>
      <c r="N264" s="6" t="str"/>
      <c r="O264" s="6" t="str"/>
      <c r="P264" s="6" t="str">
        <v>
</v>
      </c>
      <c r="Q264" s="6" t="str"/>
      <c r="R264" s="6" t="str"/>
      <c r="S264" s="6" t="str"/>
      <c r="T264" s="6" t="str"/>
      <c r="U264" s="6" t="str"/>
      <c r="V264" s="1248" t="str">
        <v>2018/08/08</v>
      </c>
      <c r="W264" s="6" t="str">
        <v>
</v>
      </c>
      <c r="X264" s="6" t="str"/>
      <c r="Y264" s="6" t="b">
        <v>0</v>
      </c>
      <c r="Z264" s="1249">
        <v>0</v>
      </c>
      <c r="AA264" s="6" t="b">
        <v>0</v>
      </c>
      <c r="AB264" s="6" t="str"/>
      <c r="AC264" s="6" t="b">
        <v>0</v>
      </c>
      <c r="AD264" s="6" t="b">
        <v>0</v>
      </c>
      <c r="AE264" s="6" t="str">
        <v>{"tabs": []}</v>
      </c>
      <c r="AF264" s="6" t="str">
        <v>{}</v>
      </c>
      <c r="AG264" s="6" t="str"/>
      <c r="AH264" s="6" t="str"/>
      <c r="AI264" s="6" t="str">
        <v>{"tags": []}</v>
      </c>
      <c r="AJ264" s="6" t="str">
        <v>{"types": ["desktop"]}</v>
      </c>
      <c r="AK264" s="6" t="b">
        <v>0</v>
      </c>
      <c r="AL264" s="6" t="str"/>
    </row>
    <row r="265">
      <c r="A265" s="6" t="str">
        <v>5E097D1935E7984F91211A92720FDACC</v>
      </c>
      <c r="B265" s="6" t="str">
        <v>Janet Rank</v>
      </c>
      <c r="C265" s="6" t="str"/>
      <c r="D265" s="6" t="str"/>
      <c r="E265" s="1250">
        <v>1246</v>
      </c>
      <c r="F265" s="1251" t="str">
        <v>2021/08/17</v>
      </c>
      <c r="G265" s="6" t="str">
        <v>0EEC5DE511A31A4180EA601F082A7D3D</v>
      </c>
      <c r="H265" s="6" t="str"/>
      <c r="I265" s="6" t="str"/>
      <c r="J265" s="6" t="b">
        <v>0</v>
      </c>
      <c r="K265" s="6" t="str">
        <v>False</v>
      </c>
      <c r="L265" s="1252">
        <v>-6826950158871</v>
      </c>
      <c r="M265" s="6" t="str"/>
      <c r="N265" s="6" t="str">
        <v>Janet</v>
      </c>
      <c r="O265" s="6" t="str">
        <v>Rank</v>
      </c>
      <c r="P265" s="6" t="str">
        <v>
</v>
      </c>
      <c r="Q265" s="6" t="str"/>
      <c r="R265" s="6" t="str"/>
      <c r="S265" s="6" t="str"/>
      <c r="T265" s="6" t="str"/>
      <c r="U265" s="6" t="str"/>
      <c r="V265" s="1253" t="str">
        <v>2015/10/16</v>
      </c>
      <c r="W265" s="6" t="str">
        <v>
</v>
      </c>
      <c r="X265" s="6" t="str">
        <v>Assistant</v>
      </c>
      <c r="Y265" s="6" t="b">
        <v>0</v>
      </c>
      <c r="Z265" s="1254">
        <v>0</v>
      </c>
      <c r="AA265" s="6" t="b">
        <v>0</v>
      </c>
      <c r="AB265" s="6" t="str"/>
      <c r="AC265" s="6" t="b">
        <v>0</v>
      </c>
      <c r="AD265" s="6" t="b">
        <v>0</v>
      </c>
      <c r="AE265" s="6" t="str">
        <v>{"tabs": []}</v>
      </c>
      <c r="AF265" s="6" t="str">
        <v>{}</v>
      </c>
      <c r="AG265" s="6" t="str"/>
      <c r="AH265" s="6" t="str"/>
      <c r="AI265" s="6" t="str">
        <v>{"tags": []}</v>
      </c>
      <c r="AJ265" s="6" t="str">
        <v>{"types": ["desktop"]}</v>
      </c>
      <c r="AK265" s="6" t="b">
        <v>0</v>
      </c>
      <c r="AL265" s="6" t="str"/>
    </row>
    <row r="266">
      <c r="A266" s="6" t="str">
        <v>A63180D8DE9FEA409E76058AD700915A</v>
      </c>
      <c r="B266" s="6" t="str">
        <v>Leonard Rugula</v>
      </c>
      <c r="C266" s="6" t="str"/>
      <c r="D266" s="6" t="str"/>
      <c r="E266" s="1255">
        <v>2499</v>
      </c>
      <c r="F266" s="1256" t="str">
        <v>2021/08/23</v>
      </c>
      <c r="G266" s="6" t="str">
        <v>DD510EDF26020349951349F0DB6187FA</v>
      </c>
      <c r="H266" s="6" t="str"/>
      <c r="I266" s="6" t="str"/>
      <c r="J266" s="6" t="b">
        <v>0</v>
      </c>
      <c r="K266" s="6" t="str">
        <v>False</v>
      </c>
      <c r="L266" s="1257">
        <v>-6826940172871</v>
      </c>
      <c r="M266" s="6" t="str"/>
      <c r="N266" s="6" t="str">
        <v>Leonard</v>
      </c>
      <c r="O266" s="6" t="str">
        <v>Rugula</v>
      </c>
      <c r="P266" s="6" t="str">
        <v>
</v>
      </c>
      <c r="Q266" s="6" t="str"/>
      <c r="R266" s="6" t="str"/>
      <c r="S266" s="6" t="str"/>
      <c r="T266" s="6" t="str"/>
      <c r="U266" s="6" t="str"/>
      <c r="V266" s="1258" t="str">
        <v>2015/10/16</v>
      </c>
      <c r="W266" s="6" t="str">
        <v>
</v>
      </c>
      <c r="X266" s="6" t="str">
        <v>Storeman</v>
      </c>
      <c r="Y266" s="6" t="b">
        <v>0</v>
      </c>
      <c r="Z266" s="1259">
        <v>0</v>
      </c>
      <c r="AA266" s="6" t="b">
        <v>0</v>
      </c>
      <c r="AB266" s="6" t="str"/>
      <c r="AC266" s="6" t="b">
        <v>0</v>
      </c>
      <c r="AD266" s="6" t="b">
        <v>0</v>
      </c>
      <c r="AE266" s="6" t="str">
        <v>{}</v>
      </c>
      <c r="AF266" s="6" t="str">
        <v>{}</v>
      </c>
      <c r="AG266" s="6" t="str"/>
      <c r="AH266" s="6" t="str"/>
      <c r="AI266" s="6" t="str">
        <v>{"tags": []}</v>
      </c>
      <c r="AJ266" s="6" t="str">
        <v>{"types": ["desktop"]}</v>
      </c>
      <c r="AK266" s="6" t="b">
        <v>0</v>
      </c>
      <c r="AL266" s="6" t="str"/>
    </row>
    <row r="267">
      <c r="A267" s="6" t="str">
        <v>33491332F343764981B7C5527B3894F8</v>
      </c>
      <c r="B267" s="6" t="str">
        <v>Zonggu Zozingao</v>
      </c>
      <c r="C267" s="6" t="str"/>
      <c r="D267" s="6" t="str"/>
      <c r="E267" s="1260">
        <v>1271</v>
      </c>
      <c r="F267" s="1261" t="str">
        <v>2021/08/23</v>
      </c>
      <c r="G267" s="6" t="str">
        <v>0EEC5DE511A31A4180EA601F082A7D3D</v>
      </c>
      <c r="H267" s="6" t="str"/>
      <c r="I267" s="6" t="str"/>
      <c r="J267" s="6" t="b">
        <v>0</v>
      </c>
      <c r="K267" s="6" t="str">
        <v>False</v>
      </c>
      <c r="L267" s="1262">
        <v>-6826931582871</v>
      </c>
      <c r="M267" s="6" t="str"/>
      <c r="N267" s="6" t="str">
        <v>Zonggu</v>
      </c>
      <c r="O267" s="6" t="str">
        <v>Zozingao</v>
      </c>
      <c r="P267" s="6" t="str">
        <v>
</v>
      </c>
      <c r="Q267" s="6" t="str"/>
      <c r="R267" s="6" t="str"/>
      <c r="S267" s="6" t="str">
        <v>zzozingao2@gmail.com</v>
      </c>
      <c r="T267" s="6" t="str"/>
      <c r="U267" s="6" t="str"/>
      <c r="V267" s="1263" t="str">
        <v>2015/10/16</v>
      </c>
      <c r="W267" s="6" t="str">
        <v>
</v>
      </c>
      <c r="X267" s="6" t="str">
        <v>Pharmacist</v>
      </c>
      <c r="Y267" s="6" t="b">
        <v>0</v>
      </c>
      <c r="Z267" s="1264">
        <v>0</v>
      </c>
      <c r="AA267" s="6" t="b">
        <v>0</v>
      </c>
      <c r="AB267" s="6" t="str"/>
      <c r="AC267" s="6" t="b">
        <v>0</v>
      </c>
      <c r="AD267" s="6" t="b">
        <v>0</v>
      </c>
      <c r="AE267" s="6" t="str">
        <v>{}</v>
      </c>
      <c r="AF267" s="6" t="str">
        <v>{}</v>
      </c>
      <c r="AG267" s="6" t="str"/>
      <c r="AH267" s="6" t="str"/>
      <c r="AI267" s="6" t="str">
        <v>{"tags": []}</v>
      </c>
      <c r="AJ267" s="6" t="str">
        <v>{"types": ["desktop"]}</v>
      </c>
      <c r="AK267" s="6" t="b">
        <v>0</v>
      </c>
      <c r="AL267" s="6" t="str"/>
    </row>
    <row r="268">
      <c r="A268" s="6" t="str">
        <v>B86632680C5BCA4DB3F6EA4418B02A80</v>
      </c>
      <c r="B268" s="6" t="str">
        <v>Rex Kaiangi</v>
      </c>
      <c r="C268" s="6" t="str"/>
      <c r="D268" s="6" t="str"/>
      <c r="E268" s="1265">
        <v>69</v>
      </c>
      <c r="F268" s="1266" t="str">
        <v>2019/03/22</v>
      </c>
      <c r="G268" s="6" t="str">
        <v>14509871079FE94B842F75C9BF862BA1</v>
      </c>
      <c r="H268" s="6" t="str"/>
      <c r="I268" s="6" t="str"/>
      <c r="J268" s="6" t="b">
        <v>0</v>
      </c>
      <c r="K268" s="6" t="str">
        <v>False</v>
      </c>
      <c r="L268" s="1267">
        <v>-6826942205871</v>
      </c>
      <c r="M268" s="6" t="str"/>
      <c r="N268" s="6" t="str">
        <v>Rex</v>
      </c>
      <c r="O268" s="6" t="str">
        <v>Kaiangi</v>
      </c>
      <c r="P268" s="6" t="str">
        <v>
</v>
      </c>
      <c r="Q268" s="6" t="str"/>
      <c r="R268" s="6" t="str"/>
      <c r="S268" s="6" t="str"/>
      <c r="T268" s="6" t="str"/>
      <c r="U268" s="6" t="str"/>
      <c r="V268" s="1268" t="str">
        <v>2016/05/17</v>
      </c>
      <c r="W268" s="6" t="str">
        <v>
</v>
      </c>
      <c r="X268" s="6" t="str"/>
      <c r="Y268" s="6" t="b">
        <v>0</v>
      </c>
      <c r="Z268" s="1269">
        <v>0</v>
      </c>
      <c r="AA268" s="6" t="b">
        <v>0</v>
      </c>
      <c r="AB268" s="6" t="str"/>
      <c r="AC268" s="6" t="b">
        <v>0</v>
      </c>
      <c r="AD268" s="6" t="b">
        <v>0</v>
      </c>
      <c r="AE268" s="6" t="str">
        <v>{"tabs": []}</v>
      </c>
      <c r="AF268" s="6" t="str">
        <v>{}</v>
      </c>
      <c r="AG268" s="6" t="str"/>
      <c r="AH268" s="6" t="str"/>
      <c r="AI268" s="6" t="str">
        <v>{"tags": []}</v>
      </c>
      <c r="AJ268" s="6" t="str">
        <v>{"types": ["desktop"]}</v>
      </c>
      <c r="AK268" s="6" t="b">
        <v>0</v>
      </c>
      <c r="AL268" s="6" t="str"/>
    </row>
    <row r="269">
      <c r="A269" s="6" t="str">
        <v>4E8F15421C53D84997F8CA5FD07E2052</v>
      </c>
      <c r="B269" s="6" t="str">
        <v>PSSB Team</v>
      </c>
      <c r="C269" s="6" t="str"/>
      <c r="D269" s="6" t="str"/>
      <c r="E269" s="1270">
        <v>0</v>
      </c>
      <c r="F269" s="6" t="str">
        <v>
</v>
      </c>
      <c r="G269" s="6" t="str"/>
      <c r="H269" s="6" t="str"/>
      <c r="I269" s="6" t="str"/>
      <c r="J269" s="6" t="b">
        <v>1</v>
      </c>
      <c r="K269" s="6" t="str">
        <v>True</v>
      </c>
      <c r="L269" s="1271">
        <v>-6826986978871</v>
      </c>
      <c r="M269" s="6" t="str"/>
      <c r="N269" s="6" t="str"/>
      <c r="O269" s="6" t="str"/>
      <c r="P269" s="6" t="str">
        <v>
</v>
      </c>
      <c r="Q269" s="6" t="str"/>
      <c r="R269" s="6" t="str"/>
      <c r="S269" s="6" t="str"/>
      <c r="T269" s="6" t="str"/>
      <c r="U269" s="6" t="str"/>
      <c r="V269" s="1272" t="str">
        <v>2018/08/17</v>
      </c>
      <c r="W269" s="6" t="str">
        <v>
</v>
      </c>
      <c r="X269" s="6" t="str"/>
      <c r="Y269" s="6" t="b">
        <v>0</v>
      </c>
      <c r="Z269" s="1273">
        <v>0</v>
      </c>
      <c r="AA269" s="6" t="b">
        <v>0</v>
      </c>
      <c r="AB269" s="6" t="str"/>
      <c r="AC269" s="6" t="b">
        <v>0</v>
      </c>
      <c r="AD269" s="6" t="b">
        <v>1</v>
      </c>
      <c r="AE269" s="6" t="str">
        <v>{"tabs": []}</v>
      </c>
      <c r="AF269" s="6" t="str">
        <v>{}</v>
      </c>
      <c r="AG269" s="6" t="str"/>
      <c r="AH269" s="6" t="str"/>
      <c r="AI269" s="6" t="str">
        <v>{"tags": []}</v>
      </c>
      <c r="AJ269" s="6" t="str">
        <v>{"types": ["desktop"]}</v>
      </c>
      <c r="AK269" s="6" t="b">
        <v>0</v>
      </c>
      <c r="AL269" s="6" t="str"/>
    </row>
    <row r="270">
      <c r="A270" s="6" t="str">
        <v>72D41F54E7E430438B03B760FF5E4C37</v>
      </c>
      <c r="B270" s="6" t="str">
        <v>Lucas Phil</v>
      </c>
      <c r="C270" s="6" t="str"/>
      <c r="D270" s="6" t="str"/>
      <c r="E270" s="1274">
        <v>0</v>
      </c>
      <c r="F270" s="6" t="str">
        <v>
</v>
      </c>
      <c r="G270" s="6" t="str">
        <v>4E8F15421C53D84997F8CA5FD07E2052</v>
      </c>
      <c r="H270" s="6" t="str"/>
      <c r="I270" s="6" t="str"/>
      <c r="J270" s="6" t="b">
        <v>1</v>
      </c>
      <c r="K270" s="6" t="str">
        <v>True</v>
      </c>
      <c r="L270" s="1275">
        <v>-6826986978871</v>
      </c>
      <c r="M270" s="6" t="str"/>
      <c r="N270" s="6" t="str"/>
      <c r="O270" s="6" t="str"/>
      <c r="P270" s="6" t="str">
        <v>
</v>
      </c>
      <c r="Q270" s="6" t="str"/>
      <c r="R270" s="6" t="str"/>
      <c r="S270" s="6" t="str"/>
      <c r="T270" s="6" t="str"/>
      <c r="U270" s="6" t="str"/>
      <c r="V270" s="1276" t="str">
        <v>2018/08/17</v>
      </c>
      <c r="W270" s="6" t="str">
        <v>
</v>
      </c>
      <c r="X270" s="6" t="str"/>
      <c r="Y270" s="6" t="b">
        <v>0</v>
      </c>
      <c r="Z270" s="1277">
        <v>0</v>
      </c>
      <c r="AA270" s="6" t="b">
        <v>0</v>
      </c>
      <c r="AB270" s="6" t="str"/>
      <c r="AC270" s="6" t="b">
        <v>0</v>
      </c>
      <c r="AD270" s="6" t="b">
        <v>0</v>
      </c>
      <c r="AE270" s="6" t="str">
        <v>{"tabs": []}</v>
      </c>
      <c r="AF270" s="6" t="str">
        <v>{}</v>
      </c>
      <c r="AG270" s="6" t="str"/>
      <c r="AH270" s="6" t="str"/>
      <c r="AI270" s="6" t="str">
        <v>{"tags": []}</v>
      </c>
      <c r="AJ270" s="6" t="str">
        <v>{"types": ["desktop"]}</v>
      </c>
      <c r="AK270" s="6" t="b">
        <v>0</v>
      </c>
      <c r="AL270" s="6" t="str"/>
    </row>
    <row r="271">
      <c r="A271" s="6" t="str">
        <v>B681183DD97FD64F87A7FDB7096A2B00</v>
      </c>
      <c r="B271" s="6" t="str">
        <v>George Tuges</v>
      </c>
      <c r="C271" s="6" t="str"/>
      <c r="D271" s="6" t="str"/>
      <c r="E271" s="1278">
        <v>7</v>
      </c>
      <c r="F271" s="1279" t="str">
        <v>2019/07/30</v>
      </c>
      <c r="G271" s="6" t="str">
        <v>39F4D9A7A517024BB2AF01BE84DC65DC</v>
      </c>
      <c r="H271" s="6" t="str"/>
      <c r="I271" s="6" t="str"/>
      <c r="J271" s="6" t="b">
        <v>1</v>
      </c>
      <c r="K271" s="6" t="str">
        <v>True</v>
      </c>
      <c r="L271" s="1280">
        <v>-6826947302871</v>
      </c>
      <c r="M271" s="6" t="str"/>
      <c r="N271" s="6" t="str"/>
      <c r="O271" s="6" t="str"/>
      <c r="P271" s="6" t="str">
        <v>
</v>
      </c>
      <c r="Q271" s="6" t="str"/>
      <c r="R271" s="6" t="str"/>
      <c r="S271" s="6" t="str"/>
      <c r="T271" s="6" t="str"/>
      <c r="U271" s="6" t="str"/>
      <c r="V271" s="1281" t="str">
        <v>2018/08/17</v>
      </c>
      <c r="W271" s="6" t="str">
        <v>
</v>
      </c>
      <c r="X271" s="6" t="str"/>
      <c r="Y271" s="6" t="b">
        <v>0</v>
      </c>
      <c r="Z271" s="1282">
        <v>0</v>
      </c>
      <c r="AA271" s="6" t="b">
        <v>0</v>
      </c>
      <c r="AB271" s="6" t="str"/>
      <c r="AC271" s="6" t="b">
        <v>0</v>
      </c>
      <c r="AD271" s="6" t="b">
        <v>0</v>
      </c>
      <c r="AE271" s="6" t="str">
        <v>{"tabs": []}</v>
      </c>
      <c r="AF271" s="6" t="str">
        <v>{}</v>
      </c>
      <c r="AG271" s="6" t="str"/>
      <c r="AH271" s="6" t="str"/>
      <c r="AI271" s="6" t="str">
        <v>{"tags": []}</v>
      </c>
      <c r="AJ271" s="6" t="str">
        <v>{"types": ["desktop"]}</v>
      </c>
      <c r="AK271" s="6" t="b">
        <v>0</v>
      </c>
      <c r="AL271" s="6" t="str"/>
    </row>
    <row r="272">
      <c r="A272" s="6" t="str">
        <v>F5D081F37A2D6D4D94F3ECBC8C27A773</v>
      </c>
      <c r="B272" s="6" t="str">
        <v>Dum Iwa</v>
      </c>
      <c r="C272" s="6" t="str"/>
      <c r="D272" s="6" t="str"/>
      <c r="E272" s="1283">
        <v>61</v>
      </c>
      <c r="F272" s="1284" t="str">
        <v>2018/12/20</v>
      </c>
      <c r="G272" s="6" t="str">
        <v>4E8F15421C53D84997F8CA5FD07E2052</v>
      </c>
      <c r="H272" s="6" t="str"/>
      <c r="I272" s="6" t="str"/>
      <c r="J272" s="6" t="b">
        <v>1</v>
      </c>
      <c r="K272" s="6" t="str">
        <v>True</v>
      </c>
      <c r="L272" s="1285">
        <v>-6826951388871</v>
      </c>
      <c r="M272" s="6" t="str"/>
      <c r="N272" s="6" t="str"/>
      <c r="O272" s="6" t="str"/>
      <c r="P272" s="6" t="str">
        <v>
</v>
      </c>
      <c r="Q272" s="6" t="str"/>
      <c r="R272" s="6" t="str"/>
      <c r="S272" s="6" t="str"/>
      <c r="T272" s="6" t="str"/>
      <c r="U272" s="6" t="str"/>
      <c r="V272" s="1286" t="str">
        <v>2018/08/17</v>
      </c>
      <c r="W272" s="6" t="str">
        <v>
</v>
      </c>
      <c r="X272" s="6" t="str"/>
      <c r="Y272" s="6" t="b">
        <v>0</v>
      </c>
      <c r="Z272" s="1287">
        <v>0</v>
      </c>
      <c r="AA272" s="6" t="b">
        <v>0</v>
      </c>
      <c r="AB272" s="6" t="str"/>
      <c r="AC272" s="6" t="b">
        <v>0</v>
      </c>
      <c r="AD272" s="6" t="b">
        <v>0</v>
      </c>
      <c r="AE272" s="6" t="str">
        <v>{"tabs": []}</v>
      </c>
      <c r="AF272" s="6" t="str">
        <v>{}</v>
      </c>
      <c r="AG272" s="6" t="str"/>
      <c r="AH272" s="6" t="str"/>
      <c r="AI272" s="6" t="str">
        <v>{"tags": []}</v>
      </c>
      <c r="AJ272" s="6" t="str">
        <v>{"types": ["desktop"]}</v>
      </c>
      <c r="AK272" s="6" t="b">
        <v>0</v>
      </c>
      <c r="AL272" s="6" t="str"/>
    </row>
    <row r="273">
      <c r="A273" s="6" t="str">
        <v>C840DF040FFA54409E8F69C59FB34743</v>
      </c>
      <c r="B273" s="6" t="str">
        <v>Doreen Dalle</v>
      </c>
      <c r="C273" s="6" t="str"/>
      <c r="D273" s="6" t="str"/>
      <c r="E273" s="1288">
        <v>0</v>
      </c>
      <c r="F273" s="6" t="str">
        <v>
</v>
      </c>
      <c r="G273" s="6" t="str">
        <v>4E8F15421C53D84997F8CA5FD07E2052</v>
      </c>
      <c r="H273" s="6" t="str"/>
      <c r="I273" s="6" t="str"/>
      <c r="J273" s="6" t="b">
        <v>1</v>
      </c>
      <c r="K273" s="6" t="str">
        <v>True</v>
      </c>
      <c r="L273" s="1289">
        <v>-6826986978871</v>
      </c>
      <c r="M273" s="6" t="str"/>
      <c r="N273" s="6" t="str"/>
      <c r="O273" s="6" t="str"/>
      <c r="P273" s="6" t="str">
        <v>
</v>
      </c>
      <c r="Q273" s="6" t="str"/>
      <c r="R273" s="6" t="str"/>
      <c r="S273" s="6" t="str"/>
      <c r="T273" s="6" t="str"/>
      <c r="U273" s="6" t="str"/>
      <c r="V273" s="1290" t="str">
        <v>2018/08/17</v>
      </c>
      <c r="W273" s="6" t="str">
        <v>
</v>
      </c>
      <c r="X273" s="6" t="str"/>
      <c r="Y273" s="6" t="b">
        <v>0</v>
      </c>
      <c r="Z273" s="1291">
        <v>0</v>
      </c>
      <c r="AA273" s="6" t="b">
        <v>0</v>
      </c>
      <c r="AB273" s="6" t="str"/>
      <c r="AC273" s="6" t="b">
        <v>0</v>
      </c>
      <c r="AD273" s="6" t="b">
        <v>0</v>
      </c>
      <c r="AE273" s="6" t="str">
        <v>{"tabs": []}</v>
      </c>
      <c r="AF273" s="6" t="str">
        <v>{}</v>
      </c>
      <c r="AG273" s="6" t="str"/>
      <c r="AH273" s="6" t="str"/>
      <c r="AI273" s="6" t="str">
        <v>{"tags": []}</v>
      </c>
      <c r="AJ273" s="6" t="str">
        <v>{"types": ["desktop"]}</v>
      </c>
      <c r="AK273" s="6" t="b">
        <v>0</v>
      </c>
      <c r="AL273" s="6" t="str"/>
    </row>
    <row r="274">
      <c r="A274" s="6" t="str">
        <v>6EBEF2A3F8022445A54F71F21E773A10</v>
      </c>
      <c r="B274" s="6" t="str">
        <v>Mary Keurih</v>
      </c>
      <c r="C274" s="6" t="str"/>
      <c r="D274" s="6" t="str"/>
      <c r="E274" s="1292">
        <v>7</v>
      </c>
      <c r="F274" s="1293" t="str">
        <v>2018/10/10</v>
      </c>
      <c r="G274" s="6" t="str">
        <v>39F4D9A7A517024BB2AF01BE84DC65DC</v>
      </c>
      <c r="H274" s="6" t="str"/>
      <c r="I274" s="6" t="str"/>
      <c r="J274" s="6" t="b">
        <v>1</v>
      </c>
      <c r="K274" s="6" t="str">
        <v>True</v>
      </c>
      <c r="L274" s="1294">
        <v>-6826945714871</v>
      </c>
      <c r="M274" s="6" t="str"/>
      <c r="N274" s="6" t="str"/>
      <c r="O274" s="6" t="str"/>
      <c r="P274" s="6" t="str">
        <v>
</v>
      </c>
      <c r="Q274" s="6" t="str"/>
      <c r="R274" s="6" t="str"/>
      <c r="S274" s="6" t="str"/>
      <c r="T274" s="6" t="str"/>
      <c r="U274" s="6" t="str"/>
      <c r="V274" s="1295" t="str">
        <v>2018/08/17</v>
      </c>
      <c r="W274" s="6" t="str">
        <v>
</v>
      </c>
      <c r="X274" s="6" t="str"/>
      <c r="Y274" s="6" t="b">
        <v>0</v>
      </c>
      <c r="Z274" s="1296">
        <v>0</v>
      </c>
      <c r="AA274" s="6" t="b">
        <v>0</v>
      </c>
      <c r="AB274" s="6" t="str"/>
      <c r="AC274" s="6" t="b">
        <v>0</v>
      </c>
      <c r="AD274" s="6" t="b">
        <v>0</v>
      </c>
      <c r="AE274" s="6" t="str">
        <v>{"tabs": []}</v>
      </c>
      <c r="AF274" s="6" t="str">
        <v>{}</v>
      </c>
      <c r="AG274" s="6" t="str"/>
      <c r="AH274" s="6" t="str"/>
      <c r="AI274" s="6" t="str">
        <v>{"tags": []}</v>
      </c>
      <c r="AJ274" s="6" t="str">
        <v>{"types": ["desktop"]}</v>
      </c>
      <c r="AK274" s="6" t="b">
        <v>0</v>
      </c>
      <c r="AL274" s="6" t="str"/>
    </row>
    <row r="275">
      <c r="A275" s="6" t="str">
        <v>8ADD54A49133474B8DC171CCF0267D8E</v>
      </c>
      <c r="B275" s="6" t="str">
        <v>MSPD Procurement</v>
      </c>
      <c r="C275" s="6" t="str"/>
      <c r="D275" s="6" t="str"/>
      <c r="E275" s="1297">
        <v>0</v>
      </c>
      <c r="F275" s="6" t="str">
        <v>
</v>
      </c>
      <c r="G275" s="6" t="str"/>
      <c r="H275" s="6" t="str"/>
      <c r="I275" s="6" t="str"/>
      <c r="J275" s="6" t="b">
        <v>1</v>
      </c>
      <c r="K275" s="6" t="str">
        <v>True</v>
      </c>
      <c r="L275" s="1298">
        <v>-6826986978871</v>
      </c>
      <c r="M275" s="6" t="str"/>
      <c r="N275" s="6" t="str"/>
      <c r="O275" s="6" t="str"/>
      <c r="P275" s="6" t="str">
        <v>
</v>
      </c>
      <c r="Q275" s="6" t="str"/>
      <c r="R275" s="6" t="str"/>
      <c r="S275" s="6" t="str"/>
      <c r="T275" s="6" t="str"/>
      <c r="U275" s="6" t="str"/>
      <c r="V275" s="1299" t="str">
        <v>2018/08/17</v>
      </c>
      <c r="W275" s="6" t="str">
        <v>
</v>
      </c>
      <c r="X275" s="6" t="str"/>
      <c r="Y275" s="6" t="b">
        <v>0</v>
      </c>
      <c r="Z275" s="1300">
        <v>0</v>
      </c>
      <c r="AA275" s="6" t="b">
        <v>0</v>
      </c>
      <c r="AB275" s="6" t="str"/>
      <c r="AC275" s="6" t="b">
        <v>0</v>
      </c>
      <c r="AD275" s="6" t="b">
        <v>1</v>
      </c>
      <c r="AE275" s="6" t="str">
        <v>{"tabs": []}</v>
      </c>
      <c r="AF275" s="6" t="str">
        <v>{}</v>
      </c>
      <c r="AG275" s="6" t="str"/>
      <c r="AH275" s="6" t="str"/>
      <c r="AI275" s="6" t="str">
        <v>{"tags": []}</v>
      </c>
      <c r="AJ275" s="6" t="str">
        <v>{"types": ["desktop"]}</v>
      </c>
      <c r="AK275" s="6" t="b">
        <v>0</v>
      </c>
      <c r="AL275" s="6" t="str"/>
    </row>
    <row r="276">
      <c r="A276" s="6" t="str">
        <v>704AB7118633DA42B9D61863F2A29562</v>
      </c>
      <c r="B276" s="6" t="str">
        <v>Yvonne Culligan</v>
      </c>
      <c r="C276" s="6" t="str"/>
      <c r="D276" s="6" t="str"/>
      <c r="E276" s="1301">
        <v>121</v>
      </c>
      <c r="F276" s="1302" t="str">
        <v>2021/04/12</v>
      </c>
      <c r="G276" s="6" t="str">
        <v>C97921E607980948AA6D347F1A7F5868</v>
      </c>
      <c r="H276" s="6" t="str"/>
      <c r="I276" s="6" t="str"/>
      <c r="J276" s="6" t="b">
        <v>0</v>
      </c>
      <c r="K276" s="6" t="str">
        <v>False</v>
      </c>
      <c r="L276" s="1303">
        <v>-6826946634871</v>
      </c>
      <c r="M276" s="6" t="str"/>
      <c r="N276" s="6" t="str">
        <v>Yvonne</v>
      </c>
      <c r="O276" s="6" t="str">
        <v>Culligan</v>
      </c>
      <c r="P276" s="6" t="str">
        <v>
</v>
      </c>
      <c r="Q276" s="6" t="str"/>
      <c r="R276" s="6" t="str"/>
      <c r="S276" s="6" t="str"/>
      <c r="T276" s="6" t="str"/>
      <c r="U276" s="6" t="str"/>
      <c r="V276" s="1304" t="str">
        <v>2015/10/16</v>
      </c>
      <c r="W276" s="6" t="str">
        <v>
</v>
      </c>
      <c r="X276" s="6" t="str">
        <v>Pharmacist</v>
      </c>
      <c r="Y276" s="6" t="b">
        <v>0</v>
      </c>
      <c r="Z276" s="1305">
        <v>0</v>
      </c>
      <c r="AA276" s="6" t="b">
        <v>0</v>
      </c>
      <c r="AB276" s="6" t="str"/>
      <c r="AC276" s="6" t="b">
        <v>0</v>
      </c>
      <c r="AD276" s="6" t="b">
        <v>0</v>
      </c>
      <c r="AE276" s="6" t="str">
        <v>{}</v>
      </c>
      <c r="AF276" s="6" t="str">
        <v>{}</v>
      </c>
      <c r="AG276" s="6" t="str"/>
      <c r="AH276" s="6" t="str"/>
      <c r="AI276" s="6" t="str">
        <v>{"tags": []}</v>
      </c>
      <c r="AJ276" s="6" t="str">
        <v>{"types": ["desktop"]}</v>
      </c>
      <c r="AK276" s="6" t="b">
        <v>0</v>
      </c>
      <c r="AL276" s="6" t="str"/>
    </row>
    <row r="277">
      <c r="A277" s="6" t="str">
        <v>9539A0FB1C8358419FE0A5B49967180F</v>
      </c>
      <c r="B277" s="6" t="str">
        <v>MSPD Special</v>
      </c>
      <c r="C277" s="6" t="str"/>
      <c r="D277" s="6" t="str"/>
      <c r="E277" s="1306">
        <v>0</v>
      </c>
      <c r="F277" s="6" t="str">
        <v>
</v>
      </c>
      <c r="G277" s="6" t="str"/>
      <c r="H277" s="6" t="str"/>
      <c r="I277" s="6" t="str"/>
      <c r="J277" s="6" t="b">
        <v>1</v>
      </c>
      <c r="K277" s="6" t="str">
        <v>True</v>
      </c>
      <c r="L277" s="1307">
        <v>-6826986978871</v>
      </c>
      <c r="M277" s="6" t="str"/>
      <c r="N277" s="6" t="str"/>
      <c r="O277" s="6" t="str"/>
      <c r="P277" s="6" t="str">
        <v>
</v>
      </c>
      <c r="Q277" s="6" t="str"/>
      <c r="R277" s="6" t="str"/>
      <c r="S277" s="6" t="str"/>
      <c r="T277" s="6" t="str"/>
      <c r="U277" s="6" t="str"/>
      <c r="V277" s="1308" t="str">
        <v>2018/08/21</v>
      </c>
      <c r="W277" s="6" t="str">
        <v>
</v>
      </c>
      <c r="X277" s="6" t="str"/>
      <c r="Y277" s="6" t="b">
        <v>0</v>
      </c>
      <c r="Z277" s="1309">
        <v>0</v>
      </c>
      <c r="AA277" s="6" t="b">
        <v>0</v>
      </c>
      <c r="AB277" s="6" t="str"/>
      <c r="AC277" s="6" t="b">
        <v>0</v>
      </c>
      <c r="AD277" s="6" t="b">
        <v>1</v>
      </c>
      <c r="AE277" s="6" t="str">
        <v>{"tabs": []}</v>
      </c>
      <c r="AF277" s="6" t="str">
        <v>{}</v>
      </c>
      <c r="AG277" s="6" t="str"/>
      <c r="AH277" s="6" t="str"/>
      <c r="AI277" s="6" t="str">
        <v>{"tags": []}</v>
      </c>
      <c r="AJ277" s="6" t="str">
        <v>{"types": ["desktop"]}</v>
      </c>
      <c r="AK277" s="6" t="b">
        <v>0</v>
      </c>
      <c r="AL277" s="6" t="str"/>
    </row>
    <row r="278">
      <c r="A278" s="6" t="str">
        <v>0993006956A3A74091908D8F6D4F605B</v>
      </c>
      <c r="B278" s="6" t="str">
        <v>Cornelius Hassor</v>
      </c>
      <c r="C278" s="6" t="str"/>
      <c r="D278" s="6" t="str"/>
      <c r="E278" s="1310">
        <v>3693</v>
      </c>
      <c r="F278" s="1311" t="str">
        <v>2021/08/23</v>
      </c>
      <c r="G278" s="6" t="str">
        <v>739EB0147F43FD44B3100662E9FFF03C</v>
      </c>
      <c r="H278" s="6" t="str"/>
      <c r="I278" s="6" t="str"/>
      <c r="J278" s="6" t="b">
        <v>0</v>
      </c>
      <c r="K278" s="6" t="str">
        <v>False</v>
      </c>
      <c r="L278" s="1312">
        <v>-6826939980871</v>
      </c>
      <c r="M278" s="6" t="str">
        <v>CH</v>
      </c>
      <c r="N278" s="6" t="str">
        <v>Cornelius</v>
      </c>
      <c r="O278" s="6" t="str">
        <v>Hassor</v>
      </c>
      <c r="P278" s="6" t="str">
        <v>
</v>
      </c>
      <c r="Q278" s="6" t="str"/>
      <c r="R278" s="6" t="str"/>
      <c r="S278" s="6" t="str"/>
      <c r="T278" s="6" t="str"/>
      <c r="U278" s="6" t="str"/>
      <c r="V278" s="1313" t="str">
        <v>2017/06/19</v>
      </c>
      <c r="W278" s="6" t="str">
        <v>
</v>
      </c>
      <c r="X278" s="6" t="str"/>
      <c r="Y278" s="6" t="b">
        <v>0</v>
      </c>
      <c r="Z278" s="1314">
        <v>0</v>
      </c>
      <c r="AA278" s="6" t="b">
        <v>0</v>
      </c>
      <c r="AB278" s="6" t="str"/>
      <c r="AC278" s="6" t="b">
        <v>0</v>
      </c>
      <c r="AD278" s="6" t="b">
        <v>0</v>
      </c>
      <c r="AE278" s="6" t="str">
        <v>{"tabs": []}</v>
      </c>
      <c r="AF278" s="6" t="str">
        <v>{"name_category1_level1_id": "6B2272CFCC744B4CAC8C0FC02793168A"}</v>
      </c>
      <c r="AG278" s="6" t="str"/>
      <c r="AH278" s="6" t="str"/>
      <c r="AI278" s="6" t="str">
        <v>{"tags": []}</v>
      </c>
      <c r="AJ278" s="6" t="str">
        <v>{"types": ["desktop"]}</v>
      </c>
      <c r="AK278" s="6" t="b">
        <v>0</v>
      </c>
      <c r="AL278" s="6" t="str"/>
    </row>
    <row r="279">
      <c r="A279" s="6" t="str">
        <v>9A5D6AB85C58D14C9150E5871186DB8A</v>
      </c>
      <c r="B279" s="6" t="str">
        <v>Student</v>
      </c>
      <c r="C279" s="6" t="str"/>
      <c r="D279" s="6" t="str"/>
      <c r="E279" s="1315">
        <v>167</v>
      </c>
      <c r="F279" s="1316" t="str">
        <v>2019/07/29</v>
      </c>
      <c r="G279" s="6" t="str">
        <v>C97921E607980948AA6D347F1A7F5868</v>
      </c>
      <c r="H279" s="6" t="str"/>
      <c r="I279" s="6" t="str"/>
      <c r="J279" s="6" t="b">
        <v>0</v>
      </c>
      <c r="K279" s="6" t="str">
        <v>False</v>
      </c>
      <c r="L279" s="1317">
        <v>-6826938108871</v>
      </c>
      <c r="M279" s="6" t="str"/>
      <c r="N279" s="6" t="str"/>
      <c r="O279" s="6" t="str"/>
      <c r="P279" s="6" t="str">
        <v>
</v>
      </c>
      <c r="Q279" s="6" t="str"/>
      <c r="R279" s="6" t="str"/>
      <c r="S279" s="6" t="str"/>
      <c r="T279" s="6" t="str"/>
      <c r="U279" s="6" t="str"/>
      <c r="V279" s="1318" t="str">
        <v>2017/12/05</v>
      </c>
      <c r="W279" s="6" t="str">
        <v>
</v>
      </c>
      <c r="X279" s="6" t="str"/>
      <c r="Y279" s="6" t="b">
        <v>0</v>
      </c>
      <c r="Z279" s="1319">
        <v>0</v>
      </c>
      <c r="AA279" s="6" t="b">
        <v>0</v>
      </c>
      <c r="AB279" s="6" t="str"/>
      <c r="AC279" s="6" t="b">
        <v>0</v>
      </c>
      <c r="AD279" s="6" t="b">
        <v>0</v>
      </c>
      <c r="AE279" s="6" t="str">
        <v>{"tabs": []}</v>
      </c>
      <c r="AF279" s="6" t="str">
        <v>{}</v>
      </c>
      <c r="AG279" s="6" t="str"/>
      <c r="AH279" s="6" t="str"/>
      <c r="AI279" s="6" t="str">
        <v>{"tags": []}</v>
      </c>
      <c r="AJ279" s="6" t="str">
        <v>{"types": ["desktop"]}</v>
      </c>
      <c r="AK279" s="6" t="b">
        <v>0</v>
      </c>
      <c r="AL279" s="6" t="str"/>
    </row>
    <row r="280">
      <c r="A280" s="6" t="str">
        <v>4B5225C1A8D9C448AE1A3AB50C5CC195</v>
      </c>
      <c r="B280" s="6" t="str">
        <v>Paul Kawage</v>
      </c>
      <c r="C280" s="6" t="str"/>
      <c r="D280" s="6" t="str"/>
      <c r="E280" s="1320">
        <v>541</v>
      </c>
      <c r="F280" s="1321" t="str">
        <v>2021/08/21</v>
      </c>
      <c r="G280" s="6" t="str">
        <v>0EEC5DE511A31A4180EA601F082A7D3D</v>
      </c>
      <c r="H280" s="6" t="str"/>
      <c r="I280" s="6" t="str"/>
      <c r="J280" s="6" t="b">
        <v>0</v>
      </c>
      <c r="K280" s="6" t="str">
        <v>False</v>
      </c>
      <c r="L280" s="1322">
        <v>-6826951126871</v>
      </c>
      <c r="M280" s="6" t="str"/>
      <c r="N280" s="6" t="str">
        <v>Paul</v>
      </c>
      <c r="O280" s="6" t="str">
        <v>Kawage</v>
      </c>
      <c r="P280" s="6" t="str">
        <v>
</v>
      </c>
      <c r="Q280" s="6" t="str"/>
      <c r="R280" s="6" t="str"/>
      <c r="S280" s="6" t="str">
        <v>Kawagepaul5@gmail.com</v>
      </c>
      <c r="T280" s="6" t="str"/>
      <c r="U280" s="6" t="str"/>
      <c r="V280" s="1323" t="str">
        <v>2015/10/16</v>
      </c>
      <c r="W280" s="6" t="str">
        <v>
</v>
      </c>
      <c r="X280" s="6" t="str">
        <v>OIC/Pharmacist</v>
      </c>
      <c r="Y280" s="6" t="b">
        <v>0</v>
      </c>
      <c r="Z280" s="1324">
        <v>0</v>
      </c>
      <c r="AA280" s="6" t="b">
        <v>0</v>
      </c>
      <c r="AB280" s="6" t="str"/>
      <c r="AC280" s="6" t="b">
        <v>0</v>
      </c>
      <c r="AD280" s="6" t="b">
        <v>0</v>
      </c>
      <c r="AE280" s="6" t="str">
        <v>{}</v>
      </c>
      <c r="AF280" s="6" t="str">
        <v>{}</v>
      </c>
      <c r="AG280" s="6" t="str"/>
      <c r="AH280" s="6" t="str"/>
      <c r="AI280" s="6" t="str">
        <v>{"tags": []}</v>
      </c>
      <c r="AJ280" s="6" t="str">
        <v>{"types": ["desktop"]}</v>
      </c>
      <c r="AK280" s="6" t="b">
        <v>0</v>
      </c>
      <c r="AL280" s="6" t="str"/>
    </row>
    <row r="281">
      <c r="A281" s="6" t="str">
        <v>1A6A53C508438B4C818777EC29BE60DE</v>
      </c>
      <c r="B281" s="6" t="str">
        <v>Heni Oala</v>
      </c>
      <c r="C281" s="6" t="str"/>
      <c r="D281" s="6" t="str"/>
      <c r="E281" s="1325">
        <v>6</v>
      </c>
      <c r="F281" s="1326" t="str">
        <v>2018/10/10</v>
      </c>
      <c r="G281" s="6" t="str">
        <v>4E8F15421C53D84997F8CA5FD07E2052</v>
      </c>
      <c r="H281" s="6" t="str"/>
      <c r="I281" s="6" t="str"/>
      <c r="J281" s="6" t="b">
        <v>1</v>
      </c>
      <c r="K281" s="6" t="str">
        <v>True</v>
      </c>
      <c r="L281" s="1327">
        <v>-6826948942871</v>
      </c>
      <c r="M281" s="6" t="str"/>
      <c r="N281" s="6" t="str"/>
      <c r="O281" s="6" t="str"/>
      <c r="P281" s="6" t="str">
        <v>
</v>
      </c>
      <c r="Q281" s="6" t="str"/>
      <c r="R281" s="6" t="str"/>
      <c r="S281" s="6" t="str"/>
      <c r="T281" s="6" t="str"/>
      <c r="U281" s="6" t="str"/>
      <c r="V281" s="1328" t="str">
        <v>2018/08/23</v>
      </c>
      <c r="W281" s="6" t="str">
        <v>
</v>
      </c>
      <c r="X281" s="6" t="str"/>
      <c r="Y281" s="6" t="b">
        <v>0</v>
      </c>
      <c r="Z281" s="1329">
        <v>0</v>
      </c>
      <c r="AA281" s="6" t="b">
        <v>0</v>
      </c>
      <c r="AB281" s="6" t="str"/>
      <c r="AC281" s="6" t="b">
        <v>0</v>
      </c>
      <c r="AD281" s="6" t="b">
        <v>0</v>
      </c>
      <c r="AE281" s="6" t="str">
        <v>{"tabs": []}</v>
      </c>
      <c r="AF281" s="6" t="str">
        <v>{}</v>
      </c>
      <c r="AG281" s="6" t="str"/>
      <c r="AH281" s="6" t="str"/>
      <c r="AI281" s="6" t="str">
        <v>{"tags": []}</v>
      </c>
      <c r="AJ281" s="6" t="str">
        <v>{"types": ["desktop"]}</v>
      </c>
      <c r="AK281" s="6" t="b">
        <v>0</v>
      </c>
      <c r="AL281" s="6" t="str"/>
    </row>
    <row r="282">
      <c r="A282" s="6" t="str">
        <v>BE5EF25220303A408AD14F9CA034978C</v>
      </c>
      <c r="B282" s="6" t="str">
        <v>Jeshlyne Gumbishua</v>
      </c>
      <c r="C282" s="6" t="str"/>
      <c r="D282" s="6" t="str"/>
      <c r="E282" s="1330">
        <v>6</v>
      </c>
      <c r="F282" s="1331" t="str">
        <v>2018/09/03</v>
      </c>
      <c r="G282" s="6" t="str">
        <v>4E8F15421C53D84997F8CA5FD07E2052</v>
      </c>
      <c r="H282" s="6" t="str"/>
      <c r="I282" s="6" t="str"/>
      <c r="J282" s="6" t="b">
        <v>1</v>
      </c>
      <c r="K282" s="6" t="str">
        <v>True</v>
      </c>
      <c r="L282" s="1332">
        <v>-6826938124871</v>
      </c>
      <c r="M282" s="6" t="str"/>
      <c r="N282" s="6" t="str"/>
      <c r="O282" s="6" t="str"/>
      <c r="P282" s="6" t="str">
        <v>
</v>
      </c>
      <c r="Q282" s="6" t="str"/>
      <c r="R282" s="6" t="str"/>
      <c r="S282" s="6" t="str"/>
      <c r="T282" s="6" t="str"/>
      <c r="U282" s="6" t="str"/>
      <c r="V282" s="1333" t="str">
        <v>2018/08/23</v>
      </c>
      <c r="W282" s="6" t="str">
        <v>
</v>
      </c>
      <c r="X282" s="6" t="str"/>
      <c r="Y282" s="6" t="b">
        <v>0</v>
      </c>
      <c r="Z282" s="1334">
        <v>0</v>
      </c>
      <c r="AA282" s="6" t="b">
        <v>0</v>
      </c>
      <c r="AB282" s="6" t="str"/>
      <c r="AC282" s="6" t="b">
        <v>0</v>
      </c>
      <c r="AD282" s="6" t="b">
        <v>0</v>
      </c>
      <c r="AE282" s="6" t="str">
        <v>{"tabs": []}</v>
      </c>
      <c r="AF282" s="6" t="str">
        <v>{}</v>
      </c>
      <c r="AG282" s="6" t="str"/>
      <c r="AH282" s="6" t="str"/>
      <c r="AI282" s="6" t="str">
        <v>{"tags": []}</v>
      </c>
      <c r="AJ282" s="6" t="str">
        <v>{"types": ["desktop"]}</v>
      </c>
      <c r="AK282" s="6" t="b">
        <v>0</v>
      </c>
      <c r="AL282" s="6" t="str"/>
    </row>
    <row r="283">
      <c r="A283" s="6" t="str">
        <v>8969131960243F4DA5C4F49DC1247AC2</v>
      </c>
      <c r="B283" s="6" t="str">
        <v>Kimbe GH staff</v>
      </c>
      <c r="C283" s="6" t="str"/>
      <c r="D283" s="6" t="str"/>
      <c r="E283" s="1335">
        <v>0</v>
      </c>
      <c r="F283" s="6" t="str">
        <v>
</v>
      </c>
      <c r="G283" s="6" t="str"/>
      <c r="H283" s="6" t="str"/>
      <c r="I283" s="6" t="str"/>
      <c r="J283" s="6" t="b">
        <v>0</v>
      </c>
      <c r="K283" s="6" t="str">
        <v>False</v>
      </c>
      <c r="L283" s="1336">
        <v>-6826986978871</v>
      </c>
      <c r="M283" s="6" t="str"/>
      <c r="N283" s="6" t="str"/>
      <c r="O283" s="6" t="str"/>
      <c r="P283" s="6" t="str">
        <v>
</v>
      </c>
      <c r="Q283" s="6" t="str"/>
      <c r="R283" s="6" t="str"/>
      <c r="S283" s="6" t="str"/>
      <c r="T283" s="6" t="str"/>
      <c r="U283" s="6" t="str"/>
      <c r="V283" s="1337" t="str">
        <v>2018/08/21</v>
      </c>
      <c r="W283" s="6" t="str">
        <v>
</v>
      </c>
      <c r="X283" s="6" t="str"/>
      <c r="Y283" s="6" t="b">
        <v>0</v>
      </c>
      <c r="Z283" s="1338">
        <v>0</v>
      </c>
      <c r="AA283" s="6" t="b">
        <v>0</v>
      </c>
      <c r="AB283" s="6" t="str"/>
      <c r="AC283" s="6" t="b">
        <v>0</v>
      </c>
      <c r="AD283" s="6" t="b">
        <v>1</v>
      </c>
      <c r="AE283" s="6" t="str">
        <v>{"tabs": []}</v>
      </c>
      <c r="AF283" s="6" t="str">
        <v>{}</v>
      </c>
      <c r="AG283" s="6" t="str"/>
      <c r="AH283" s="6" t="str"/>
      <c r="AI283" s="6" t="str">
        <v>{"tags": []}</v>
      </c>
      <c r="AJ283" s="6" t="str">
        <v>{"types": ["desktop"]}</v>
      </c>
      <c r="AK283" s="6" t="b">
        <v>0</v>
      </c>
      <c r="AL283" s="6" t="str"/>
    </row>
    <row r="284">
      <c r="A284" s="6" t="str">
        <v>3728656C9B9F0F47900ADDD66F31575A</v>
      </c>
      <c r="B284" s="6" t="str">
        <v>Kimbe GH Management </v>
      </c>
      <c r="C284" s="6" t="str"/>
      <c r="D284" s="6" t="str"/>
      <c r="E284" s="1339">
        <v>0</v>
      </c>
      <c r="F284" s="6" t="str">
        <v>
</v>
      </c>
      <c r="G284" s="6" t="str"/>
      <c r="H284" s="6" t="str"/>
      <c r="I284" s="6" t="str"/>
      <c r="J284" s="6" t="b">
        <v>0</v>
      </c>
      <c r="K284" s="6" t="str">
        <v>False</v>
      </c>
      <c r="L284" s="1340">
        <v>-6826986978871</v>
      </c>
      <c r="M284" s="6" t="str"/>
      <c r="N284" s="6" t="str"/>
      <c r="O284" s="6" t="str"/>
      <c r="P284" s="6" t="str">
        <v>
</v>
      </c>
      <c r="Q284" s="6" t="str"/>
      <c r="R284" s="6" t="str"/>
      <c r="S284" s="6" t="str"/>
      <c r="T284" s="6" t="str"/>
      <c r="U284" s="6" t="str"/>
      <c r="V284" s="1341" t="str">
        <v>2018/08/21</v>
      </c>
      <c r="W284" s="6" t="str">
        <v>
</v>
      </c>
      <c r="X284" s="6" t="str"/>
      <c r="Y284" s="6" t="b">
        <v>0</v>
      </c>
      <c r="Z284" s="1342">
        <v>0</v>
      </c>
      <c r="AA284" s="6" t="b">
        <v>0</v>
      </c>
      <c r="AB284" s="6" t="str"/>
      <c r="AC284" s="6" t="b">
        <v>0</v>
      </c>
      <c r="AD284" s="6" t="b">
        <v>1</v>
      </c>
      <c r="AE284" s="6" t="str">
        <v>{"tabs": []}</v>
      </c>
      <c r="AF284" s="6" t="str">
        <v>{}</v>
      </c>
      <c r="AG284" s="6" t="str"/>
      <c r="AH284" s="6" t="str"/>
      <c r="AI284" s="6" t="str">
        <v>{"tags": []}</v>
      </c>
      <c r="AJ284" s="6" t="str">
        <v>{"types": ["desktop"]}</v>
      </c>
      <c r="AK284" s="6" t="b">
        <v>0</v>
      </c>
      <c r="AL284" s="6" t="str"/>
    </row>
    <row r="285">
      <c r="A285" s="6" t="str">
        <v>9E7C70593648E447B682439086441886</v>
      </c>
      <c r="B285" s="6" t="str">
        <v>Ludwina Tangole</v>
      </c>
      <c r="C285" s="6" t="str"/>
      <c r="D285" s="6" t="str"/>
      <c r="E285" s="1343">
        <v>1181</v>
      </c>
      <c r="F285" s="1344" t="str">
        <v>2020/11/03</v>
      </c>
      <c r="G285" s="6" t="str">
        <v>8969131960243F4DA5C4F49DC1247AC2</v>
      </c>
      <c r="H285" s="6" t="str"/>
      <c r="I285" s="6" t="str"/>
      <c r="J285" s="6" t="b">
        <v>0</v>
      </c>
      <c r="K285" s="6" t="str">
        <v>False</v>
      </c>
      <c r="L285" s="1345">
        <v>-6826936894871</v>
      </c>
      <c r="M285" s="6" t="str"/>
      <c r="N285" s="6" t="str"/>
      <c r="O285" s="6" t="str"/>
      <c r="P285" s="6" t="str">
        <v>
</v>
      </c>
      <c r="Q285" s="6" t="str"/>
      <c r="R285" s="6" t="str"/>
      <c r="S285" s="6" t="str"/>
      <c r="T285" s="6" t="str"/>
      <c r="U285" s="6" t="str"/>
      <c r="V285" s="1346" t="str">
        <v>2018/08/21</v>
      </c>
      <c r="W285" s="6" t="str">
        <v>
</v>
      </c>
      <c r="X285" s="6" t="str">
        <v>Data Entry Clerk</v>
      </c>
      <c r="Y285" s="6" t="b">
        <v>0</v>
      </c>
      <c r="Z285" s="1347">
        <v>0</v>
      </c>
      <c r="AA285" s="6" t="b">
        <v>0</v>
      </c>
      <c r="AB285" s="6" t="str"/>
      <c r="AC285" s="6" t="b">
        <v>0</v>
      </c>
      <c r="AD285" s="6" t="b">
        <v>0</v>
      </c>
      <c r="AE285" s="6" t="str">
        <v>{"tabs": []}</v>
      </c>
      <c r="AF285" s="6" t="str">
        <v>{}</v>
      </c>
      <c r="AG285" s="6" t="str"/>
      <c r="AH285" s="6" t="str"/>
      <c r="AI285" s="6" t="str">
        <v>{"tags": []}</v>
      </c>
      <c r="AJ285" s="6" t="str">
        <v>{"types": ["desktop"]}</v>
      </c>
      <c r="AK285" s="6" t="b">
        <v>0</v>
      </c>
      <c r="AL285" s="6" t="str"/>
    </row>
    <row r="286">
      <c r="A286" s="6" t="str">
        <v>B0BDC5CDA83AEF4491A327E3EE2904F6</v>
      </c>
      <c r="B286" s="6" t="str">
        <v>Richard Billy</v>
      </c>
      <c r="C286" s="6" t="str"/>
      <c r="D286" s="6" t="str"/>
      <c r="E286" s="1348">
        <v>2957</v>
      </c>
      <c r="F286" s="1349" t="str">
        <v>2020/11/04</v>
      </c>
      <c r="G286" s="6" t="str">
        <v>8969131960243F4DA5C4F49DC1247AC2</v>
      </c>
      <c r="H286" s="6" t="str"/>
      <c r="I286" s="6" t="str"/>
      <c r="J286" s="6" t="b">
        <v>0</v>
      </c>
      <c r="K286" s="6" t="str">
        <v>False</v>
      </c>
      <c r="L286" s="1350">
        <v>-6826946122871</v>
      </c>
      <c r="M286" s="6" t="str"/>
      <c r="N286" s="6" t="str"/>
      <c r="O286" s="6" t="str"/>
      <c r="P286" s="6" t="str">
        <v>
</v>
      </c>
      <c r="Q286" s="6" t="str"/>
      <c r="R286" s="6" t="str"/>
      <c r="S286" s="6" t="str"/>
      <c r="T286" s="6" t="str"/>
      <c r="U286" s="6" t="str"/>
      <c r="V286" s="1351" t="str">
        <v>2018/08/21</v>
      </c>
      <c r="W286" s="6" t="str">
        <v>
</v>
      </c>
      <c r="X286" s="6" t="str">
        <v>Storeman</v>
      </c>
      <c r="Y286" s="6" t="b">
        <v>0</v>
      </c>
      <c r="Z286" s="1352">
        <v>0</v>
      </c>
      <c r="AA286" s="6" t="b">
        <v>0</v>
      </c>
      <c r="AB286" s="6" t="str"/>
      <c r="AC286" s="6" t="b">
        <v>0</v>
      </c>
      <c r="AD286" s="6" t="b">
        <v>0</v>
      </c>
      <c r="AE286" s="6" t="str">
        <v>{"tabs": []}</v>
      </c>
      <c r="AF286" s="6" t="str">
        <v>{}</v>
      </c>
      <c r="AG286" s="6" t="str"/>
      <c r="AH286" s="6" t="str"/>
      <c r="AI286" s="6" t="str">
        <v>{"tags": []}</v>
      </c>
      <c r="AJ286" s="6" t="str">
        <v>{"types": ["desktop"]}</v>
      </c>
      <c r="AK286" s="6" t="b">
        <v>0</v>
      </c>
      <c r="AL286" s="6" t="str"/>
    </row>
    <row r="287">
      <c r="A287" s="6" t="str">
        <v>CDDB97829F67C844A08D14944704420F</v>
      </c>
      <c r="B287" s="6" t="str">
        <v>Robert David</v>
      </c>
      <c r="C287" s="6" t="str"/>
      <c r="D287" s="6" t="str"/>
      <c r="E287" s="1353">
        <v>1227</v>
      </c>
      <c r="F287" s="1354" t="str">
        <v>2020/11/03</v>
      </c>
      <c r="G287" s="6" t="str">
        <v>3728656C9B9F0F47900ADDD66F31575A</v>
      </c>
      <c r="H287" s="6" t="str"/>
      <c r="I287" s="6" t="str"/>
      <c r="J287" s="6" t="b">
        <v>0</v>
      </c>
      <c r="K287" s="6" t="str">
        <v>False</v>
      </c>
      <c r="L287" s="1355">
        <v>-6826953901871</v>
      </c>
      <c r="M287" s="6" t="str"/>
      <c r="N287" s="6" t="str">
        <v>Robert </v>
      </c>
      <c r="O287" s="6" t="str">
        <v>David</v>
      </c>
      <c r="P287" s="6" t="str">
        <v>
</v>
      </c>
      <c r="Q287" s="6" t="str"/>
      <c r="R287" s="6" t="str"/>
      <c r="S287" s="6" t="str"/>
      <c r="T287" s="6" t="str"/>
      <c r="U287" s="6" t="str"/>
      <c r="V287" s="1356" t="str">
        <v>2018/08/21</v>
      </c>
      <c r="W287" s="6" t="str">
        <v>
</v>
      </c>
      <c r="X287" s="6" t="str">
        <v>Pharmacist</v>
      </c>
      <c r="Y287" s="6" t="b">
        <v>0</v>
      </c>
      <c r="Z287" s="1357">
        <v>0</v>
      </c>
      <c r="AA287" s="6" t="b">
        <v>0</v>
      </c>
      <c r="AB287" s="6" t="str"/>
      <c r="AC287" s="6" t="b">
        <v>0</v>
      </c>
      <c r="AD287" s="6" t="b">
        <v>0</v>
      </c>
      <c r="AE287" s="6" t="str">
        <v>{"tabs": []}</v>
      </c>
      <c r="AF287" s="6" t="str">
        <v>{}</v>
      </c>
      <c r="AG287" s="6" t="str"/>
      <c r="AH287" s="6" t="str"/>
      <c r="AI287" s="6" t="str">
        <v>{"tags": []}</v>
      </c>
      <c r="AJ287" s="6" t="str">
        <v>{"types": ["desktop"]}</v>
      </c>
      <c r="AK287" s="6" t="b">
        <v>0</v>
      </c>
      <c r="AL287" s="6" t="str"/>
    </row>
    <row r="288">
      <c r="A288" s="6" t="str">
        <v>4B4D8455A8F6004F9B9C960ECF598D90</v>
      </c>
      <c r="B288" s="6" t="str">
        <v>Victoria Tatut</v>
      </c>
      <c r="C288" s="6" t="str"/>
      <c r="D288" s="6" t="str"/>
      <c r="E288" s="1358">
        <v>6021</v>
      </c>
      <c r="F288" s="1359" t="str">
        <v>2021/08/10</v>
      </c>
      <c r="G288" s="6" t="str">
        <v>3728656C9B9F0F47900ADDD66F31575A</v>
      </c>
      <c r="H288" s="6" t="str"/>
      <c r="I288" s="6" t="str"/>
      <c r="J288" s="6" t="b">
        <v>0</v>
      </c>
      <c r="K288" s="6" t="str">
        <v>False</v>
      </c>
      <c r="L288" s="1360">
        <v>-6826951261871</v>
      </c>
      <c r="M288" s="6" t="str"/>
      <c r="N288" s="6" t="str">
        <v>Victoria</v>
      </c>
      <c r="O288" s="6" t="str">
        <v>Tatut</v>
      </c>
      <c r="P288" s="6" t="str">
        <v>
</v>
      </c>
      <c r="Q288" s="6" t="str"/>
      <c r="R288" s="6" t="str"/>
      <c r="S288" s="6" t="str"/>
      <c r="T288" s="6" t="str"/>
      <c r="U288" s="6" t="str"/>
      <c r="V288" s="1361" t="str">
        <v>2018/08/21</v>
      </c>
      <c r="W288" s="6" t="str">
        <v>
</v>
      </c>
      <c r="X288" s="6" t="str">
        <v>Pharmacist</v>
      </c>
      <c r="Y288" s="6" t="b">
        <v>0</v>
      </c>
      <c r="Z288" s="1362">
        <v>0</v>
      </c>
      <c r="AA288" s="6" t="b">
        <v>0</v>
      </c>
      <c r="AB288" s="6" t="str"/>
      <c r="AC288" s="6" t="b">
        <v>0</v>
      </c>
      <c r="AD288" s="6" t="b">
        <v>0</v>
      </c>
      <c r="AE288" s="6" t="str">
        <v>{"tabs": []}</v>
      </c>
      <c r="AF288" s="6" t="str">
        <v>{}</v>
      </c>
      <c r="AG288" s="6" t="str"/>
      <c r="AH288" s="6" t="str"/>
      <c r="AI288" s="6" t="str">
        <v>{"tags": []}</v>
      </c>
      <c r="AJ288" s="6" t="str">
        <v>{"types": ["desktop"]}</v>
      </c>
      <c r="AK288" s="6" t="b">
        <v>0</v>
      </c>
      <c r="AL288" s="6" t="str"/>
    </row>
    <row r="289">
      <c r="A289" s="6" t="str">
        <v>30264AEE2DB1AD489E1078221DD50C4A</v>
      </c>
      <c r="B289" s="6" t="str">
        <v>Jacob Doboria</v>
      </c>
      <c r="C289" s="6" t="str"/>
      <c r="D289" s="6" t="str"/>
      <c r="E289" s="1363">
        <v>456</v>
      </c>
      <c r="F289" s="1364" t="str">
        <v>2018/11/27</v>
      </c>
      <c r="G289" s="6" t="str">
        <v>8969131960243F4DA5C4F49DC1247AC2</v>
      </c>
      <c r="H289" s="6" t="str"/>
      <c r="I289" s="6" t="str"/>
      <c r="J289" s="6" t="b">
        <v>0</v>
      </c>
      <c r="K289" s="6" t="str">
        <v>False</v>
      </c>
      <c r="L289" s="1365">
        <v>-6826938042871</v>
      </c>
      <c r="M289" s="6" t="str"/>
      <c r="N289" s="6" t="str"/>
      <c r="O289" s="6" t="str"/>
      <c r="P289" s="6" t="str">
        <v>
</v>
      </c>
      <c r="Q289" s="6" t="str"/>
      <c r="R289" s="6" t="str"/>
      <c r="S289" s="6" t="str"/>
      <c r="T289" s="6" t="str"/>
      <c r="U289" s="6" t="str"/>
      <c r="V289" s="1366" t="str">
        <v>2018/08/21</v>
      </c>
      <c r="W289" s="6" t="str">
        <v>
</v>
      </c>
      <c r="X289" s="6" t="str">
        <v>Pharmacist</v>
      </c>
      <c r="Y289" s="6" t="b">
        <v>0</v>
      </c>
      <c r="Z289" s="1367">
        <v>0</v>
      </c>
      <c r="AA289" s="6" t="b">
        <v>0</v>
      </c>
      <c r="AB289" s="6" t="str"/>
      <c r="AC289" s="6" t="b">
        <v>0</v>
      </c>
      <c r="AD289" s="6" t="b">
        <v>0</v>
      </c>
      <c r="AE289" s="6" t="str">
        <v>{"tabs": []}</v>
      </c>
      <c r="AF289" s="6" t="str">
        <v>{}</v>
      </c>
      <c r="AG289" s="6" t="str"/>
      <c r="AH289" s="6" t="str"/>
      <c r="AI289" s="6" t="str">
        <v>{"tags": []}</v>
      </c>
      <c r="AJ289" s="6" t="str">
        <v>{"types": ["desktop"]}</v>
      </c>
      <c r="AK289" s="6" t="b">
        <v>0</v>
      </c>
      <c r="AL289" s="6" t="str"/>
    </row>
    <row r="290">
      <c r="A290" s="6" t="str">
        <v>7284D25A82919741A3A86CC9BB99B78D</v>
      </c>
      <c r="B290" s="6" t="str">
        <v>Wendy Ovasui</v>
      </c>
      <c r="C290" s="6" t="str"/>
      <c r="D290" s="6" t="str"/>
      <c r="E290" s="1368">
        <v>5875</v>
      </c>
      <c r="F290" s="1369" t="str">
        <v>2021/08/13</v>
      </c>
      <c r="G290" s="6" t="str">
        <v>3728656C9B9F0F47900ADDD66F31575A</v>
      </c>
      <c r="H290" s="6" t="str"/>
      <c r="I290" s="6" t="str"/>
      <c r="J290" s="6" t="b">
        <v>0</v>
      </c>
      <c r="K290" s="6" t="str">
        <v>False</v>
      </c>
      <c r="L290" s="1370">
        <v>-6826931726871</v>
      </c>
      <c r="M290" s="6" t="str"/>
      <c r="N290" s="6" t="str"/>
      <c r="O290" s="6" t="str"/>
      <c r="P290" s="6" t="str">
        <v>
</v>
      </c>
      <c r="Q290" s="6" t="str"/>
      <c r="R290" s="6" t="str"/>
      <c r="S290" s="6" t="str"/>
      <c r="T290" s="6" t="str"/>
      <c r="U290" s="6" t="str"/>
      <c r="V290" s="1371" t="str">
        <v>2018/08/21</v>
      </c>
      <c r="W290" s="6" t="str">
        <v>
</v>
      </c>
      <c r="X290" s="6" t="str">
        <v>Pharmacy Technician</v>
      </c>
      <c r="Y290" s="6" t="b">
        <v>0</v>
      </c>
      <c r="Z290" s="1372">
        <v>0</v>
      </c>
      <c r="AA290" s="6" t="b">
        <v>0</v>
      </c>
      <c r="AB290" s="6" t="str"/>
      <c r="AC290" s="6" t="b">
        <v>0</v>
      </c>
      <c r="AD290" s="6" t="b">
        <v>0</v>
      </c>
      <c r="AE290" s="6" t="str">
        <v>{"tabs": []}</v>
      </c>
      <c r="AF290" s="6" t="str">
        <v>{}</v>
      </c>
      <c r="AG290" s="6" t="str"/>
      <c r="AH290" s="6" t="str"/>
      <c r="AI290" s="6" t="str">
        <v>{"tags": []}</v>
      </c>
      <c r="AJ290" s="6" t="str">
        <v>{"types": ["desktop"]}</v>
      </c>
      <c r="AK290" s="6" t="b">
        <v>0</v>
      </c>
      <c r="AL290" s="6" t="str"/>
    </row>
    <row r="291">
      <c r="A291" s="6" t="str">
        <v>E25068ACECAF994590B00327FBF1FA26</v>
      </c>
      <c r="B291" s="6" t="str">
        <v>Abraham Bunei</v>
      </c>
      <c r="C291" s="6" t="str"/>
      <c r="D291" s="6" t="str"/>
      <c r="E291" s="1373">
        <v>220</v>
      </c>
      <c r="F291" s="1374" t="str">
        <v>2021/04/27</v>
      </c>
      <c r="G291" s="6" t="str">
        <v>3EF990F7354E534287F2EF01E7DEC99A</v>
      </c>
      <c r="H291" s="6" t="str"/>
      <c r="I291" s="6" t="str"/>
      <c r="J291" s="6" t="b">
        <v>1</v>
      </c>
      <c r="K291" s="6" t="str">
        <v>True</v>
      </c>
      <c r="L291" s="1375">
        <v>-6826938772871</v>
      </c>
      <c r="M291" s="6" t="str"/>
      <c r="N291" s="6" t="str"/>
      <c r="O291" s="6" t="str"/>
      <c r="P291" s="6" t="str">
        <v>
</v>
      </c>
      <c r="Q291" s="6" t="str"/>
      <c r="R291" s="6" t="str"/>
      <c r="S291" s="6" t="str"/>
      <c r="T291" s="6" t="str"/>
      <c r="U291" s="6" t="str"/>
      <c r="V291" s="1376" t="str">
        <v>2018/08/23</v>
      </c>
      <c r="W291" s="6" t="str">
        <v>
</v>
      </c>
      <c r="X291" s="6" t="str"/>
      <c r="Y291" s="6" t="b">
        <v>0</v>
      </c>
      <c r="Z291" s="1377">
        <v>0</v>
      </c>
      <c r="AA291" s="6" t="b">
        <v>0</v>
      </c>
      <c r="AB291" s="6" t="str"/>
      <c r="AC291" s="6" t="b">
        <v>0</v>
      </c>
      <c r="AD291" s="6" t="b">
        <v>0</v>
      </c>
      <c r="AE291" s="6" t="str">
        <v>{"tabs": []}</v>
      </c>
      <c r="AF291" s="6" t="str">
        <v>{}</v>
      </c>
      <c r="AG291" s="6" t="str"/>
      <c r="AH291" s="6" t="str"/>
      <c r="AI291" s="6" t="str">
        <v>{"tags": []}</v>
      </c>
      <c r="AJ291" s="6" t="str">
        <v>{"types": ["desktop", "dashboard"]}</v>
      </c>
      <c r="AK291" s="6" t="b">
        <v>0</v>
      </c>
      <c r="AL291" s="6" t="str"/>
    </row>
    <row r="292">
      <c r="A292" s="6" t="str">
        <v>78BE4E31A3578042841075DFAB538A3B</v>
      </c>
      <c r="B292" s="6" t="str">
        <v>Jimmy Fombe</v>
      </c>
      <c r="C292" s="6" t="str"/>
      <c r="D292" s="6" t="str"/>
      <c r="E292" s="1378">
        <v>48</v>
      </c>
      <c r="F292" s="1379" t="str">
        <v>2019/02/04</v>
      </c>
      <c r="G292" s="6" t="str">
        <v>7C60877CA436874D9A447ED82A23E713</v>
      </c>
      <c r="H292" s="6" t="str"/>
      <c r="I292" s="6" t="str"/>
      <c r="J292" s="6" t="b">
        <v>1</v>
      </c>
      <c r="K292" s="6" t="str">
        <v>True</v>
      </c>
      <c r="L292" s="1380">
        <v>-6826935755871</v>
      </c>
      <c r="M292" s="6" t="str"/>
      <c r="N292" s="6" t="str"/>
      <c r="O292" s="6" t="str"/>
      <c r="P292" s="6" t="str">
        <v>
</v>
      </c>
      <c r="Q292" s="6" t="str"/>
      <c r="R292" s="6" t="str"/>
      <c r="S292" s="6" t="str"/>
      <c r="T292" s="6" t="str"/>
      <c r="U292" s="6" t="str"/>
      <c r="V292" s="1381" t="str">
        <v>2018/08/24</v>
      </c>
      <c r="W292" s="6" t="str">
        <v>
</v>
      </c>
      <c r="X292" s="6" t="str"/>
      <c r="Y292" s="6" t="b">
        <v>0</v>
      </c>
      <c r="Z292" s="1382">
        <v>0</v>
      </c>
      <c r="AA292" s="6" t="b">
        <v>0</v>
      </c>
      <c r="AB292" s="6" t="str"/>
      <c r="AC292" s="6" t="b">
        <v>0</v>
      </c>
      <c r="AD292" s="6" t="b">
        <v>0</v>
      </c>
      <c r="AE292" s="6" t="str">
        <v>{"tabs": []}</v>
      </c>
      <c r="AF292" s="6" t="str">
        <v>{}</v>
      </c>
      <c r="AG292" s="6" t="str"/>
      <c r="AH292" s="6" t="str"/>
      <c r="AI292" s="6" t="str">
        <v>{"tags": []}</v>
      </c>
      <c r="AJ292" s="6" t="str">
        <v>{"types": ["desktop"]}</v>
      </c>
      <c r="AK292" s="6" t="b">
        <v>0</v>
      </c>
      <c r="AL292" s="6" t="str"/>
    </row>
    <row r="293">
      <c r="A293" s="6" t="str">
        <v>ADB9A51B9BDC5043AA39D4EED54ECC21</v>
      </c>
      <c r="B293" s="6" t="str">
        <v>Rebecca Pagasa</v>
      </c>
      <c r="C293" s="6" t="str"/>
      <c r="D293" s="6" t="str"/>
      <c r="E293" s="1383">
        <v>9</v>
      </c>
      <c r="F293" s="1384" t="str">
        <v>2018/10/10</v>
      </c>
      <c r="G293" s="6" t="str">
        <v>4E8F15421C53D84997F8CA5FD07E2052</v>
      </c>
      <c r="H293" s="6" t="str"/>
      <c r="I293" s="6" t="str"/>
      <c r="J293" s="6" t="b">
        <v>1</v>
      </c>
      <c r="K293" s="6" t="str">
        <v>True</v>
      </c>
      <c r="L293" s="1385">
        <v>-6826948966871</v>
      </c>
      <c r="M293" s="6" t="str"/>
      <c r="N293" s="6" t="str"/>
      <c r="O293" s="6" t="str"/>
      <c r="P293" s="6" t="str">
        <v>
</v>
      </c>
      <c r="Q293" s="6" t="str"/>
      <c r="R293" s="6" t="str"/>
      <c r="S293" s="6" t="str"/>
      <c r="T293" s="6" t="str"/>
      <c r="U293" s="6" t="str"/>
      <c r="V293" s="1386" t="str">
        <v>2018/08/31</v>
      </c>
      <c r="W293" s="6" t="str">
        <v>
</v>
      </c>
      <c r="X293" s="6" t="str"/>
      <c r="Y293" s="6" t="b">
        <v>0</v>
      </c>
      <c r="Z293" s="1387">
        <v>0</v>
      </c>
      <c r="AA293" s="6" t="b">
        <v>0</v>
      </c>
      <c r="AB293" s="6" t="str"/>
      <c r="AC293" s="6" t="b">
        <v>0</v>
      </c>
      <c r="AD293" s="6" t="b">
        <v>0</v>
      </c>
      <c r="AE293" s="6" t="str">
        <v>{"tabs": []}</v>
      </c>
      <c r="AF293" s="6" t="str">
        <v>{}</v>
      </c>
      <c r="AG293" s="6" t="str"/>
      <c r="AH293" s="6" t="str"/>
      <c r="AI293" s="6" t="str">
        <v>{"tags": []}</v>
      </c>
      <c r="AJ293" s="6" t="str">
        <v>{"types": ["desktop"]}</v>
      </c>
      <c r="AK293" s="6" t="b">
        <v>0</v>
      </c>
      <c r="AL293" s="6" t="str"/>
    </row>
    <row r="294">
      <c r="A294" s="6" t="str">
        <v>6617EA305158C447806C2B3C8500CEC4</v>
      </c>
      <c r="B294" s="6" t="str">
        <v>Jacinta Garu</v>
      </c>
      <c r="C294" s="6" t="str"/>
      <c r="D294" s="6" t="str"/>
      <c r="E294" s="1388">
        <v>5</v>
      </c>
      <c r="F294" s="1389" t="str">
        <v>2018/09/04</v>
      </c>
      <c r="G294" s="6" t="str">
        <v>4E8F15421C53D84997F8CA5FD07E2052</v>
      </c>
      <c r="H294" s="6" t="str"/>
      <c r="I294" s="6" t="str"/>
      <c r="J294" s="6" t="b">
        <v>1</v>
      </c>
      <c r="K294" s="6" t="str">
        <v>True</v>
      </c>
      <c r="L294" s="1390">
        <v>-6826930990871</v>
      </c>
      <c r="M294" s="6" t="str"/>
      <c r="N294" s="6" t="str"/>
      <c r="O294" s="6" t="str"/>
      <c r="P294" s="6" t="str">
        <v>
</v>
      </c>
      <c r="Q294" s="6" t="str"/>
      <c r="R294" s="6" t="str"/>
      <c r="S294" s="6" t="str"/>
      <c r="T294" s="6" t="str"/>
      <c r="U294" s="6" t="str"/>
      <c r="V294" s="1391" t="str">
        <v>2018/09/04</v>
      </c>
      <c r="W294" s="6" t="str">
        <v>
</v>
      </c>
      <c r="X294" s="6" t="str"/>
      <c r="Y294" s="6" t="b">
        <v>0</v>
      </c>
      <c r="Z294" s="1392">
        <v>0</v>
      </c>
      <c r="AA294" s="6" t="b">
        <v>0</v>
      </c>
      <c r="AB294" s="6" t="str"/>
      <c r="AC294" s="6" t="b">
        <v>0</v>
      </c>
      <c r="AD294" s="6" t="b">
        <v>0</v>
      </c>
      <c r="AE294" s="6" t="str">
        <v>{"tabs": []}</v>
      </c>
      <c r="AF294" s="6" t="str">
        <v>{}</v>
      </c>
      <c r="AG294" s="6" t="str"/>
      <c r="AH294" s="6" t="str"/>
      <c r="AI294" s="6" t="str">
        <v>{"tags": []}</v>
      </c>
      <c r="AJ294" s="6" t="str">
        <v>{"types": ["desktop"]}</v>
      </c>
      <c r="AK294" s="6" t="b">
        <v>0</v>
      </c>
      <c r="AL294" s="6" t="str"/>
    </row>
    <row r="295">
      <c r="A295" s="6" t="str">
        <v>4BC6ED80E1493747B42A0B6FBCA261C3</v>
      </c>
      <c r="B295" s="6" t="str">
        <v>Edith Mugang</v>
      </c>
      <c r="C295" s="6" t="str"/>
      <c r="D295" s="6" t="str"/>
      <c r="E295" s="1393">
        <v>7</v>
      </c>
      <c r="F295" s="1394" t="str">
        <v>2020/01/07</v>
      </c>
      <c r="G295" s="6" t="str">
        <v>4E8F15421C53D84997F8CA5FD07E2052</v>
      </c>
      <c r="H295" s="6" t="str"/>
      <c r="I295" s="6" t="str"/>
      <c r="J295" s="6" t="b">
        <v>1</v>
      </c>
      <c r="K295" s="6" t="str">
        <v>True</v>
      </c>
      <c r="L295" s="1395">
        <v>-6826949511871</v>
      </c>
      <c r="M295" s="6" t="str"/>
      <c r="N295" s="6" t="str"/>
      <c r="O295" s="6" t="str"/>
      <c r="P295" s="6" t="str">
        <v>
</v>
      </c>
      <c r="Q295" s="6" t="str"/>
      <c r="R295" s="6" t="str"/>
      <c r="S295" s="6" t="str"/>
      <c r="T295" s="6" t="str"/>
      <c r="U295" s="6" t="str"/>
      <c r="V295" s="1396" t="str">
        <v>2018/09/04</v>
      </c>
      <c r="W295" s="6" t="str">
        <v>
</v>
      </c>
      <c r="X295" s="6" t="str"/>
      <c r="Y295" s="6" t="b">
        <v>0</v>
      </c>
      <c r="Z295" s="1397">
        <v>0</v>
      </c>
      <c r="AA295" s="6" t="b">
        <v>0</v>
      </c>
      <c r="AB295" s="6" t="str"/>
      <c r="AC295" s="6" t="b">
        <v>0</v>
      </c>
      <c r="AD295" s="6" t="b">
        <v>0</v>
      </c>
      <c r="AE295" s="6" t="str">
        <v>{"tabs": []}</v>
      </c>
      <c r="AF295" s="6" t="str">
        <v>{}</v>
      </c>
      <c r="AG295" s="6" t="str"/>
      <c r="AH295" s="6" t="str"/>
      <c r="AI295" s="6" t="str">
        <v>{"tags": []}</v>
      </c>
      <c r="AJ295" s="6" t="str">
        <v>{"types": ["desktop"]}</v>
      </c>
      <c r="AK295" s="6" t="b">
        <v>0</v>
      </c>
      <c r="AL295" s="6" t="str"/>
    </row>
    <row r="296">
      <c r="A296" s="6" t="str">
        <v>97E85C87F8872847977F53C52CD6B124</v>
      </c>
      <c r="B296" s="6" t="str">
        <v>Mansat</v>
      </c>
      <c r="C296" s="6" t="str"/>
      <c r="D296" s="6" t="str"/>
      <c r="E296" s="1398">
        <v>62</v>
      </c>
      <c r="F296" s="1399" t="str">
        <v>2018/11/23</v>
      </c>
      <c r="G296" s="6" t="str">
        <v>E2EC05DB8852D04699617FF074F7B81F</v>
      </c>
      <c r="H296" s="6" t="str"/>
      <c r="I296" s="6" t="str"/>
      <c r="J296" s="6" t="b">
        <v>0</v>
      </c>
      <c r="K296" s="6" t="str">
        <v>False</v>
      </c>
      <c r="L296" s="1400">
        <v>-6826924838871</v>
      </c>
      <c r="M296" s="6" t="str">
        <v>MG</v>
      </c>
      <c r="N296" s="6" t="str"/>
      <c r="O296" s="6" t="str"/>
      <c r="P296" s="6" t="str">
        <v>
</v>
      </c>
      <c r="Q296" s="6" t="str"/>
      <c r="R296" s="6" t="str"/>
      <c r="S296" s="6" t="str"/>
      <c r="T296" s="6" t="str"/>
      <c r="U296" s="6" t="str"/>
      <c r="V296" s="1401" t="str">
        <v>2018/09/07</v>
      </c>
      <c r="W296" s="6" t="str">
        <v>
</v>
      </c>
      <c r="X296" s="6" t="str"/>
      <c r="Y296" s="6" t="b">
        <v>0</v>
      </c>
      <c r="Z296" s="1402">
        <v>0</v>
      </c>
      <c r="AA296" s="6" t="b">
        <v>0</v>
      </c>
      <c r="AB296" s="6" t="str"/>
      <c r="AC296" s="6" t="b">
        <v>0</v>
      </c>
      <c r="AD296" s="6" t="b">
        <v>0</v>
      </c>
      <c r="AE296" s="6" t="str">
        <v>{"tabs": []}</v>
      </c>
      <c r="AF296" s="6" t="str">
        <v>{}</v>
      </c>
      <c r="AG296" s="6" t="str"/>
      <c r="AH296" s="6" t="str"/>
      <c r="AI296" s="6" t="str">
        <v>{"tags": []}</v>
      </c>
      <c r="AJ296" s="6" t="str">
        <v>{"types": ["desktop"]}</v>
      </c>
      <c r="AK296" s="6" t="b">
        <v>0</v>
      </c>
      <c r="AL296" s="6" t="str"/>
    </row>
    <row r="297">
      <c r="A297" s="6" t="str">
        <v>3EF990F7354E534287F2EF01E7DEC99A</v>
      </c>
      <c r="B297" s="6" t="str">
        <v>Kimbe PMS Mgt</v>
      </c>
      <c r="C297" s="6" t="str"/>
      <c r="D297" s="6" t="str"/>
      <c r="E297" s="1403">
        <v>0</v>
      </c>
      <c r="F297" s="6" t="str">
        <v>
</v>
      </c>
      <c r="G297" s="6" t="str"/>
      <c r="H297" s="6" t="str"/>
      <c r="I297" s="6" t="str"/>
      <c r="J297" s="6" t="b">
        <v>0</v>
      </c>
      <c r="K297" s="6" t="str">
        <v>False</v>
      </c>
      <c r="L297" s="1404">
        <v>-6826986978871</v>
      </c>
      <c r="M297" s="6" t="str"/>
      <c r="N297" s="6" t="str"/>
      <c r="O297" s="6" t="str"/>
      <c r="P297" s="6" t="str">
        <v>
</v>
      </c>
      <c r="Q297" s="6" t="str"/>
      <c r="R297" s="6" t="str"/>
      <c r="S297" s="6" t="str"/>
      <c r="T297" s="6" t="str"/>
      <c r="U297" s="6" t="str"/>
      <c r="V297" s="1405" t="str">
        <v>2018/09/11</v>
      </c>
      <c r="W297" s="6" t="str">
        <v>
</v>
      </c>
      <c r="X297" s="6" t="str"/>
      <c r="Y297" s="6" t="b">
        <v>0</v>
      </c>
      <c r="Z297" s="1406">
        <v>0</v>
      </c>
      <c r="AA297" s="6" t="b">
        <v>0</v>
      </c>
      <c r="AB297" s="6" t="str"/>
      <c r="AC297" s="6" t="b">
        <v>0</v>
      </c>
      <c r="AD297" s="6" t="b">
        <v>1</v>
      </c>
      <c r="AE297" s="6" t="str">
        <v>{"tabs": []}</v>
      </c>
      <c r="AF297" s="6" t="str">
        <v>{}</v>
      </c>
      <c r="AG297" s="6" t="str"/>
      <c r="AH297" s="6" t="str"/>
      <c r="AI297" s="6" t="str">
        <v>{"tags": []}</v>
      </c>
      <c r="AJ297" s="6" t="str">
        <v>{"types": ["desktop"]}</v>
      </c>
      <c r="AK297" s="6" t="b">
        <v>0</v>
      </c>
      <c r="AL297" s="6" t="str"/>
    </row>
    <row r="298">
      <c r="A298" s="6" t="str">
        <v>19AFDDEB0972534F92B7CBC107AF9782</v>
      </c>
      <c r="B298" s="6" t="str">
        <v>Kimbe PMS staff</v>
      </c>
      <c r="C298" s="6" t="str"/>
      <c r="D298" s="6" t="str"/>
      <c r="E298" s="1407">
        <v>0</v>
      </c>
      <c r="F298" s="6" t="str">
        <v>
</v>
      </c>
      <c r="G298" s="6" t="str"/>
      <c r="H298" s="6" t="str"/>
      <c r="I298" s="6" t="str"/>
      <c r="J298" s="6" t="b">
        <v>0</v>
      </c>
      <c r="K298" s="6" t="str">
        <v>False</v>
      </c>
      <c r="L298" s="1408">
        <v>-6826986978871</v>
      </c>
      <c r="M298" s="6" t="str"/>
      <c r="N298" s="6" t="str"/>
      <c r="O298" s="6" t="str"/>
      <c r="P298" s="6" t="str">
        <v>
</v>
      </c>
      <c r="Q298" s="6" t="str"/>
      <c r="R298" s="6" t="str"/>
      <c r="S298" s="6" t="str"/>
      <c r="T298" s="6" t="str"/>
      <c r="U298" s="6" t="str"/>
      <c r="V298" s="1409" t="str">
        <v>2018/09/11</v>
      </c>
      <c r="W298" s="6" t="str">
        <v>
</v>
      </c>
      <c r="X298" s="6" t="str"/>
      <c r="Y298" s="6" t="b">
        <v>0</v>
      </c>
      <c r="Z298" s="1410">
        <v>0</v>
      </c>
      <c r="AA298" s="6" t="b">
        <v>0</v>
      </c>
      <c r="AB298" s="6" t="str"/>
      <c r="AC298" s="6" t="b">
        <v>0</v>
      </c>
      <c r="AD298" s="6" t="b">
        <v>1</v>
      </c>
      <c r="AE298" s="6" t="str">
        <v>{"tabs": []}</v>
      </c>
      <c r="AF298" s="6" t="str">
        <v>{}</v>
      </c>
      <c r="AG298" s="6" t="str"/>
      <c r="AH298" s="6" t="str"/>
      <c r="AI298" s="6" t="str">
        <v>{"tags": []}</v>
      </c>
      <c r="AJ298" s="6" t="str">
        <v>{"types": ["desktop"]}</v>
      </c>
      <c r="AK298" s="6" t="b">
        <v>0</v>
      </c>
      <c r="AL298" s="6" t="str"/>
    </row>
    <row r="299">
      <c r="A299" s="6" t="str">
        <v>5A82C5F0BF09F346804139E80629EA9D</v>
      </c>
      <c r="B299" s="6" t="str">
        <v>Steven Paisi</v>
      </c>
      <c r="C299" s="6" t="str"/>
      <c r="D299" s="6" t="str"/>
      <c r="E299" s="1411">
        <v>1</v>
      </c>
      <c r="F299" s="1412" t="str">
        <v>2018/09/12</v>
      </c>
      <c r="G299" s="6" t="str">
        <v>19AFDDEB0972534F92B7CBC107AF9782</v>
      </c>
      <c r="H299" s="6" t="str"/>
      <c r="I299" s="6" t="str"/>
      <c r="J299" s="6" t="b">
        <v>0</v>
      </c>
      <c r="K299" s="6" t="str">
        <v>False</v>
      </c>
      <c r="L299" s="1413">
        <v>-6826944391871</v>
      </c>
      <c r="M299" s="6" t="str"/>
      <c r="N299" s="6" t="str"/>
      <c r="O299" s="6" t="str"/>
      <c r="P299" s="6" t="str">
        <v>
</v>
      </c>
      <c r="Q299" s="6" t="str"/>
      <c r="R299" s="6" t="str"/>
      <c r="S299" s="6" t="str"/>
      <c r="T299" s="6" t="str"/>
      <c r="U299" s="6" t="str"/>
      <c r="V299" s="1414" t="str">
        <v>2018/09/11</v>
      </c>
      <c r="W299" s="6" t="str">
        <v>
</v>
      </c>
      <c r="X299" s="6" t="str"/>
      <c r="Y299" s="6" t="b">
        <v>0</v>
      </c>
      <c r="Z299" s="1415">
        <v>0</v>
      </c>
      <c r="AA299" s="6" t="b">
        <v>0</v>
      </c>
      <c r="AB299" s="6" t="str"/>
      <c r="AC299" s="6" t="b">
        <v>0</v>
      </c>
      <c r="AD299" s="6" t="b">
        <v>0</v>
      </c>
      <c r="AE299" s="6" t="str">
        <v>{"tabs": []}</v>
      </c>
      <c r="AF299" s="6" t="str">
        <v>{}</v>
      </c>
      <c r="AG299" s="6" t="str"/>
      <c r="AH299" s="6" t="str"/>
      <c r="AI299" s="6" t="str">
        <v>{"tags": []}</v>
      </c>
      <c r="AJ299" s="6" t="str">
        <v>{"types": ["desktop"]}</v>
      </c>
      <c r="AK299" s="6" t="b">
        <v>0</v>
      </c>
      <c r="AL299" s="6" t="str"/>
    </row>
    <row r="300">
      <c r="A300" s="6" t="str">
        <v>6D12CCDEBBB19B4897648B1D1B503AD8</v>
      </c>
      <c r="B300" s="6" t="str">
        <v>Adrian</v>
      </c>
      <c r="C300" s="6" t="str"/>
      <c r="D300" s="6" t="str"/>
      <c r="E300" s="1416">
        <v>443</v>
      </c>
      <c r="F300" s="1417" t="str">
        <v>2021/08/06</v>
      </c>
      <c r="G300" s="6" t="str">
        <v>E2EC05DB8852D04699617FF074F7B81F</v>
      </c>
      <c r="H300" s="6" t="str"/>
      <c r="I300" s="6" t="str"/>
      <c r="J300" s="6" t="b">
        <v>0</v>
      </c>
      <c r="K300" s="6" t="str">
        <v>False</v>
      </c>
      <c r="L300" s="1418">
        <v>-6826937566871</v>
      </c>
      <c r="M300" s="6" t="str"/>
      <c r="N300" s="6" t="str"/>
      <c r="O300" s="6" t="str"/>
      <c r="P300" s="6" t="str">
        <v>
</v>
      </c>
      <c r="Q300" s="6" t="str"/>
      <c r="R300" s="6" t="str"/>
      <c r="S300" s="6" t="str"/>
      <c r="T300" s="6" t="str"/>
      <c r="U300" s="6" t="str"/>
      <c r="V300" s="1419" t="str">
        <v>2015/05/26</v>
      </c>
      <c r="W300" s="6" t="str">
        <v>
</v>
      </c>
      <c r="X300" s="6" t="str"/>
      <c r="Y300" s="6" t="b">
        <v>0</v>
      </c>
      <c r="Z300" s="1420">
        <v>0</v>
      </c>
      <c r="AA300" s="6" t="b">
        <v>0</v>
      </c>
      <c r="AB300" s="6" t="str"/>
      <c r="AC300" s="6" t="b">
        <v>0</v>
      </c>
      <c r="AD300" s="6" t="b">
        <v>0</v>
      </c>
      <c r="AE300" s="6" t="str">
        <v>{}</v>
      </c>
      <c r="AF300" s="6" t="str">
        <v>{}</v>
      </c>
      <c r="AG300" s="6" t="str"/>
      <c r="AH300" s="6" t="str"/>
      <c r="AI300" s="6" t="str">
        <v>{"tags": []}</v>
      </c>
      <c r="AJ300" s="6" t="str">
        <v>{"types": ["desktop"]}</v>
      </c>
      <c r="AK300" s="6" t="b">
        <v>0</v>
      </c>
      <c r="AL300" s="6" t="str"/>
    </row>
    <row r="301">
      <c r="A301" s="6" t="str">
        <v>3201F99E43C2FC438C55172CD9909A39</v>
      </c>
      <c r="B301" s="6" t="str">
        <v>Jinga Haine</v>
      </c>
      <c r="C301" s="6" t="str"/>
      <c r="D301" s="6" t="str"/>
      <c r="E301" s="1421">
        <v>3</v>
      </c>
      <c r="F301" s="1422" t="str">
        <v>2018/09/14</v>
      </c>
      <c r="G301" s="6" t="str">
        <v>19AFDDEB0972534F92B7CBC107AF9782</v>
      </c>
      <c r="H301" s="6" t="str"/>
      <c r="I301" s="6" t="str"/>
      <c r="J301" s="6" t="b">
        <v>0</v>
      </c>
      <c r="K301" s="6" t="str">
        <v>False</v>
      </c>
      <c r="L301" s="1423">
        <v>-6826938815871</v>
      </c>
      <c r="M301" s="6" t="str"/>
      <c r="N301" s="6" t="str"/>
      <c r="O301" s="6" t="str"/>
      <c r="P301" s="6" t="str">
        <v>
</v>
      </c>
      <c r="Q301" s="6" t="str"/>
      <c r="R301" s="6" t="str"/>
      <c r="S301" s="6" t="str"/>
      <c r="T301" s="6" t="str"/>
      <c r="U301" s="6" t="str"/>
      <c r="V301" s="1424" t="str">
        <v>2018/09/12</v>
      </c>
      <c r="W301" s="6" t="str">
        <v>
</v>
      </c>
      <c r="X301" s="6" t="str"/>
      <c r="Y301" s="6" t="b">
        <v>0</v>
      </c>
      <c r="Z301" s="1425">
        <v>0</v>
      </c>
      <c r="AA301" s="6" t="b">
        <v>0</v>
      </c>
      <c r="AB301" s="6" t="str"/>
      <c r="AC301" s="6" t="b">
        <v>0</v>
      </c>
      <c r="AD301" s="6" t="b">
        <v>0</v>
      </c>
      <c r="AE301" s="6" t="str">
        <v>{"tabs": []}</v>
      </c>
      <c r="AF301" s="6" t="str">
        <v>{}</v>
      </c>
      <c r="AG301" s="6" t="str"/>
      <c r="AH301" s="6" t="str"/>
      <c r="AI301" s="6" t="str">
        <v>{"tags": []}</v>
      </c>
      <c r="AJ301" s="6" t="str">
        <v>{"types": ["desktop"]}</v>
      </c>
      <c r="AK301" s="6" t="b">
        <v>0</v>
      </c>
      <c r="AL301" s="6" t="str"/>
    </row>
    <row r="302">
      <c r="A302" s="6" t="str">
        <v>0CE89DB19C40804CA1ABE40FF5882FD9</v>
      </c>
      <c r="B302" s="6" t="str">
        <v>Fendick Arebo</v>
      </c>
      <c r="C302" s="6" t="str"/>
      <c r="D302" s="6" t="str"/>
      <c r="E302" s="1426">
        <v>2</v>
      </c>
      <c r="F302" s="1427" t="str">
        <v>2020/10/02</v>
      </c>
      <c r="G302" s="6" t="str">
        <v>19AFDDEB0972534F92B7CBC107AF9782</v>
      </c>
      <c r="H302" s="6" t="str"/>
      <c r="I302" s="6" t="str"/>
      <c r="J302" s="6" t="b">
        <v>0</v>
      </c>
      <c r="K302" s="6" t="str">
        <v>False</v>
      </c>
      <c r="L302" s="1428">
        <v>-6826937182871</v>
      </c>
      <c r="M302" s="6" t="str"/>
      <c r="N302" s="6" t="str"/>
      <c r="O302" s="6" t="str"/>
      <c r="P302" s="6" t="str">
        <v>
</v>
      </c>
      <c r="Q302" s="6" t="str"/>
      <c r="R302" s="6" t="str"/>
      <c r="S302" s="6" t="str"/>
      <c r="T302" s="6" t="str"/>
      <c r="U302" s="6" t="str"/>
      <c r="V302" s="1429" t="str">
        <v>2018/09/12</v>
      </c>
      <c r="W302" s="6" t="str">
        <v>
</v>
      </c>
      <c r="X302" s="6" t="str"/>
      <c r="Y302" s="6" t="b">
        <v>0</v>
      </c>
      <c r="Z302" s="1430">
        <v>0</v>
      </c>
      <c r="AA302" s="6" t="b">
        <v>0</v>
      </c>
      <c r="AB302" s="6" t="str"/>
      <c r="AC302" s="6" t="b">
        <v>0</v>
      </c>
      <c r="AD302" s="6" t="b">
        <v>0</v>
      </c>
      <c r="AE302" s="6" t="str">
        <v>{"tabs": []}</v>
      </c>
      <c r="AF302" s="6" t="str">
        <v>{}</v>
      </c>
      <c r="AG302" s="6" t="str"/>
      <c r="AH302" s="6" t="str"/>
      <c r="AI302" s="6" t="str">
        <v>{"tags": []}</v>
      </c>
      <c r="AJ302" s="6" t="str">
        <v>{"types": ["desktop"]}</v>
      </c>
      <c r="AK302" s="6" t="b">
        <v>0</v>
      </c>
      <c r="AL302" s="6" t="str"/>
    </row>
    <row r="303">
      <c r="A303" s="6" t="str">
        <v>33CB4A0ACDB70B48BF425C371B55C99F</v>
      </c>
      <c r="B303" s="6" t="str">
        <v>Hellen Langong</v>
      </c>
      <c r="C303" s="6" t="str"/>
      <c r="D303" s="6" t="str"/>
      <c r="E303" s="1431">
        <v>404</v>
      </c>
      <c r="F303" s="1432" t="str">
        <v>2020/03/10</v>
      </c>
      <c r="G303" s="6" t="str">
        <v>739EB0147F43FD44B3100662E9FFF03C</v>
      </c>
      <c r="H303" s="6" t="str"/>
      <c r="I303" s="6" t="str"/>
      <c r="J303" s="6" t="b">
        <v>0</v>
      </c>
      <c r="K303" s="6" t="str">
        <v>False</v>
      </c>
      <c r="L303" s="1433">
        <v>-6826952399871</v>
      </c>
      <c r="M303" s="6" t="str"/>
      <c r="N303" s="6" t="str">
        <v>Hellen</v>
      </c>
      <c r="O303" s="6" t="str">
        <v>Langong</v>
      </c>
      <c r="P303" s="6" t="str">
        <v>
</v>
      </c>
      <c r="Q303" s="6" t="str"/>
      <c r="R303" s="6" t="str"/>
      <c r="S303" s="6" t="str"/>
      <c r="T303" s="6" t="str"/>
      <c r="U303" s="6" t="str"/>
      <c r="V303" s="1434" t="str">
        <v>2016/09/02</v>
      </c>
      <c r="W303" s="6" t="str">
        <v>
</v>
      </c>
      <c r="X303" s="6" t="str"/>
      <c r="Y303" s="6" t="b">
        <v>0</v>
      </c>
      <c r="Z303" s="1435">
        <v>0</v>
      </c>
      <c r="AA303" s="6" t="b">
        <v>0</v>
      </c>
      <c r="AB303" s="6" t="str"/>
      <c r="AC303" s="6" t="b">
        <v>0</v>
      </c>
      <c r="AD303" s="6" t="b">
        <v>0</v>
      </c>
      <c r="AE303" s="6" t="str">
        <v>{"tabs": []}</v>
      </c>
      <c r="AF303" s="6" t="str">
        <v>{}</v>
      </c>
      <c r="AG303" s="6" t="str"/>
      <c r="AH303" s="6" t="str"/>
      <c r="AI303" s="6" t="str">
        <v>{"tags": []}</v>
      </c>
      <c r="AJ303" s="6" t="str">
        <v>{"types": ["desktop"]}</v>
      </c>
      <c r="AK303" s="6" t="b">
        <v>0</v>
      </c>
      <c r="AL303" s="6" t="str"/>
    </row>
    <row r="304">
      <c r="A304" s="6" t="str">
        <v>F437A81800D48540A0E86B52058D058F</v>
      </c>
      <c r="B304" s="6" t="str">
        <v>Primas Wanoi</v>
      </c>
      <c r="C304" s="6" t="str"/>
      <c r="D304" s="6" t="str"/>
      <c r="E304" s="1436">
        <v>9</v>
      </c>
      <c r="F304" s="1437" t="str">
        <v>2021/02/01</v>
      </c>
      <c r="G304" s="6" t="str"/>
      <c r="H304" s="6" t="str"/>
      <c r="I304" s="6" t="str"/>
      <c r="J304" s="6" t="b">
        <v>0</v>
      </c>
      <c r="K304" s="6" t="str">
        <v>False</v>
      </c>
      <c r="L304" s="1438">
        <v>-6826948706871</v>
      </c>
      <c r="M304" s="6" t="str"/>
      <c r="N304" s="6" t="str"/>
      <c r="O304" s="6" t="str"/>
      <c r="P304" s="6" t="str">
        <v>
</v>
      </c>
      <c r="Q304" s="6" t="str"/>
      <c r="R304" s="6" t="str"/>
      <c r="S304" s="6" t="str"/>
      <c r="T304" s="6" t="str"/>
      <c r="U304" s="6" t="str"/>
      <c r="V304" s="1439" t="str">
        <v>2018/09/24</v>
      </c>
      <c r="W304" s="6" t="str">
        <v>
</v>
      </c>
      <c r="X304" s="6" t="str"/>
      <c r="Y304" s="6" t="b">
        <v>0</v>
      </c>
      <c r="Z304" s="1440">
        <v>0</v>
      </c>
      <c r="AA304" s="6" t="b">
        <v>0</v>
      </c>
      <c r="AB304" s="6" t="str"/>
      <c r="AC304" s="6" t="b">
        <v>0</v>
      </c>
      <c r="AD304" s="6" t="b">
        <v>0</v>
      </c>
      <c r="AE304" s="6" t="str">
        <v>{"tabs": []}</v>
      </c>
      <c r="AF304" s="6" t="str">
        <v>{}</v>
      </c>
      <c r="AG304" s="6" t="str"/>
      <c r="AH304" s="6" t="str"/>
      <c r="AI304" s="6" t="str">
        <v>{"tags": []}</v>
      </c>
      <c r="AJ304" s="6" t="str">
        <v>{"types": ["desktop"]}</v>
      </c>
      <c r="AK304" s="6" t="b">
        <v>0</v>
      </c>
      <c r="AL304" s="6" t="str"/>
    </row>
    <row r="305">
      <c r="A305" s="6" t="str">
        <v>E9C81654AE91E748B5087521C641E0E0</v>
      </c>
      <c r="B305" s="6" t="str">
        <v>Kevau Isi</v>
      </c>
      <c r="C305" s="6" t="str"/>
      <c r="D305" s="6" t="str"/>
      <c r="E305" s="1441">
        <v>44</v>
      </c>
      <c r="F305" s="1442" t="str">
        <v>2021/01/18</v>
      </c>
      <c r="G305" s="6" t="str">
        <v>170B04BF4CB96749873A8375C1780C20</v>
      </c>
      <c r="H305" s="6" t="str"/>
      <c r="I305" s="6" t="str"/>
      <c r="J305" s="6" t="b">
        <v>0</v>
      </c>
      <c r="K305" s="6" t="str">
        <v>False</v>
      </c>
      <c r="L305" s="1443">
        <v>-6826946867871</v>
      </c>
      <c r="M305" s="6" t="str"/>
      <c r="N305" s="6" t="str"/>
      <c r="O305" s="6" t="str"/>
      <c r="P305" s="6" t="str">
        <v>
</v>
      </c>
      <c r="Q305" s="6" t="str"/>
      <c r="R305" s="6" t="str"/>
      <c r="S305" s="6" t="str"/>
      <c r="T305" s="6" t="str"/>
      <c r="U305" s="6" t="str"/>
      <c r="V305" s="1444" t="str">
        <v>2017/02/24</v>
      </c>
      <c r="W305" s="6" t="str">
        <v>
</v>
      </c>
      <c r="X305" s="6" t="str"/>
      <c r="Y305" s="6" t="b">
        <v>1</v>
      </c>
      <c r="Z305" s="1445">
        <v>0</v>
      </c>
      <c r="AA305" s="6" t="b">
        <v>0</v>
      </c>
      <c r="AB305" s="6" t="str"/>
      <c r="AC305" s="6" t="b">
        <v>0</v>
      </c>
      <c r="AD305" s="6" t="b">
        <v>0</v>
      </c>
      <c r="AE305" s="6" t="str">
        <v>{"tabs": []}</v>
      </c>
      <c r="AF305" s="6" t="str">
        <v>{}</v>
      </c>
      <c r="AG305" s="6" t="str"/>
      <c r="AH305" s="6" t="str"/>
      <c r="AI305" s="6" t="str">
        <v>{"tags": []}</v>
      </c>
      <c r="AJ305" s="6" t="str">
        <v>{"types": ["desktop"]}</v>
      </c>
      <c r="AK305" s="6" t="b">
        <v>0</v>
      </c>
      <c r="AL305" s="6" t="str"/>
    </row>
    <row r="306">
      <c r="A306" s="6" t="str">
        <v>BD4E0415061CE543A9D253E0B4E7C4D4</v>
      </c>
      <c r="B306" s="6" t="str">
        <v>Winmary Bariamu</v>
      </c>
      <c r="C306" s="6" t="str"/>
      <c r="D306" s="6" t="str"/>
      <c r="E306" s="1446">
        <v>1173</v>
      </c>
      <c r="F306" s="1447" t="str">
        <v>2021/04/09</v>
      </c>
      <c r="G306" s="6" t="str">
        <v>341102254F744E488379876FCAF048CB</v>
      </c>
      <c r="H306" s="6" t="str"/>
      <c r="I306" s="6" t="str"/>
      <c r="J306" s="6" t="b">
        <v>0</v>
      </c>
      <c r="K306" s="6" t="str">
        <v>False</v>
      </c>
      <c r="L306" s="1448">
        <v>-6826929999871</v>
      </c>
      <c r="M306" s="6" t="str"/>
      <c r="N306" s="6" t="str">
        <v>Winmary</v>
      </c>
      <c r="O306" s="6" t="str">
        <v>Bariamu</v>
      </c>
      <c r="P306" s="6" t="str">
        <v>
</v>
      </c>
      <c r="Q306" s="6" t="str"/>
      <c r="R306" s="6" t="str"/>
      <c r="S306" s="6" t="str"/>
      <c r="T306" s="6" t="str"/>
      <c r="U306" s="6" t="str"/>
      <c r="V306" s="1449" t="str">
        <v>2014/11/16</v>
      </c>
      <c r="W306" s="6" t="str">
        <v>
</v>
      </c>
      <c r="X306" s="6" t="str"/>
      <c r="Y306" s="6" t="b">
        <v>0</v>
      </c>
      <c r="Z306" s="1450">
        <v>0</v>
      </c>
      <c r="AA306" s="6" t="b">
        <v>0</v>
      </c>
      <c r="AB306" s="6" t="str"/>
      <c r="AC306" s="6" t="b">
        <v>0</v>
      </c>
      <c r="AD306" s="6" t="b">
        <v>0</v>
      </c>
      <c r="AE306" s="6" t="str">
        <v>{}</v>
      </c>
      <c r="AF306" s="6" t="str">
        <v>{}</v>
      </c>
      <c r="AG306" s="6" t="str"/>
      <c r="AH306" s="6" t="str"/>
      <c r="AI306" s="6" t="str">
        <v>{"tags": []}</v>
      </c>
      <c r="AJ306" s="6" t="str">
        <v>{"types": ["desktop"]}</v>
      </c>
      <c r="AK306" s="6" t="b">
        <v>0</v>
      </c>
      <c r="AL306" s="6" t="str"/>
    </row>
    <row r="307">
      <c r="A307" s="6" t="str">
        <v>F36C6BE57552A349B46DAED1157DE59D</v>
      </c>
      <c r="B307" s="6" t="str">
        <v>Lindy Maizambu Anthon</v>
      </c>
      <c r="C307" s="6" t="str"/>
      <c r="D307" s="6" t="str"/>
      <c r="E307" s="1451">
        <v>2237</v>
      </c>
      <c r="F307" s="1452" t="str">
        <v>2020/03/19</v>
      </c>
      <c r="G307" s="6" t="str">
        <v>DB42A4168B880A4E947DC5FA51445097</v>
      </c>
      <c r="H307" s="6" t="str"/>
      <c r="I307" s="6" t="str"/>
      <c r="J307" s="6" t="b">
        <v>0</v>
      </c>
      <c r="K307" s="6" t="str">
        <v>False</v>
      </c>
      <c r="L307" s="1453">
        <v>-6826941904871</v>
      </c>
      <c r="M307" s="6" t="str"/>
      <c r="N307" s="6" t="str"/>
      <c r="O307" s="6" t="str"/>
      <c r="P307" s="6" t="str">
        <v>
</v>
      </c>
      <c r="Q307" s="6" t="str"/>
      <c r="R307" s="6" t="str"/>
      <c r="S307" s="6" t="str"/>
      <c r="T307" s="6" t="str"/>
      <c r="U307" s="6" t="str"/>
      <c r="V307" s="1454" t="str">
        <v>2018/09/26</v>
      </c>
      <c r="W307" s="6" t="str">
        <v>
</v>
      </c>
      <c r="X307" s="6" t="str"/>
      <c r="Y307" s="6" t="b">
        <v>0</v>
      </c>
      <c r="Z307" s="1455">
        <v>0</v>
      </c>
      <c r="AA307" s="6" t="b">
        <v>0</v>
      </c>
      <c r="AB307" s="6" t="str"/>
      <c r="AC307" s="6" t="b">
        <v>0</v>
      </c>
      <c r="AD307" s="6" t="b">
        <v>0</v>
      </c>
      <c r="AE307" s="6" t="str">
        <v>{"tabs": []}</v>
      </c>
      <c r="AF307" s="6" t="str">
        <v>{}</v>
      </c>
      <c r="AG307" s="6" t="str"/>
      <c r="AH307" s="6" t="str"/>
      <c r="AI307" s="6" t="str">
        <v>{"tags": []}</v>
      </c>
      <c r="AJ307" s="6" t="str">
        <v>{"types": ["desktop"]}</v>
      </c>
      <c r="AK307" s="6" t="b">
        <v>0</v>
      </c>
      <c r="AL307" s="6" t="str"/>
    </row>
    <row r="308">
      <c r="A308" s="6" t="str">
        <v>C1A0768553FA7F498839618174C7273E</v>
      </c>
      <c r="B308" s="6" t="str">
        <v>Alex Bongers</v>
      </c>
      <c r="C308" s="6" t="str"/>
      <c r="D308" s="6" t="str"/>
      <c r="E308" s="1456">
        <v>17</v>
      </c>
      <c r="F308" s="1457" t="str">
        <v>2018/11/07</v>
      </c>
      <c r="G308" s="6" t="str">
        <v>BF1FBC9843029545A9CC6981678C0729</v>
      </c>
      <c r="H308" s="6" t="str"/>
      <c r="I308" s="6" t="str"/>
      <c r="J308" s="6" t="b">
        <v>1</v>
      </c>
      <c r="K308" s="6" t="str">
        <v>True</v>
      </c>
      <c r="L308" s="1458">
        <v>-6826923164871</v>
      </c>
      <c r="M308" s="6" t="str"/>
      <c r="N308" s="6" t="str"/>
      <c r="O308" s="6" t="str"/>
      <c r="P308" s="6" t="str">
        <v>
</v>
      </c>
      <c r="Q308" s="6" t="str"/>
      <c r="R308" s="6" t="str"/>
      <c r="S308" s="6" t="str"/>
      <c r="T308" s="6" t="str"/>
      <c r="U308" s="6" t="str"/>
      <c r="V308" s="1459" t="str">
        <v>2018/10/07</v>
      </c>
      <c r="W308" s="6" t="str">
        <v>
</v>
      </c>
      <c r="X308" s="6" t="str"/>
      <c r="Y308" s="6" t="b">
        <v>0</v>
      </c>
      <c r="Z308" s="1460">
        <v>0</v>
      </c>
      <c r="AA308" s="6" t="b">
        <v>0</v>
      </c>
      <c r="AB308" s="6" t="str"/>
      <c r="AC308" s="6" t="b">
        <v>0</v>
      </c>
      <c r="AD308" s="6" t="b">
        <v>0</v>
      </c>
      <c r="AE308" s="6" t="str">
        <v>{"tabs": []}</v>
      </c>
      <c r="AF308" s="6" t="str">
        <v>{}</v>
      </c>
      <c r="AG308" s="6" t="str"/>
      <c r="AH308" s="6" t="str"/>
      <c r="AI308" s="6" t="str">
        <v>{"tags": []}</v>
      </c>
      <c r="AJ308" s="6" t="str">
        <v>{"types": ["desktop"]}</v>
      </c>
      <c r="AK308" s="6" t="b">
        <v>0</v>
      </c>
      <c r="AL308" s="6" t="str"/>
    </row>
    <row r="309">
      <c r="A309" s="6" t="str">
        <v>39F4D9A7A517024BB2AF01BE84DC65DC</v>
      </c>
      <c r="B309" s="6" t="str">
        <v>Product Registration TA</v>
      </c>
      <c r="C309" s="6" t="str"/>
      <c r="D309" s="6" t="str"/>
      <c r="E309" s="1461">
        <v>0</v>
      </c>
      <c r="F309" s="6" t="str">
        <v>
</v>
      </c>
      <c r="G309" s="6" t="str"/>
      <c r="H309" s="6" t="str"/>
      <c r="I309" s="6" t="str"/>
      <c r="J309" s="6" t="b">
        <v>1</v>
      </c>
      <c r="K309" s="6" t="str">
        <v>True</v>
      </c>
      <c r="L309" s="1462">
        <v>-6826986978871</v>
      </c>
      <c r="M309" s="6" t="str"/>
      <c r="N309" s="6" t="str"/>
      <c r="O309" s="6" t="str"/>
      <c r="P309" s="6" t="str">
        <v>
</v>
      </c>
      <c r="Q309" s="6" t="str"/>
      <c r="R309" s="6" t="str"/>
      <c r="S309" s="6" t="str"/>
      <c r="T309" s="6" t="str"/>
      <c r="U309" s="6" t="str"/>
      <c r="V309" s="1463" t="str">
        <v>2018/10/10</v>
      </c>
      <c r="W309" s="6" t="str">
        <v>
</v>
      </c>
      <c r="X309" s="6" t="str"/>
      <c r="Y309" s="6" t="b">
        <v>0</v>
      </c>
      <c r="Z309" s="1464">
        <v>0</v>
      </c>
      <c r="AA309" s="6" t="b">
        <v>0</v>
      </c>
      <c r="AB309" s="6" t="str"/>
      <c r="AC309" s="6" t="b">
        <v>0</v>
      </c>
      <c r="AD309" s="6" t="b">
        <v>1</v>
      </c>
      <c r="AE309" s="6" t="str">
        <v>{"tabs": []}</v>
      </c>
      <c r="AF309" s="6" t="str">
        <v>{}</v>
      </c>
      <c r="AG309" s="6" t="str"/>
      <c r="AH309" s="6" t="str"/>
      <c r="AI309" s="6" t="str">
        <v>{"tags": []}</v>
      </c>
      <c r="AJ309" s="6" t="str">
        <v>{"types": ["desktop"]}</v>
      </c>
      <c r="AK309" s="6" t="b">
        <v>0</v>
      </c>
      <c r="AL309" s="6" t="str"/>
    </row>
    <row r="310">
      <c r="A310" s="6" t="str">
        <v>ECBE81066D3926499DA31A76E250C4CD</v>
      </c>
      <c r="B310" s="6" t="str">
        <v>Product Registration Team</v>
      </c>
      <c r="C310" s="6" t="str"/>
      <c r="D310" s="6" t="str"/>
      <c r="E310" s="1465">
        <v>0</v>
      </c>
      <c r="F310" s="6" t="str">
        <v>
</v>
      </c>
      <c r="G310" s="6" t="str"/>
      <c r="H310" s="6" t="str"/>
      <c r="I310" s="6" t="str"/>
      <c r="J310" s="6" t="b">
        <v>1</v>
      </c>
      <c r="K310" s="6" t="str">
        <v>True</v>
      </c>
      <c r="L310" s="1466">
        <v>-6826986978871</v>
      </c>
      <c r="M310" s="6" t="str"/>
      <c r="N310" s="6" t="str"/>
      <c r="O310" s="6" t="str"/>
      <c r="P310" s="6" t="str">
        <v>
</v>
      </c>
      <c r="Q310" s="6" t="str"/>
      <c r="R310" s="6" t="str"/>
      <c r="S310" s="6" t="str"/>
      <c r="T310" s="6" t="str"/>
      <c r="U310" s="6" t="str"/>
      <c r="V310" s="1467" t="str">
        <v>2018/10/10</v>
      </c>
      <c r="W310" s="6" t="str">
        <v>
</v>
      </c>
      <c r="X310" s="6" t="str"/>
      <c r="Y310" s="6" t="b">
        <v>0</v>
      </c>
      <c r="Z310" s="1468">
        <v>0</v>
      </c>
      <c r="AA310" s="6" t="b">
        <v>0</v>
      </c>
      <c r="AB310" s="6" t="str"/>
      <c r="AC310" s="6" t="b">
        <v>0</v>
      </c>
      <c r="AD310" s="6" t="b">
        <v>1</v>
      </c>
      <c r="AE310" s="6" t="str">
        <v>{"tabs": []}</v>
      </c>
      <c r="AF310" s="6" t="str">
        <v>{}</v>
      </c>
      <c r="AG310" s="6" t="str"/>
      <c r="AH310" s="6" t="str"/>
      <c r="AI310" s="6" t="str">
        <v>{"tags": []}</v>
      </c>
      <c r="AJ310" s="6" t="str">
        <v>{"types": ["desktop"]}</v>
      </c>
      <c r="AK310" s="6" t="b">
        <v>0</v>
      </c>
      <c r="AL310" s="6" t="str"/>
    </row>
    <row r="311">
      <c r="A311" s="6" t="str">
        <v>74BD476BBA87F848A7C6EC50B5763910</v>
      </c>
      <c r="B311" s="6" t="str">
        <v>Libby Wrench</v>
      </c>
      <c r="C311" s="6" t="str"/>
      <c r="D311" s="6" t="str"/>
      <c r="E311" s="1469">
        <v>1</v>
      </c>
      <c r="F311" s="1470" t="str">
        <v>2018/10/13</v>
      </c>
      <c r="G311" s="6" t="str">
        <v>7C60877CA436874D9A447ED82A23E713</v>
      </c>
      <c r="H311" s="6" t="str"/>
      <c r="I311" s="6" t="str"/>
      <c r="J311" s="6" t="b">
        <v>1</v>
      </c>
      <c r="K311" s="6" t="str">
        <v>True</v>
      </c>
      <c r="L311" s="1471">
        <v>-6826948416871</v>
      </c>
      <c r="M311" s="6" t="str">
        <v>LW</v>
      </c>
      <c r="N311" s="6" t="str"/>
      <c r="O311" s="6" t="str"/>
      <c r="P311" s="6" t="str">
        <v>
</v>
      </c>
      <c r="Q311" s="6" t="str"/>
      <c r="R311" s="6" t="str"/>
      <c r="S311" s="6" t="str"/>
      <c r="T311" s="6" t="str"/>
      <c r="U311" s="6" t="str"/>
      <c r="V311" s="1472" t="str">
        <v>2018/10/12</v>
      </c>
      <c r="W311" s="6" t="str">
        <v>
</v>
      </c>
      <c r="X311" s="6" t="str"/>
      <c r="Y311" s="6" t="b">
        <v>0</v>
      </c>
      <c r="Z311" s="1473">
        <v>0</v>
      </c>
      <c r="AA311" s="6" t="b">
        <v>0</v>
      </c>
      <c r="AB311" s="6" t="str"/>
      <c r="AC311" s="6" t="b">
        <v>0</v>
      </c>
      <c r="AD311" s="6" t="b">
        <v>0</v>
      </c>
      <c r="AE311" s="6" t="str">
        <v>{"tabs": []}</v>
      </c>
      <c r="AF311" s="6" t="str">
        <v>{}</v>
      </c>
      <c r="AG311" s="6" t="str"/>
      <c r="AH311" s="6" t="str"/>
      <c r="AI311" s="6" t="str">
        <v>{"tags": []}</v>
      </c>
      <c r="AJ311" s="6" t="str">
        <v>{"types": ["desktop"]}</v>
      </c>
      <c r="AK311" s="6" t="b">
        <v>0</v>
      </c>
      <c r="AL311" s="6" t="str"/>
    </row>
    <row r="312">
      <c r="A312" s="6" t="str">
        <v>83B8A4EF17513D4093839C8801EA5AF0</v>
      </c>
      <c r="B312" s="6" t="str">
        <v>Julie Waruruai</v>
      </c>
      <c r="C312" s="6" t="str"/>
      <c r="D312" s="6" t="str"/>
      <c r="E312" s="1474">
        <v>2094</v>
      </c>
      <c r="F312" s="1475" t="str">
        <v>2020/08/10</v>
      </c>
      <c r="G312" s="6" t="str">
        <v>341102254F744E488379876FCAF048CB</v>
      </c>
      <c r="H312" s="6" t="str"/>
      <c r="I312" s="6" t="str"/>
      <c r="J312" s="6" t="b">
        <v>0</v>
      </c>
      <c r="K312" s="6" t="str">
        <v>False</v>
      </c>
      <c r="L312" s="1476">
        <v>-6826941441871</v>
      </c>
      <c r="M312" s="6" t="str"/>
      <c r="N312" s="6" t="str"/>
      <c r="O312" s="6" t="str"/>
      <c r="P312" s="6" t="str">
        <v>
</v>
      </c>
      <c r="Q312" s="6" t="str"/>
      <c r="R312" s="6" t="str"/>
      <c r="S312" s="6" t="str"/>
      <c r="T312" s="6" t="str"/>
      <c r="U312" s="6" t="str"/>
      <c r="V312" s="1477" t="str">
        <v>2014/11/19</v>
      </c>
      <c r="W312" s="6" t="str">
        <v>
</v>
      </c>
      <c r="X312" s="6" t="str"/>
      <c r="Y312" s="6" t="b">
        <v>0</v>
      </c>
      <c r="Z312" s="1478">
        <v>0</v>
      </c>
      <c r="AA312" s="6" t="b">
        <v>0</v>
      </c>
      <c r="AB312" s="6" t="str"/>
      <c r="AC312" s="6" t="b">
        <v>0</v>
      </c>
      <c r="AD312" s="6" t="b">
        <v>0</v>
      </c>
      <c r="AE312" s="6" t="str">
        <v>{}</v>
      </c>
      <c r="AF312" s="6" t="str">
        <v>{}</v>
      </c>
      <c r="AG312" s="6" t="str"/>
      <c r="AH312" s="6" t="str"/>
      <c r="AI312" s="6" t="str">
        <v>{"tags": []}</v>
      </c>
      <c r="AJ312" s="6" t="str">
        <v>{"types": ["desktop"]}</v>
      </c>
      <c r="AK312" s="6" t="b">
        <v>0</v>
      </c>
      <c r="AL312" s="6" t="str"/>
    </row>
    <row r="313">
      <c r="A313" s="6" t="str">
        <v>65ED198293BB4D41ACA23DCC0CC72D3E</v>
      </c>
      <c r="B313" s="6" t="str">
        <v>Bibi Miere</v>
      </c>
      <c r="C313" s="6" t="str"/>
      <c r="D313" s="6" t="str"/>
      <c r="E313" s="1479">
        <v>15</v>
      </c>
      <c r="F313" s="1480" t="str">
        <v>2021/08/19</v>
      </c>
      <c r="G313" s="6" t="str">
        <v>7C60877CA436874D9A447ED82A23E713</v>
      </c>
      <c r="H313" s="6" t="str"/>
      <c r="I313" s="6" t="str"/>
      <c r="J313" s="6" t="b">
        <v>1</v>
      </c>
      <c r="K313" s="6" t="str">
        <v>True</v>
      </c>
      <c r="L313" s="1481">
        <v>-6826928615871</v>
      </c>
      <c r="M313" s="6" t="str">
        <v>BM</v>
      </c>
      <c r="N313" s="6" t="str"/>
      <c r="O313" s="6" t="str"/>
      <c r="P313" s="6" t="str">
        <v>
</v>
      </c>
      <c r="Q313" s="6" t="str"/>
      <c r="R313" s="6" t="str"/>
      <c r="S313" s="6" t="str"/>
      <c r="T313" s="6" t="str"/>
      <c r="U313" s="6" t="str"/>
      <c r="V313" s="1482" t="str">
        <v>2018/10/18</v>
      </c>
      <c r="W313" s="6" t="str">
        <v>
</v>
      </c>
      <c r="X313" s="6" t="str"/>
      <c r="Y313" s="6" t="b">
        <v>0</v>
      </c>
      <c r="Z313" s="1483">
        <v>0</v>
      </c>
      <c r="AA313" s="6" t="b">
        <v>0</v>
      </c>
      <c r="AB313" s="6" t="str"/>
      <c r="AC313" s="6" t="b">
        <v>0</v>
      </c>
      <c r="AD313" s="6" t="b">
        <v>0</v>
      </c>
      <c r="AE313" s="6" t="str">
        <v>{"tabs": []}</v>
      </c>
      <c r="AF313" s="6" t="str">
        <v>{}</v>
      </c>
      <c r="AG313" s="6" t="str"/>
      <c r="AH313" s="6" t="str"/>
      <c r="AI313" s="6" t="str">
        <v>{"tags": []}</v>
      </c>
      <c r="AJ313" s="6" t="str">
        <v>{"types": ["desktop"]}</v>
      </c>
      <c r="AK313" s="6" t="b">
        <v>0</v>
      </c>
      <c r="AL313" s="6" t="str"/>
    </row>
    <row r="314">
      <c r="A314" s="6" t="str">
        <v>F041AA9E075D8D4389B576E10596230A</v>
      </c>
      <c r="B314" s="6" t="str">
        <v>Malcolm Sabak (MSPD)</v>
      </c>
      <c r="C314" s="6" t="str"/>
      <c r="D314" s="6" t="str"/>
      <c r="E314" s="1484">
        <v>92</v>
      </c>
      <c r="F314" s="1485" t="str">
        <v>2021/08/20</v>
      </c>
      <c r="G314" s="6" t="str">
        <v>984967032A57064688227191249145BB</v>
      </c>
      <c r="H314" s="6" t="str"/>
      <c r="I314" s="6" t="str"/>
      <c r="J314" s="6" t="b">
        <v>1</v>
      </c>
      <c r="K314" s="6" t="str">
        <v>True</v>
      </c>
      <c r="L314" s="1486">
        <v>-6826937262871</v>
      </c>
      <c r="M314" s="6" t="str"/>
      <c r="N314" s="6" t="str"/>
      <c r="O314" s="6" t="str"/>
      <c r="P314" s="6" t="str">
        <v>
</v>
      </c>
      <c r="Q314" s="6" t="str"/>
      <c r="R314" s="6" t="str"/>
      <c r="S314" s="6" t="str">
        <v>malcolmsabak@gmail.com</v>
      </c>
      <c r="T314" s="6" t="str"/>
      <c r="U314" s="6" t="str"/>
      <c r="V314" s="1487" t="str">
        <v>2018/10/18</v>
      </c>
      <c r="W314" s="6" t="str">
        <v>
</v>
      </c>
      <c r="X314" s="6" t="str"/>
      <c r="Y314" s="6" t="b">
        <v>0</v>
      </c>
      <c r="Z314" s="1488">
        <v>0</v>
      </c>
      <c r="AA314" s="6" t="b">
        <v>0</v>
      </c>
      <c r="AB314" s="6" t="str"/>
      <c r="AC314" s="6" t="b">
        <v>0</v>
      </c>
      <c r="AD314" s="6" t="b">
        <v>0</v>
      </c>
      <c r="AE314" s="6" t="str">
        <v>{"tabs": []}</v>
      </c>
      <c r="AF314" s="6" t="str">
        <v>{}</v>
      </c>
      <c r="AG314" s="6" t="str"/>
      <c r="AH314" s="6" t="str"/>
      <c r="AI314" s="6" t="str">
        <v>{"tags": []}</v>
      </c>
      <c r="AJ314" s="6" t="str">
        <v>{"types": ["desktop"]}</v>
      </c>
      <c r="AK314" s="6" t="b">
        <v>0</v>
      </c>
      <c r="AL314" s="6" t="str"/>
    </row>
    <row r="315">
      <c r="A315" s="6" t="str">
        <v>8C8A698E56D6C04E963A4DADAB069433</v>
      </c>
      <c r="B315" s="6" t="str">
        <v>Famundi Dora</v>
      </c>
      <c r="C315" s="6" t="str"/>
      <c r="D315" s="6" t="str"/>
      <c r="E315" s="1489">
        <v>407</v>
      </c>
      <c r="F315" s="1490" t="str">
        <v>2021/08/13</v>
      </c>
      <c r="G315" s="6" t="str">
        <v>7C60877CA436874D9A447ED82A23E713</v>
      </c>
      <c r="H315" s="6" t="str"/>
      <c r="I315" s="6" t="str"/>
      <c r="J315" s="6" t="b">
        <v>1</v>
      </c>
      <c r="K315" s="6" t="str">
        <v>True</v>
      </c>
      <c r="L315" s="1491">
        <v>-6826935834871</v>
      </c>
      <c r="M315" s="6" t="str">
        <v>FD</v>
      </c>
      <c r="N315" s="6" t="str"/>
      <c r="O315" s="6" t="str"/>
      <c r="P315" s="6" t="str">
        <v>
</v>
      </c>
      <c r="Q315" s="6" t="str"/>
      <c r="R315" s="6" t="str"/>
      <c r="S315" s="6" t="str"/>
      <c r="T315" s="6" t="str"/>
      <c r="U315" s="6" t="str"/>
      <c r="V315" s="1492" t="str">
        <v>2018/10/19</v>
      </c>
      <c r="W315" s="6" t="str">
        <v>
</v>
      </c>
      <c r="X315" s="6" t="str"/>
      <c r="Y315" s="6" t="b">
        <v>0</v>
      </c>
      <c r="Z315" s="1493">
        <v>0</v>
      </c>
      <c r="AA315" s="6" t="b">
        <v>0</v>
      </c>
      <c r="AB315" s="6" t="str"/>
      <c r="AC315" s="6" t="b">
        <v>0</v>
      </c>
      <c r="AD315" s="6" t="b">
        <v>0</v>
      </c>
      <c r="AE315" s="6" t="str">
        <v>{"tabs": []}</v>
      </c>
      <c r="AF315" s="6" t="str">
        <v>{}</v>
      </c>
      <c r="AG315" s="6" t="str"/>
      <c r="AH315" s="6" t="str"/>
      <c r="AI315" s="6" t="str">
        <v>{"tags": []}</v>
      </c>
      <c r="AJ315" s="6" t="str">
        <v>{"types": ["desktop"]}</v>
      </c>
      <c r="AK315" s="6" t="b">
        <v>0</v>
      </c>
      <c r="AL315" s="6" t="str"/>
    </row>
    <row r="316">
      <c r="A316" s="6" t="str">
        <v>EF35B8AE336B5545B566217B67604C0B</v>
      </c>
      <c r="B316" s="6" t="str">
        <v>Yamai Yangen</v>
      </c>
      <c r="C316" s="6" t="str"/>
      <c r="D316" s="6" t="str"/>
      <c r="E316" s="1494">
        <v>1</v>
      </c>
      <c r="F316" s="1495" t="str">
        <v>2017/05/24</v>
      </c>
      <c r="G316" s="6" t="str"/>
      <c r="H316" s="6" t="str"/>
      <c r="I316" s="6" t="str"/>
      <c r="J316" s="6" t="b">
        <v>0</v>
      </c>
      <c r="K316" s="6" t="str">
        <v>False</v>
      </c>
      <c r="L316" s="1496">
        <v>-6826950924871</v>
      </c>
      <c r="M316" s="6" t="str"/>
      <c r="N316" s="6" t="str"/>
      <c r="O316" s="6" t="str"/>
      <c r="P316" s="6" t="str">
        <v>
</v>
      </c>
      <c r="Q316" s="6" t="str"/>
      <c r="R316" s="6" t="str"/>
      <c r="S316" s="6" t="str"/>
      <c r="T316" s="6" t="str"/>
      <c r="U316" s="6" t="str"/>
      <c r="V316" s="1497" t="str">
        <v>2017/05/24</v>
      </c>
      <c r="W316" s="6" t="str">
        <v>
</v>
      </c>
      <c r="X316" s="6" t="str"/>
      <c r="Y316" s="6" t="b">
        <v>0</v>
      </c>
      <c r="Z316" s="1498">
        <v>0</v>
      </c>
      <c r="AA316" s="6" t="b">
        <v>0</v>
      </c>
      <c r="AB316" s="6" t="str"/>
      <c r="AC316" s="6" t="b">
        <v>0</v>
      </c>
      <c r="AD316" s="6" t="b">
        <v>0</v>
      </c>
      <c r="AE316" s="6" t="str">
        <v>{"tabs": []}</v>
      </c>
      <c r="AF316" s="6" t="str">
        <v>{}</v>
      </c>
      <c r="AG316" s="6" t="str"/>
      <c r="AH316" s="6" t="str"/>
      <c r="AI316" s="6" t="str">
        <v>{"tags": []}</v>
      </c>
      <c r="AJ316" s="6" t="str">
        <v>{"types": ["desktop"]}</v>
      </c>
      <c r="AK316" s="6" t="b">
        <v>0</v>
      </c>
      <c r="AL316" s="6" t="str"/>
    </row>
    <row r="317">
      <c r="A317" s="6" t="str">
        <v>0F83808740DAA140BB6909E790C907B1</v>
      </c>
      <c r="B317" s="6" t="str">
        <v>Timothy Yomba</v>
      </c>
      <c r="C317" s="6" t="str"/>
      <c r="D317" s="6" t="str"/>
      <c r="E317" s="1499">
        <v>16</v>
      </c>
      <c r="F317" s="1500" t="str">
        <v>2018/11/20</v>
      </c>
      <c r="G317" s="6" t="str">
        <v>7C60877CA436874D9A447ED82A23E713</v>
      </c>
      <c r="H317" s="6" t="str"/>
      <c r="I317" s="6" t="str"/>
      <c r="J317" s="6" t="b">
        <v>1</v>
      </c>
      <c r="K317" s="6" t="str">
        <v>True</v>
      </c>
      <c r="L317" s="1501">
        <v>-6826954237871</v>
      </c>
      <c r="M317" s="6" t="str"/>
      <c r="N317" s="6" t="str"/>
      <c r="O317" s="6" t="str"/>
      <c r="P317" s="6" t="str">
        <v>
</v>
      </c>
      <c r="Q317" s="6" t="str"/>
      <c r="R317" s="6" t="str"/>
      <c r="S317" s="6" t="str"/>
      <c r="T317" s="6" t="str"/>
      <c r="U317" s="6" t="str"/>
      <c r="V317" s="1502" t="str">
        <v>2018/10/19</v>
      </c>
      <c r="W317" s="6" t="str">
        <v>
</v>
      </c>
      <c r="X317" s="6" t="str"/>
      <c r="Y317" s="6" t="b">
        <v>0</v>
      </c>
      <c r="Z317" s="1503">
        <v>0</v>
      </c>
      <c r="AA317" s="6" t="b">
        <v>0</v>
      </c>
      <c r="AB317" s="6" t="str"/>
      <c r="AC317" s="6" t="b">
        <v>0</v>
      </c>
      <c r="AD317" s="6" t="b">
        <v>0</v>
      </c>
      <c r="AE317" s="6" t="str">
        <v>{"tabs": [{"id": "87AE73E8E686014BB5C959A6E3BED006"}, {"id": "02EEAB10E47ECF41A65739449A3AEBFD"}, {"id": "4294C4FA6721DD4B82B4101E6C1918B9"}, {"id": "E7451D60E3020E4AA852ADB591580161"}, {"id": "1CC8B9BBA9BA724CBA8DA9290CC55272"}]}</v>
      </c>
      <c r="AF317" s="6" t="str">
        <v>{}</v>
      </c>
      <c r="AG317" s="6" t="str"/>
      <c r="AH317" s="6" t="str"/>
      <c r="AI317" s="6" t="str">
        <v>{"tags": []}</v>
      </c>
      <c r="AJ317" s="6" t="str">
        <v>{"types": ["desktop", "dashboard"]}</v>
      </c>
      <c r="AK317" s="6" t="b">
        <v>0</v>
      </c>
      <c r="AL317" s="6" t="str"/>
    </row>
    <row r="318">
      <c r="A318" s="6" t="str">
        <v>68C0D2250EC3A145874131B1BF0AE06F</v>
      </c>
      <c r="B318" s="6" t="str">
        <v>NongaGH</v>
      </c>
      <c r="C318" s="6" t="str"/>
      <c r="D318" s="6" t="str"/>
      <c r="E318" s="1504">
        <v>0</v>
      </c>
      <c r="F318" s="6" t="str">
        <v>
</v>
      </c>
      <c r="G318" s="6" t="str"/>
      <c r="H318" s="6" t="str"/>
      <c r="I318" s="6" t="str"/>
      <c r="J318" s="6" t="b">
        <v>1</v>
      </c>
      <c r="K318" s="6" t="str">
        <v>True</v>
      </c>
      <c r="L318" s="1505">
        <v>-6826986978871</v>
      </c>
      <c r="M318" s="6" t="str"/>
      <c r="N318" s="6" t="str"/>
      <c r="O318" s="6" t="str"/>
      <c r="P318" s="6" t="str">
        <v>
</v>
      </c>
      <c r="Q318" s="6" t="str"/>
      <c r="R318" s="6" t="str"/>
      <c r="S318" s="6" t="str"/>
      <c r="T318" s="6" t="str"/>
      <c r="U318" s="6" t="str"/>
      <c r="V318" s="1506" t="str">
        <v>2018/10/23</v>
      </c>
      <c r="W318" s="6" t="str">
        <v>
</v>
      </c>
      <c r="X318" s="6" t="str"/>
      <c r="Y318" s="6" t="b">
        <v>0</v>
      </c>
      <c r="Z318" s="1507">
        <v>0</v>
      </c>
      <c r="AA318" s="6" t="b">
        <v>0</v>
      </c>
      <c r="AB318" s="6" t="str"/>
      <c r="AC318" s="6" t="b">
        <v>0</v>
      </c>
      <c r="AD318" s="6" t="b">
        <v>0</v>
      </c>
      <c r="AE318" s="6" t="str">
        <v>{"tabs": [{"id": "1CC8B9BBA9BA724CBA8DA9290CC55272"}, {"id": "FE17A2BF24985B4AA00BB36766C65B03"}, {"id": "495CDA56A5772A429F9682D0320F2633"}, {"id": "E7451D60E3020E4AA852ADB591580161"}, {"id": "8A4238A58FF968439D50EE60B22D7FBD"}, {"id": "657C48DBACBE184F9641204B10F8CD88"}]}</v>
      </c>
      <c r="AF318" s="6" t="str">
        <v>{}</v>
      </c>
      <c r="AG318" s="6" t="str"/>
      <c r="AH318" s="6" t="str"/>
      <c r="AI318" s="6" t="str">
        <v>{"tags": []}</v>
      </c>
      <c r="AJ318" s="6" t="str">
        <v>{"types": ["desktop", "dashboard"]}</v>
      </c>
      <c r="AK318" s="6" t="b">
        <v>0</v>
      </c>
      <c r="AL318" s="6" t="str"/>
    </row>
    <row r="319">
      <c r="A319" s="6" t="str">
        <v>8B6BF56D1652954C970E851EDCF38847</v>
      </c>
      <c r="B319" s="6" t="str">
        <v>Sandy Ninjipa</v>
      </c>
      <c r="C319" s="6" t="str"/>
      <c r="D319" s="6" t="str"/>
      <c r="E319" s="1508">
        <v>1494</v>
      </c>
      <c r="F319" s="1509" t="str">
        <v>2021/08/16</v>
      </c>
      <c r="G319" s="6" t="str">
        <v>341102254F744E488379876FCAF048CB</v>
      </c>
      <c r="H319" s="6" t="str"/>
      <c r="I319" s="6" t="str"/>
      <c r="J319" s="6" t="b">
        <v>0</v>
      </c>
      <c r="K319" s="6" t="str">
        <v>False</v>
      </c>
      <c r="L319" s="1510">
        <v>-6826934718871</v>
      </c>
      <c r="M319" s="6" t="str">
        <v>sm</v>
      </c>
      <c r="N319" s="6" t="str">
        <v>Sandy</v>
      </c>
      <c r="O319" s="6" t="str">
        <v>Ninjipa</v>
      </c>
      <c r="P319" s="6" t="str">
        <v>
</v>
      </c>
      <c r="Q319" s="6" t="str"/>
      <c r="R319" s="6" t="str"/>
      <c r="S319" s="6" t="str"/>
      <c r="T319" s="6" t="str"/>
      <c r="U319" s="6" t="str"/>
      <c r="V319" s="1511" t="str">
        <v>2015/09/11</v>
      </c>
      <c r="W319" s="6" t="str">
        <v>
</v>
      </c>
      <c r="X319" s="6" t="str"/>
      <c r="Y319" s="6" t="b">
        <v>0</v>
      </c>
      <c r="Z319" s="1512">
        <v>0</v>
      </c>
      <c r="AA319" s="6" t="b">
        <v>0</v>
      </c>
      <c r="AB319" s="6" t="str"/>
      <c r="AC319" s="6" t="b">
        <v>0</v>
      </c>
      <c r="AD319" s="6" t="b">
        <v>0</v>
      </c>
      <c r="AE319" s="6" t="str">
        <v>{"tabs": []}</v>
      </c>
      <c r="AF319" s="6" t="str">
        <v>{}</v>
      </c>
      <c r="AG319" s="6" t="str"/>
      <c r="AH319" s="6" t="str"/>
      <c r="AI319" s="6" t="str">
        <v>{"tags": []}</v>
      </c>
      <c r="AJ319" s="6" t="str">
        <v>{"types": ["desktop", "notification"]}</v>
      </c>
      <c r="AK319" s="6" t="b">
        <v>0</v>
      </c>
      <c r="AL319" s="6" t="str"/>
    </row>
    <row r="320">
      <c r="A320" s="6" t="str">
        <v>9340834A2814584CA31F851174522D09</v>
      </c>
      <c r="B320" s="6" t="str">
        <v>Daniel Bobola</v>
      </c>
      <c r="C320" s="6" t="str"/>
      <c r="D320" s="6" t="str"/>
      <c r="E320" s="1513">
        <v>0</v>
      </c>
      <c r="F320" s="6" t="str">
        <v>
</v>
      </c>
      <c r="G320" s="6" t="str"/>
      <c r="H320" s="6" t="str"/>
      <c r="I320" s="6" t="str"/>
      <c r="J320" s="6" t="b">
        <v>1</v>
      </c>
      <c r="K320" s="6" t="str">
        <v>True</v>
      </c>
      <c r="L320" s="1514">
        <v>-6826986978871</v>
      </c>
      <c r="M320" s="6" t="str"/>
      <c r="N320" s="6" t="str"/>
      <c r="O320" s="6" t="str"/>
      <c r="P320" s="6" t="str">
        <v>
</v>
      </c>
      <c r="Q320" s="6" t="str"/>
      <c r="R320" s="6" t="str"/>
      <c r="S320" s="6" t="str"/>
      <c r="T320" s="6" t="str"/>
      <c r="U320" s="6" t="str"/>
      <c r="V320" s="1515" t="str">
        <v>2018/11/01</v>
      </c>
      <c r="W320" s="6" t="str">
        <v>
</v>
      </c>
      <c r="X320" s="6" t="str"/>
      <c r="Y320" s="6" t="b">
        <v>0</v>
      </c>
      <c r="Z320" s="1516">
        <v>0</v>
      </c>
      <c r="AA320" s="6" t="b">
        <v>0</v>
      </c>
      <c r="AB320" s="6" t="str"/>
      <c r="AC320" s="6" t="b">
        <v>0</v>
      </c>
      <c r="AD320" s="6" t="b">
        <v>0</v>
      </c>
      <c r="AE320" s="6" t="str">
        <v>{"tabs": []}</v>
      </c>
      <c r="AF320" s="6" t="str">
        <v>{}</v>
      </c>
      <c r="AG320" s="6" t="str"/>
      <c r="AH320" s="6" t="str"/>
      <c r="AI320" s="6" t="str">
        <v>{"tags": []}</v>
      </c>
      <c r="AJ320" s="6" t="str">
        <v>{"types": ["desktop"]}</v>
      </c>
      <c r="AK320" s="6" t="b">
        <v>0</v>
      </c>
      <c r="AL320" s="6" t="str"/>
    </row>
    <row r="321">
      <c r="A321" s="6" t="str">
        <v>D6C598D8200FDB47BFE894FE820B0905</v>
      </c>
      <c r="B321" s="6" t="str">
        <v>Peter Miria</v>
      </c>
      <c r="C321" s="6" t="str"/>
      <c r="D321" s="6" t="str"/>
      <c r="E321" s="1517">
        <v>0</v>
      </c>
      <c r="F321" s="6" t="str">
        <v>
</v>
      </c>
      <c r="G321" s="6" t="str"/>
      <c r="H321" s="6" t="str"/>
      <c r="I321" s="6" t="str"/>
      <c r="J321" s="6" t="b">
        <v>1</v>
      </c>
      <c r="K321" s="6" t="str">
        <v>True</v>
      </c>
      <c r="L321" s="1518">
        <v>-6826986978871</v>
      </c>
      <c r="M321" s="6" t="str"/>
      <c r="N321" s="6" t="str"/>
      <c r="O321" s="6" t="str"/>
      <c r="P321" s="6" t="str">
        <v>
</v>
      </c>
      <c r="Q321" s="6" t="str"/>
      <c r="R321" s="6" t="str"/>
      <c r="S321" s="6" t="str"/>
      <c r="T321" s="6" t="str"/>
      <c r="U321" s="6" t="str"/>
      <c r="V321" s="1519" t="str">
        <v>2018/11/01</v>
      </c>
      <c r="W321" s="6" t="str">
        <v>
</v>
      </c>
      <c r="X321" s="6" t="str"/>
      <c r="Y321" s="6" t="b">
        <v>0</v>
      </c>
      <c r="Z321" s="1520">
        <v>0</v>
      </c>
      <c r="AA321" s="6" t="b">
        <v>0</v>
      </c>
      <c r="AB321" s="6" t="str"/>
      <c r="AC321" s="6" t="b">
        <v>0</v>
      </c>
      <c r="AD321" s="6" t="b">
        <v>0</v>
      </c>
      <c r="AE321" s="6" t="str">
        <v>{"tabs": []}</v>
      </c>
      <c r="AF321" s="6" t="str">
        <v>{}</v>
      </c>
      <c r="AG321" s="6" t="str"/>
      <c r="AH321" s="6" t="str"/>
      <c r="AI321" s="6" t="str">
        <v>{"tags": []}</v>
      </c>
      <c r="AJ321" s="6" t="str">
        <v>{"types": ["desktop"]}</v>
      </c>
      <c r="AK321" s="6" t="b">
        <v>0</v>
      </c>
      <c r="AL321" s="6" t="str"/>
    </row>
    <row r="322">
      <c r="A322" s="6" t="str">
        <v>3C59CBAB212BD04D861BD923518FBC6B</v>
      </c>
      <c r="B322" s="6" t="str">
        <v>Elvis Gende</v>
      </c>
      <c r="C322" s="6" t="str"/>
      <c r="D322" s="6" t="str"/>
      <c r="E322" s="1521">
        <v>505</v>
      </c>
      <c r="F322" s="1522" t="str">
        <v>2019/03/18</v>
      </c>
      <c r="G322" s="6" t="str">
        <v>5D53F1617616794F90D508389B44F9AE</v>
      </c>
      <c r="H322" s="6" t="str"/>
      <c r="I322" s="6" t="str"/>
      <c r="J322" s="6" t="b">
        <v>0</v>
      </c>
      <c r="K322" s="6" t="str">
        <v>False</v>
      </c>
      <c r="L322" s="1523">
        <v>-6826952015871</v>
      </c>
      <c r="M322" s="6" t="str"/>
      <c r="N322" s="6" t="str">
        <v>Elvis</v>
      </c>
      <c r="O322" s="6" t="str">
        <v>Gende</v>
      </c>
      <c r="P322" s="6" t="str">
        <v>
</v>
      </c>
      <c r="Q322" s="6" t="str"/>
      <c r="R322" s="6" t="str"/>
      <c r="S322" s="6" t="str"/>
      <c r="T322" s="6" t="str"/>
      <c r="U322" s="6" t="str"/>
      <c r="V322" s="1524" t="str">
        <v>2016/10/12</v>
      </c>
      <c r="W322" s="6" t="str">
        <v>
</v>
      </c>
      <c r="X322" s="6" t="str"/>
      <c r="Y322" s="6" t="b">
        <v>0</v>
      </c>
      <c r="Z322" s="1525">
        <v>0</v>
      </c>
      <c r="AA322" s="6" t="b">
        <v>0</v>
      </c>
      <c r="AB322" s="6" t="str"/>
      <c r="AC322" s="6" t="b">
        <v>0</v>
      </c>
      <c r="AD322" s="6" t="b">
        <v>0</v>
      </c>
      <c r="AE322" s="6" t="str">
        <v>{"tabs": []}</v>
      </c>
      <c r="AF322" s="6" t="str">
        <v>{}</v>
      </c>
      <c r="AG322" s="6" t="str"/>
      <c r="AH322" s="6" t="str"/>
      <c r="AI322" s="6" t="str">
        <v>{"tags": []}</v>
      </c>
      <c r="AJ322" s="6" t="str">
        <v>{"types": ["desktop"]}</v>
      </c>
      <c r="AK322" s="6" t="b">
        <v>0</v>
      </c>
      <c r="AL322" s="6" t="str"/>
    </row>
    <row r="323">
      <c r="A323" s="6" t="str">
        <v>583C306D8461A74E98B3457121163F34</v>
      </c>
      <c r="B323" s="6" t="str">
        <v>Carolyn Gagma</v>
      </c>
      <c r="C323" s="6" t="str"/>
      <c r="D323" s="6" t="str"/>
      <c r="E323" s="1526">
        <v>1679</v>
      </c>
      <c r="F323" s="1527" t="str">
        <v>2021/08/17</v>
      </c>
      <c r="G323" s="6" t="str">
        <v>5D53F1617616794F90D508389B44F9AE</v>
      </c>
      <c r="H323" s="6" t="str"/>
      <c r="I323" s="6" t="str"/>
      <c r="J323" s="6" t="b">
        <v>0</v>
      </c>
      <c r="K323" s="6" t="str">
        <v>False</v>
      </c>
      <c r="L323" s="1528">
        <v>-6826933475871</v>
      </c>
      <c r="M323" s="6" t="str">
        <v>CG</v>
      </c>
      <c r="N323" s="6" t="str">
        <v>Carolyn</v>
      </c>
      <c r="O323" s="6" t="str">
        <v>Gagma</v>
      </c>
      <c r="P323" s="6" t="str">
        <v>
</v>
      </c>
      <c r="Q323" s="6" t="str"/>
      <c r="R323" s="6" t="str"/>
      <c r="S323" s="6" t="str"/>
      <c r="T323" s="6" t="str"/>
      <c r="U323" s="6" t="str"/>
      <c r="V323" s="1529" t="str">
        <v>2016/10/15</v>
      </c>
      <c r="W323" s="6" t="str">
        <v>
</v>
      </c>
      <c r="X323" s="6" t="str"/>
      <c r="Y323" s="6" t="b">
        <v>0</v>
      </c>
      <c r="Z323" s="1530">
        <v>0</v>
      </c>
      <c r="AA323" s="6" t="b">
        <v>0</v>
      </c>
      <c r="AB323" s="6" t="str"/>
      <c r="AC323" s="6" t="b">
        <v>0</v>
      </c>
      <c r="AD323" s="6" t="b">
        <v>0</v>
      </c>
      <c r="AE323" s="6" t="str">
        <v>{"tabs": []}</v>
      </c>
      <c r="AF323" s="6" t="str">
        <v>{}</v>
      </c>
      <c r="AG323" s="6" t="str"/>
      <c r="AH323" s="6" t="str"/>
      <c r="AI323" s="6" t="str">
        <v>{"tags": []}</v>
      </c>
      <c r="AJ323" s="6" t="str">
        <v>{"types": ["desktop"]}</v>
      </c>
      <c r="AK323" s="6" t="b">
        <v>0</v>
      </c>
      <c r="AL323" s="6" t="str"/>
    </row>
    <row r="324">
      <c r="A324" s="6" t="str">
        <v>1FC656AA6FC66347BA136A5396EEB7A8</v>
      </c>
      <c r="B324" s="6" t="str">
        <v>Ricksen Lakia</v>
      </c>
      <c r="C324" s="6" t="str"/>
      <c r="D324" s="6" t="str"/>
      <c r="E324" s="1531">
        <v>128</v>
      </c>
      <c r="F324" s="1532" t="str">
        <v>2021/07/13</v>
      </c>
      <c r="G324" s="6" t="str">
        <v>C97921E607980948AA6D347F1A7F5868</v>
      </c>
      <c r="H324" s="6" t="str"/>
      <c r="I324" s="6" t="str"/>
      <c r="J324" s="6" t="b">
        <v>0</v>
      </c>
      <c r="K324" s="6" t="str">
        <v>False</v>
      </c>
      <c r="L324" s="1533">
        <v>-6826954720871</v>
      </c>
      <c r="M324" s="6" t="str"/>
      <c r="N324" s="6" t="str">
        <v>Ricksen</v>
      </c>
      <c r="O324" s="6" t="str">
        <v>Lakia</v>
      </c>
      <c r="P324" s="6" t="str">
        <v>
</v>
      </c>
      <c r="Q324" s="6" t="str"/>
      <c r="R324" s="6" t="str"/>
      <c r="S324" s="6" t="str"/>
      <c r="T324" s="6" t="str"/>
      <c r="U324" s="6" t="str"/>
      <c r="V324" s="1534" t="str">
        <v>2015/10/16</v>
      </c>
      <c r="W324" s="6" t="str">
        <v>
</v>
      </c>
      <c r="X324" s="6" t="str">
        <v>Pharmacist</v>
      </c>
      <c r="Y324" s="6" t="b">
        <v>0</v>
      </c>
      <c r="Z324" s="1535">
        <v>0</v>
      </c>
      <c r="AA324" s="6" t="b">
        <v>0</v>
      </c>
      <c r="AB324" s="6" t="str"/>
      <c r="AC324" s="6" t="b">
        <v>0</v>
      </c>
      <c r="AD324" s="6" t="b">
        <v>0</v>
      </c>
      <c r="AE324" s="6" t="str">
        <v>{}</v>
      </c>
      <c r="AF324" s="6" t="str">
        <v>{}</v>
      </c>
      <c r="AG324" s="6" t="str"/>
      <c r="AH324" s="6" t="str"/>
      <c r="AI324" s="6" t="str">
        <v>{"tags": []}</v>
      </c>
      <c r="AJ324" s="6" t="str">
        <v>{"types": ["desktop"]}</v>
      </c>
      <c r="AK324" s="6" t="b">
        <v>0</v>
      </c>
      <c r="AL324" s="6" t="str"/>
    </row>
    <row r="325">
      <c r="A325" s="6" t="str">
        <v>A8506647F24A8B459C00AFEE310E8196</v>
      </c>
      <c r="B325" s="6" t="str">
        <v>Shirley Laho Manu</v>
      </c>
      <c r="C325" s="6" t="str"/>
      <c r="D325" s="6" t="str"/>
      <c r="E325" s="1536">
        <v>14</v>
      </c>
      <c r="F325" s="1537" t="str">
        <v>2015/11/11</v>
      </c>
      <c r="G325" s="6" t="str"/>
      <c r="H325" s="6" t="str"/>
      <c r="I325" s="6" t="str"/>
      <c r="J325" s="6" t="b">
        <v>0</v>
      </c>
      <c r="K325" s="6" t="str">
        <v>False</v>
      </c>
      <c r="L325" s="1538">
        <v>-6826952994871</v>
      </c>
      <c r="M325" s="6" t="str"/>
      <c r="N325" s="6" t="str">
        <v>Shirley</v>
      </c>
      <c r="O325" s="6" t="str">
        <v>Laho Manu</v>
      </c>
      <c r="P325" s="6" t="str">
        <v>
</v>
      </c>
      <c r="Q325" s="6" t="str"/>
      <c r="R325" s="6" t="str"/>
      <c r="S325" s="6" t="str">
        <v>slahomanu@gmail.com</v>
      </c>
      <c r="T325" s="6" t="str"/>
      <c r="U325" s="6" t="str"/>
      <c r="V325" s="1539" t="str">
        <v>2015/10/14</v>
      </c>
      <c r="W325" s="6" t="str">
        <v>
</v>
      </c>
      <c r="X325" s="6" t="str"/>
      <c r="Y325" s="6" t="b">
        <v>0</v>
      </c>
      <c r="Z325" s="1540">
        <v>0</v>
      </c>
      <c r="AA325" s="6" t="b">
        <v>0</v>
      </c>
      <c r="AB325" s="6" t="str"/>
      <c r="AC325" s="6" t="b">
        <v>0</v>
      </c>
      <c r="AD325" s="6" t="b">
        <v>0</v>
      </c>
      <c r="AE325" s="6" t="str">
        <v>{"tabs": []}</v>
      </c>
      <c r="AF325" s="6" t="str">
        <v>{}</v>
      </c>
      <c r="AG325" s="6" t="str"/>
      <c r="AH325" s="6" t="str"/>
      <c r="AI325" s="6" t="str">
        <v>{"tags": []}</v>
      </c>
      <c r="AJ325" s="6" t="str">
        <v>{"types": ["desktop"]}</v>
      </c>
      <c r="AK325" s="6" t="b">
        <v>0</v>
      </c>
      <c r="AL325" s="6" t="str"/>
    </row>
    <row r="326">
      <c r="A326" s="6" t="str">
        <v>1FE3CD6D3871ED4382731BB8F3B5D847</v>
      </c>
      <c r="B326" s="6" t="str">
        <v>Gillian Meauri</v>
      </c>
      <c r="C326" s="6" t="str"/>
      <c r="D326" s="6" t="str"/>
      <c r="E326" s="1541">
        <v>39</v>
      </c>
      <c r="F326" s="1542" t="str">
        <v>2017/08/29</v>
      </c>
      <c r="G326" s="6" t="str"/>
      <c r="H326" s="6" t="str"/>
      <c r="I326" s="6" t="str"/>
      <c r="J326" s="6" t="b">
        <v>0</v>
      </c>
      <c r="K326" s="6" t="str">
        <v>False</v>
      </c>
      <c r="L326" s="1543">
        <v>-6826937830871</v>
      </c>
      <c r="M326" s="6" t="str">
        <v>GM</v>
      </c>
      <c r="N326" s="6" t="str">
        <v>Gillian</v>
      </c>
      <c r="O326" s="6" t="str">
        <v>Meauri</v>
      </c>
      <c r="P326" s="6" t="str">
        <v>
</v>
      </c>
      <c r="Q326" s="6" t="str"/>
      <c r="R326" s="6" t="str"/>
      <c r="S326" s="6" t="str"/>
      <c r="T326" s="6" t="str"/>
      <c r="U326" s="6" t="str"/>
      <c r="V326" s="1544" t="str">
        <v>2017/08/16</v>
      </c>
      <c r="W326" s="6" t="str">
        <v>
</v>
      </c>
      <c r="X326" s="6" t="str"/>
      <c r="Y326" s="6" t="b">
        <v>0</v>
      </c>
      <c r="Z326" s="1545">
        <v>0</v>
      </c>
      <c r="AA326" s="6" t="b">
        <v>0</v>
      </c>
      <c r="AB326" s="6" t="str"/>
      <c r="AC326" s="6" t="b">
        <v>0</v>
      </c>
      <c r="AD326" s="6" t="b">
        <v>0</v>
      </c>
      <c r="AE326" s="6" t="str">
        <v>{"tabs": []}</v>
      </c>
      <c r="AF326" s="6" t="str">
        <v>{}</v>
      </c>
      <c r="AG326" s="6" t="str"/>
      <c r="AH326" s="6" t="str"/>
      <c r="AI326" s="6" t="str">
        <v>{"tags": []}</v>
      </c>
      <c r="AJ326" s="6" t="str">
        <v>{"types": ["desktop"]}</v>
      </c>
      <c r="AK326" s="6" t="b">
        <v>0</v>
      </c>
      <c r="AL326" s="6" t="str"/>
    </row>
    <row r="327">
      <c r="A327" s="6" t="str">
        <v>78D0D417FE499E42A6D3E4F1F644D40E</v>
      </c>
      <c r="B327" s="6" t="str">
        <v>Vanimo Pharmacy Management</v>
      </c>
      <c r="C327" s="6" t="str"/>
      <c r="D327" s="6" t="str"/>
      <c r="E327" s="1546">
        <v>0</v>
      </c>
      <c r="F327" s="6" t="str">
        <v>
</v>
      </c>
      <c r="G327" s="6" t="str"/>
      <c r="H327" s="6" t="str"/>
      <c r="I327" s="6" t="str"/>
      <c r="J327" s="6" t="b">
        <v>0</v>
      </c>
      <c r="K327" s="6" t="str">
        <v>False</v>
      </c>
      <c r="L327" s="1547">
        <v>-6826986978871</v>
      </c>
      <c r="M327" s="6" t="str"/>
      <c r="N327" s="6" t="str"/>
      <c r="O327" s="6" t="str"/>
      <c r="P327" s="6" t="str">
        <v>
</v>
      </c>
      <c r="Q327" s="6" t="str"/>
      <c r="R327" s="6" t="str"/>
      <c r="S327" s="6" t="str"/>
      <c r="T327" s="6" t="str"/>
      <c r="U327" s="6" t="str"/>
      <c r="V327" s="1548" t="str">
        <v>2016/09/02</v>
      </c>
      <c r="W327" s="6" t="str">
        <v>
</v>
      </c>
      <c r="X327" s="6" t="str"/>
      <c r="Y327" s="6" t="b">
        <v>0</v>
      </c>
      <c r="Z327" s="1549">
        <v>0</v>
      </c>
      <c r="AA327" s="6" t="b">
        <v>0</v>
      </c>
      <c r="AB327" s="6" t="str"/>
      <c r="AC327" s="6" t="b">
        <v>0</v>
      </c>
      <c r="AD327" s="6" t="b">
        <v>1</v>
      </c>
      <c r="AE327" s="6" t="str">
        <v>{"tabs": []}</v>
      </c>
      <c r="AF327" s="6" t="str">
        <v>{}</v>
      </c>
      <c r="AG327" s="6" t="str"/>
      <c r="AH327" s="6" t="str"/>
      <c r="AI327" s="6" t="str">
        <v>{"tags": []}</v>
      </c>
      <c r="AJ327" s="6" t="str">
        <v>{"types": ["desktop"]}</v>
      </c>
      <c r="AK327" s="6" t="b">
        <v>0</v>
      </c>
      <c r="AL327" s="6" t="str"/>
    </row>
    <row r="328">
      <c r="A328" s="6" t="str">
        <v>739EB0147F43FD44B3100662E9FFF03C</v>
      </c>
      <c r="B328" s="6" t="str">
        <v>Vanimo Pharmacy Staff</v>
      </c>
      <c r="C328" s="6" t="str"/>
      <c r="D328" s="6" t="str"/>
      <c r="E328" s="1550">
        <v>0</v>
      </c>
      <c r="F328" s="6" t="str">
        <v>
</v>
      </c>
      <c r="G328" s="6" t="str"/>
      <c r="H328" s="6" t="str"/>
      <c r="I328" s="6" t="str"/>
      <c r="J328" s="6" t="b">
        <v>0</v>
      </c>
      <c r="K328" s="6" t="str">
        <v>False</v>
      </c>
      <c r="L328" s="1551">
        <v>-6826986978871</v>
      </c>
      <c r="M328" s="6" t="str"/>
      <c r="N328" s="6" t="str"/>
      <c r="O328" s="6" t="str"/>
      <c r="P328" s="6" t="str">
        <v>
</v>
      </c>
      <c r="Q328" s="6" t="str"/>
      <c r="R328" s="6" t="str"/>
      <c r="S328" s="6" t="str"/>
      <c r="T328" s="6" t="str"/>
      <c r="U328" s="6" t="str"/>
      <c r="V328" s="1552" t="str">
        <v>2016/09/02</v>
      </c>
      <c r="W328" s="6" t="str">
        <v>
</v>
      </c>
      <c r="X328" s="6" t="str"/>
      <c r="Y328" s="6" t="b">
        <v>0</v>
      </c>
      <c r="Z328" s="1553">
        <v>0</v>
      </c>
      <c r="AA328" s="6" t="b">
        <v>0</v>
      </c>
      <c r="AB328" s="6" t="str"/>
      <c r="AC328" s="6" t="b">
        <v>0</v>
      </c>
      <c r="AD328" s="6" t="b">
        <v>1</v>
      </c>
      <c r="AE328" s="6" t="str">
        <v>{"tabs": []}</v>
      </c>
      <c r="AF328" s="6" t="str">
        <v>{}</v>
      </c>
      <c r="AG328" s="6" t="str"/>
      <c r="AH328" s="6" t="str"/>
      <c r="AI328" s="6" t="str">
        <v>{"tags": []}</v>
      </c>
      <c r="AJ328" s="6" t="str">
        <v>{"types": ["desktop"]}</v>
      </c>
      <c r="AK328" s="6" t="b">
        <v>0</v>
      </c>
      <c r="AL328" s="6" t="str"/>
    </row>
    <row r="329">
      <c r="A329" s="6" t="str">
        <v>0D22EA27FE48BB47A35FB88E4A980022</v>
      </c>
      <c r="B329" s="6" t="str">
        <v>Peter Miria</v>
      </c>
      <c r="C329" s="6" t="str"/>
      <c r="D329" s="6" t="str"/>
      <c r="E329" s="1554">
        <v>1050</v>
      </c>
      <c r="F329" s="1555" t="str">
        <v>2020/12/04</v>
      </c>
      <c r="G329" s="6" t="str">
        <v>F2769AB23C4BBD47A709BA665B4B1D59</v>
      </c>
      <c r="H329" s="6" t="str"/>
      <c r="I329" s="6" t="str"/>
      <c r="J329" s="6" t="b">
        <v>0</v>
      </c>
      <c r="K329" s="6" t="str">
        <v>False</v>
      </c>
      <c r="L329" s="1556">
        <v>-6826943772871</v>
      </c>
      <c r="M329" s="6" t="str">
        <v>PM</v>
      </c>
      <c r="N329" s="6" t="str">
        <v>Peter</v>
      </c>
      <c r="O329" s="6" t="str">
        <v>Miria</v>
      </c>
      <c r="P329" s="6" t="str">
        <v>
</v>
      </c>
      <c r="Q329" s="6" t="str"/>
      <c r="R329" s="6" t="str"/>
      <c r="S329" s="6" t="str"/>
      <c r="T329" s="6" t="str"/>
      <c r="U329" s="6" t="str"/>
      <c r="V329" s="1557" t="str">
        <v>2018/11/13</v>
      </c>
      <c r="W329" s="6" t="str">
        <v>
</v>
      </c>
      <c r="X329" s="6" t="str"/>
      <c r="Y329" s="6" t="b">
        <v>1</v>
      </c>
      <c r="Z329" s="1558">
        <v>0</v>
      </c>
      <c r="AA329" s="6" t="b">
        <v>0</v>
      </c>
      <c r="AB329" s="6" t="str"/>
      <c r="AC329" s="6" t="b">
        <v>0</v>
      </c>
      <c r="AD329" s="6" t="b">
        <v>0</v>
      </c>
      <c r="AE329" s="6" t="str">
        <v>{"tabs": []}</v>
      </c>
      <c r="AF329" s="6" t="str">
        <v>{}</v>
      </c>
      <c r="AG329" s="6" t="str"/>
      <c r="AH329" s="6" t="str"/>
      <c r="AI329" s="6" t="str">
        <v>{"tags": []}</v>
      </c>
      <c r="AJ329" s="6" t="str">
        <v>{"types": ["desktop"]}</v>
      </c>
      <c r="AK329" s="6" t="b">
        <v>0</v>
      </c>
      <c r="AL329" s="6" t="str"/>
    </row>
    <row r="330">
      <c r="A330" s="6" t="str">
        <v>B6E45A652E1637468B4C4DFEA440414B</v>
      </c>
      <c r="B330" s="6" t="str">
        <v>Daniel Bobola</v>
      </c>
      <c r="C330" s="6" t="str"/>
      <c r="D330" s="6" t="str"/>
      <c r="E330" s="1559">
        <v>287</v>
      </c>
      <c r="F330" s="1560" t="str">
        <v>2019/04/26</v>
      </c>
      <c r="G330" s="6" t="str"/>
      <c r="H330" s="6" t="str"/>
      <c r="I330" s="6" t="str"/>
      <c r="J330" s="6" t="b">
        <v>0</v>
      </c>
      <c r="K330" s="6" t="str">
        <v>False</v>
      </c>
      <c r="L330" s="1561">
        <v>-6826933156871</v>
      </c>
      <c r="M330" s="6" t="str"/>
      <c r="N330" s="6" t="str"/>
      <c r="O330" s="6" t="str"/>
      <c r="P330" s="6" t="str">
        <v>
</v>
      </c>
      <c r="Q330" s="6" t="str"/>
      <c r="R330" s="6" t="str"/>
      <c r="S330" s="6" t="str"/>
      <c r="T330" s="6" t="str"/>
      <c r="U330" s="6" t="str"/>
      <c r="V330" s="1562" t="str">
        <v>2018/11/13</v>
      </c>
      <c r="W330" s="6" t="str">
        <v>
</v>
      </c>
      <c r="X330" s="6" t="str"/>
      <c r="Y330" s="6" t="b">
        <v>0</v>
      </c>
      <c r="Z330" s="1563">
        <v>0</v>
      </c>
      <c r="AA330" s="6" t="b">
        <v>0</v>
      </c>
      <c r="AB330" s="6" t="str"/>
      <c r="AC330" s="6" t="b">
        <v>0</v>
      </c>
      <c r="AD330" s="6" t="b">
        <v>0</v>
      </c>
      <c r="AE330" s="6" t="str">
        <v>{"tabs": []}</v>
      </c>
      <c r="AF330" s="6" t="str">
        <v>{}</v>
      </c>
      <c r="AG330" s="6" t="str"/>
      <c r="AH330" s="6" t="str"/>
      <c r="AI330" s="6" t="str">
        <v>{"tags": []}</v>
      </c>
      <c r="AJ330" s="6" t="str">
        <v>{"types": ["desktop"]}</v>
      </c>
      <c r="AK330" s="6" t="b">
        <v>0</v>
      </c>
      <c r="AL330" s="6" t="str"/>
    </row>
    <row r="331">
      <c r="A331" s="6" t="str">
        <v>7771817DD92E934D8D71FC3D7101CFA3</v>
      </c>
      <c r="B331" s="6" t="str">
        <v>System Supporters</v>
      </c>
      <c r="C331" s="6" t="str"/>
      <c r="D331" s="6" t="str"/>
      <c r="E331" s="1564">
        <v>0</v>
      </c>
      <c r="F331" s="6" t="str">
        <v>
</v>
      </c>
      <c r="G331" s="6" t="str"/>
      <c r="H331" s="6" t="str"/>
      <c r="I331" s="6" t="str"/>
      <c r="J331" s="6" t="b">
        <v>0</v>
      </c>
      <c r="K331" s="6" t="str">
        <v>False</v>
      </c>
      <c r="L331" s="1565">
        <v>-6826986978871</v>
      </c>
      <c r="M331" s="6" t="str"/>
      <c r="N331" s="6" t="str"/>
      <c r="O331" s="6" t="str"/>
      <c r="P331" s="6" t="str">
        <v>
</v>
      </c>
      <c r="Q331" s="6" t="str"/>
      <c r="R331" s="6" t="str"/>
      <c r="S331" s="6" t="str"/>
      <c r="T331" s="6" t="str"/>
      <c r="U331" s="6" t="str"/>
      <c r="V331" s="1566" t="str">
        <v>2015/07/08</v>
      </c>
      <c r="W331" s="6" t="str">
        <v>
</v>
      </c>
      <c r="X331" s="6" t="str"/>
      <c r="Y331" s="6" t="b">
        <v>0</v>
      </c>
      <c r="Z331" s="1567">
        <v>0</v>
      </c>
      <c r="AA331" s="6" t="b">
        <v>0</v>
      </c>
      <c r="AB331" s="6" t="str"/>
      <c r="AC331" s="6" t="b">
        <v>0</v>
      </c>
      <c r="AD331" s="6" t="b">
        <v>1</v>
      </c>
      <c r="AE331" s="6" t="str">
        <v>{"tabs": []}</v>
      </c>
      <c r="AF331" s="6" t="str">
        <v>{}</v>
      </c>
      <c r="AG331" s="6" t="str"/>
      <c r="AH331" s="6" t="str"/>
      <c r="AI331" s="6" t="str">
        <v>{"tags": []}</v>
      </c>
      <c r="AJ331" s="6" t="str">
        <v>{"types": ["desktop"]}</v>
      </c>
      <c r="AK331" s="6" t="b">
        <v>0</v>
      </c>
      <c r="AL331" s="6" t="str"/>
    </row>
    <row r="332">
      <c r="A332" s="6" t="str">
        <v>2B2CA9DD1EF7DA4B8EAE3A316B583070</v>
      </c>
      <c r="B332" s="6" t="str">
        <v>Betsina</v>
      </c>
      <c r="C332" s="6" t="str"/>
      <c r="D332" s="6" t="str"/>
      <c r="E332" s="1568">
        <v>84</v>
      </c>
      <c r="F332" s="1569" t="str">
        <v>2017/02/01</v>
      </c>
      <c r="G332" s="6" t="str"/>
      <c r="H332" s="6" t="str"/>
      <c r="I332" s="6" t="str"/>
      <c r="J332" s="6" t="b">
        <v>0</v>
      </c>
      <c r="K332" s="6" t="str">
        <v>False</v>
      </c>
      <c r="L332" s="1570">
        <v>-6826954068871</v>
      </c>
      <c r="M332" s="6" t="str"/>
      <c r="N332" s="6" t="str"/>
      <c r="O332" s="6" t="str"/>
      <c r="P332" s="6" t="str">
        <v>
</v>
      </c>
      <c r="Q332" s="6" t="str"/>
      <c r="R332" s="6" t="str"/>
      <c r="S332" s="6" t="str"/>
      <c r="T332" s="6" t="str"/>
      <c r="U332" s="6" t="str"/>
      <c r="V332" s="1571" t="str">
        <v>2015/05/26</v>
      </c>
      <c r="W332" s="6" t="str">
        <v>
</v>
      </c>
      <c r="X332" s="6" t="str"/>
      <c r="Y332" s="6" t="b">
        <v>0</v>
      </c>
      <c r="Z332" s="1572">
        <v>0</v>
      </c>
      <c r="AA332" s="6" t="b">
        <v>0</v>
      </c>
      <c r="AB332" s="6" t="str"/>
      <c r="AC332" s="6" t="b">
        <v>0</v>
      </c>
      <c r="AD332" s="6" t="b">
        <v>0</v>
      </c>
      <c r="AE332" s="6" t="str">
        <v>{"tabs": []}</v>
      </c>
      <c r="AF332" s="6" t="str">
        <v>{}</v>
      </c>
      <c r="AG332" s="6" t="str"/>
      <c r="AH332" s="6" t="str"/>
      <c r="AI332" s="6" t="str">
        <v>{"tags": []}</v>
      </c>
      <c r="AJ332" s="6" t="str">
        <v>{"types": ["desktop"]}</v>
      </c>
      <c r="AK332" s="6" t="b">
        <v>0</v>
      </c>
      <c r="AL332" s="6" t="str"/>
    </row>
    <row r="333">
      <c r="A333" s="6" t="str">
        <v>3C79701E5E54644EA9CF3827B7D40262</v>
      </c>
      <c r="B333" s="6" t="str">
        <v>cannisius</v>
      </c>
      <c r="C333" s="6" t="str"/>
      <c r="D333" s="6" t="str"/>
      <c r="E333" s="1573">
        <v>38</v>
      </c>
      <c r="F333" s="1574" t="str">
        <v>2015/10/23</v>
      </c>
      <c r="G333" s="6" t="str"/>
      <c r="H333" s="6" t="str"/>
      <c r="I333" s="6" t="str"/>
      <c r="J333" s="6" t="b">
        <v>0</v>
      </c>
      <c r="K333" s="6" t="str">
        <v>False</v>
      </c>
      <c r="L333" s="1575">
        <v>-6826952466871</v>
      </c>
      <c r="M333" s="6" t="str"/>
      <c r="N333" s="6" t="str"/>
      <c r="O333" s="6" t="str"/>
      <c r="P333" s="6" t="str">
        <v>
</v>
      </c>
      <c r="Q333" s="6" t="str"/>
      <c r="R333" s="6" t="str"/>
      <c r="S333" s="6" t="str"/>
      <c r="T333" s="6" t="str"/>
      <c r="U333" s="6" t="str"/>
      <c r="V333" s="1576" t="str">
        <v>2015/06/12</v>
      </c>
      <c r="W333" s="6" t="str">
        <v>
</v>
      </c>
      <c r="X333" s="6" t="str"/>
      <c r="Y333" s="6" t="b">
        <v>0</v>
      </c>
      <c r="Z333" s="1577">
        <v>0</v>
      </c>
      <c r="AA333" s="6" t="b">
        <v>0</v>
      </c>
      <c r="AB333" s="6" t="str"/>
      <c r="AC333" s="6" t="b">
        <v>0</v>
      </c>
      <c r="AD333" s="6" t="b">
        <v>0</v>
      </c>
      <c r="AE333" s="6" t="str">
        <v>{"tabs": []}</v>
      </c>
      <c r="AF333" s="6" t="str">
        <v>{}</v>
      </c>
      <c r="AG333" s="6" t="str"/>
      <c r="AH333" s="6" t="str"/>
      <c r="AI333" s="6" t="str">
        <v>{"tags": []}</v>
      </c>
      <c r="AJ333" s="6" t="str">
        <v>{"types": ["desktop"]}</v>
      </c>
      <c r="AK333" s="6" t="b">
        <v>0</v>
      </c>
      <c r="AL333" s="6" t="str"/>
    </row>
    <row r="334">
      <c r="A334" s="6" t="str">
        <v>6207065DA5DF684CA1BDFE5BBD275BC9</v>
      </c>
      <c r="B334" s="6" t="str">
        <v>Sandra Mali</v>
      </c>
      <c r="C334" s="6" t="str"/>
      <c r="D334" s="6" t="str"/>
      <c r="E334" s="1578">
        <v>11</v>
      </c>
      <c r="F334" s="1579" t="str">
        <v>2015/08/30</v>
      </c>
      <c r="G334" s="6" t="str"/>
      <c r="H334" s="6" t="str"/>
      <c r="I334" s="6" t="str"/>
      <c r="J334" s="6" t="b">
        <v>0</v>
      </c>
      <c r="K334" s="6" t="str">
        <v>False</v>
      </c>
      <c r="L334" s="1580">
        <v>-6826943250871</v>
      </c>
      <c r="M334" s="6" t="str">
        <v>sm</v>
      </c>
      <c r="N334" s="6" t="str"/>
      <c r="O334" s="6" t="str"/>
      <c r="P334" s="6" t="str">
        <v>
</v>
      </c>
      <c r="Q334" s="6" t="str"/>
      <c r="R334" s="6" t="str"/>
      <c r="S334" s="6" t="str"/>
      <c r="T334" s="6" t="str"/>
      <c r="U334" s="6" t="str"/>
      <c r="V334" s="1581" t="str">
        <v>2015/08/17</v>
      </c>
      <c r="W334" s="6" t="str">
        <v>
</v>
      </c>
      <c r="X334" s="6" t="str"/>
      <c r="Y334" s="6" t="b">
        <v>0</v>
      </c>
      <c r="Z334" s="1582">
        <v>0</v>
      </c>
      <c r="AA334" s="6" t="b">
        <v>0</v>
      </c>
      <c r="AB334" s="6" t="str"/>
      <c r="AC334" s="6" t="b">
        <v>0</v>
      </c>
      <c r="AD334" s="6" t="b">
        <v>0</v>
      </c>
      <c r="AE334" s="6" t="str">
        <v>{"tabs": []}</v>
      </c>
      <c r="AF334" s="6" t="str">
        <v>{}</v>
      </c>
      <c r="AG334" s="6" t="str"/>
      <c r="AH334" s="6" t="str"/>
      <c r="AI334" s="6" t="str">
        <v>{"tags": []}</v>
      </c>
      <c r="AJ334" s="6" t="str">
        <v>{"types": ["desktop"]}</v>
      </c>
      <c r="AK334" s="6" t="b">
        <v>0</v>
      </c>
      <c r="AL334" s="6" t="str"/>
    </row>
    <row r="335">
      <c r="A335" s="6" t="str">
        <v>82131CA138370A4D92A56E5EAC55CF2C</v>
      </c>
      <c r="B335" s="6" t="str">
        <v>AMGH Management</v>
      </c>
      <c r="C335" s="6" t="str"/>
      <c r="D335" s="6" t="str"/>
      <c r="E335" s="1583">
        <v>0</v>
      </c>
      <c r="F335" s="6" t="str">
        <v>
</v>
      </c>
      <c r="G335" s="6" t="str"/>
      <c r="H335" s="6" t="str"/>
      <c r="I335" s="6" t="str"/>
      <c r="J335" s="6" t="b">
        <v>0</v>
      </c>
      <c r="K335" s="6" t="str">
        <v>False</v>
      </c>
      <c r="L335" s="1584">
        <v>-6826986978871</v>
      </c>
      <c r="M335" s="6" t="str"/>
      <c r="N335" s="6" t="str"/>
      <c r="O335" s="6" t="str"/>
      <c r="P335" s="6" t="str">
        <v>
</v>
      </c>
      <c r="Q335" s="6" t="str"/>
      <c r="R335" s="6" t="str"/>
      <c r="S335" s="6" t="str"/>
      <c r="T335" s="6" t="str"/>
      <c r="U335" s="6" t="str"/>
      <c r="V335" s="1585" t="str">
        <v>2015/05/26</v>
      </c>
      <c r="W335" s="6" t="str">
        <v>
</v>
      </c>
      <c r="X335" s="6" t="str"/>
      <c r="Y335" s="6" t="b">
        <v>0</v>
      </c>
      <c r="Z335" s="1586">
        <v>0</v>
      </c>
      <c r="AA335" s="6" t="b">
        <v>0</v>
      </c>
      <c r="AB335" s="6" t="str"/>
      <c r="AC335" s="6" t="b">
        <v>0</v>
      </c>
      <c r="AD335" s="6" t="b">
        <v>1</v>
      </c>
      <c r="AE335" s="6" t="str">
        <v>{"tabs": []}</v>
      </c>
      <c r="AF335" s="6" t="str">
        <v>{}</v>
      </c>
      <c r="AG335" s="6" t="str"/>
      <c r="AH335" s="6" t="str"/>
      <c r="AI335" s="6" t="str">
        <v>{"tags": []}</v>
      </c>
      <c r="AJ335" s="6" t="str">
        <v>{"types": ["desktop"]}</v>
      </c>
      <c r="AK335" s="6" t="b">
        <v>0</v>
      </c>
      <c r="AL335" s="6" t="str"/>
    </row>
    <row r="336">
      <c r="A336" s="6" t="str">
        <v>E2EC05DB8852D04699617FF074F7B81F</v>
      </c>
      <c r="B336" s="6" t="str">
        <v>AMGH Dispensary</v>
      </c>
      <c r="C336" s="6" t="str"/>
      <c r="D336" s="6" t="str"/>
      <c r="E336" s="1587">
        <v>0</v>
      </c>
      <c r="F336" s="6" t="str">
        <v>
</v>
      </c>
      <c r="G336" s="6" t="str"/>
      <c r="H336" s="6" t="str"/>
      <c r="I336" s="6" t="str"/>
      <c r="J336" s="6" t="b">
        <v>0</v>
      </c>
      <c r="K336" s="6" t="str">
        <v>False</v>
      </c>
      <c r="L336" s="1588">
        <v>-6826986978871</v>
      </c>
      <c r="M336" s="6" t="str"/>
      <c r="N336" s="6" t="str"/>
      <c r="O336" s="6" t="str"/>
      <c r="P336" s="6" t="str">
        <v>
</v>
      </c>
      <c r="Q336" s="6" t="str"/>
      <c r="R336" s="6" t="str"/>
      <c r="S336" s="6" t="str"/>
      <c r="T336" s="6" t="str"/>
      <c r="U336" s="6" t="str"/>
      <c r="V336" s="1589" t="str">
        <v>2015/05/26</v>
      </c>
      <c r="W336" s="6" t="str">
        <v>
</v>
      </c>
      <c r="X336" s="6" t="str"/>
      <c r="Y336" s="6" t="b">
        <v>0</v>
      </c>
      <c r="Z336" s="1590">
        <v>0</v>
      </c>
      <c r="AA336" s="6" t="b">
        <v>0</v>
      </c>
      <c r="AB336" s="6" t="str"/>
      <c r="AC336" s="6" t="b">
        <v>0</v>
      </c>
      <c r="AD336" s="6" t="b">
        <v>1</v>
      </c>
      <c r="AE336" s="6" t="str">
        <v>{"tabs": []}</v>
      </c>
      <c r="AF336" s="6" t="str">
        <v>{}</v>
      </c>
      <c r="AG336" s="6" t="str"/>
      <c r="AH336" s="6" t="str"/>
      <c r="AI336" s="6" t="str">
        <v>{"tags": []}</v>
      </c>
      <c r="AJ336" s="6" t="str">
        <v>{"types": ["desktop"]}</v>
      </c>
      <c r="AK336" s="6" t="b">
        <v>0</v>
      </c>
      <c r="AL336" s="6" t="str"/>
    </row>
    <row r="337">
      <c r="A337" s="6" t="str">
        <v>F2F08BFAC0CF044CB7FBFA74996160FF</v>
      </c>
      <c r="B337" s="6" t="str">
        <v>AMGH Store</v>
      </c>
      <c r="C337" s="6" t="str"/>
      <c r="D337" s="6" t="str"/>
      <c r="E337" s="1591">
        <v>0</v>
      </c>
      <c r="F337" s="6" t="str">
        <v>
</v>
      </c>
      <c r="G337" s="6" t="str"/>
      <c r="H337" s="6" t="str"/>
      <c r="I337" s="6" t="str"/>
      <c r="J337" s="6" t="b">
        <v>0</v>
      </c>
      <c r="K337" s="6" t="str">
        <v>False</v>
      </c>
      <c r="L337" s="1592">
        <v>-6826986978871</v>
      </c>
      <c r="M337" s="6" t="str"/>
      <c r="N337" s="6" t="str"/>
      <c r="O337" s="6" t="str"/>
      <c r="P337" s="6" t="str">
        <v>
</v>
      </c>
      <c r="Q337" s="6" t="str"/>
      <c r="R337" s="6" t="str"/>
      <c r="S337" s="6" t="str"/>
      <c r="T337" s="6" t="str"/>
      <c r="U337" s="6" t="str"/>
      <c r="V337" s="1593" t="str">
        <v>2015/05/26</v>
      </c>
      <c r="W337" s="6" t="str">
        <v>
</v>
      </c>
      <c r="X337" s="6" t="str"/>
      <c r="Y337" s="6" t="b">
        <v>0</v>
      </c>
      <c r="Z337" s="1594">
        <v>0</v>
      </c>
      <c r="AA337" s="6" t="b">
        <v>0</v>
      </c>
      <c r="AB337" s="6" t="str"/>
      <c r="AC337" s="6" t="b">
        <v>0</v>
      </c>
      <c r="AD337" s="6" t="b">
        <v>1</v>
      </c>
      <c r="AE337" s="6" t="str">
        <v>{"tabs": []}</v>
      </c>
      <c r="AF337" s="6" t="str">
        <v>{}</v>
      </c>
      <c r="AG337" s="6" t="str"/>
      <c r="AH337" s="6" t="str"/>
      <c r="AI337" s="6" t="str">
        <v>{"tags": []}</v>
      </c>
      <c r="AJ337" s="6" t="str">
        <v>{"types": ["desktop"]}</v>
      </c>
      <c r="AK337" s="6" t="b">
        <v>0</v>
      </c>
      <c r="AL337" s="6" t="str"/>
    </row>
    <row r="338">
      <c r="A338" s="6" t="str">
        <v>3D9F241BF0B4DC49AEDDC00BF2AB4256</v>
      </c>
      <c r="B338" s="6" t="str">
        <v>Julie</v>
      </c>
      <c r="C338" s="6" t="str"/>
      <c r="D338" s="6" t="str"/>
      <c r="E338" s="1595">
        <v>134</v>
      </c>
      <c r="F338" s="1596" t="str">
        <v>2017/07/28</v>
      </c>
      <c r="G338" s="6" t="str"/>
      <c r="H338" s="6" t="str"/>
      <c r="I338" s="6" t="str"/>
      <c r="J338" s="6" t="b">
        <v>0</v>
      </c>
      <c r="K338" s="6" t="str">
        <v>False</v>
      </c>
      <c r="L338" s="1597">
        <v>-6826936591871</v>
      </c>
      <c r="M338" s="6" t="str"/>
      <c r="N338" s="6" t="str"/>
      <c r="O338" s="6" t="str"/>
      <c r="P338" s="6" t="str">
        <v>
</v>
      </c>
      <c r="Q338" s="6" t="str"/>
      <c r="R338" s="6" t="str"/>
      <c r="S338" s="6" t="str"/>
      <c r="T338" s="6" t="str"/>
      <c r="U338" s="6" t="str"/>
      <c r="V338" s="1598" t="str">
        <v>2015/05/26</v>
      </c>
      <c r="W338" s="6" t="str">
        <v>
</v>
      </c>
      <c r="X338" s="6" t="str"/>
      <c r="Y338" s="6" t="b">
        <v>0</v>
      </c>
      <c r="Z338" s="1599">
        <v>0</v>
      </c>
      <c r="AA338" s="6" t="b">
        <v>0</v>
      </c>
      <c r="AB338" s="6" t="str"/>
      <c r="AC338" s="6" t="b">
        <v>0</v>
      </c>
      <c r="AD338" s="6" t="b">
        <v>0</v>
      </c>
      <c r="AE338" s="6" t="str">
        <v>{"tabs": []}</v>
      </c>
      <c r="AF338" s="6" t="str">
        <v>{}</v>
      </c>
      <c r="AG338" s="6" t="str"/>
      <c r="AH338" s="6" t="str"/>
      <c r="AI338" s="6" t="str">
        <v>{"tags": []}</v>
      </c>
      <c r="AJ338" s="6" t="str">
        <v>{"types": ["desktop"]}</v>
      </c>
      <c r="AK338" s="6" t="b">
        <v>0</v>
      </c>
      <c r="AL338" s="6" t="str"/>
    </row>
    <row r="339">
      <c r="A339" s="6" t="str">
        <v>232B4585572A264EA103C7A750B42337</v>
      </c>
      <c r="B339" s="6" t="str">
        <v>Timothy Yomba</v>
      </c>
      <c r="C339" s="6" t="str"/>
      <c r="D339" s="6" t="str"/>
      <c r="E339" s="1600">
        <v>1584</v>
      </c>
      <c r="F339" s="1601" t="str">
        <v>2021/08/23</v>
      </c>
      <c r="G339" s="6" t="str">
        <v>2A00168BFB58A8489B78C742E27A3DEC</v>
      </c>
      <c r="H339" s="6" t="str"/>
      <c r="I339" s="6" t="str"/>
      <c r="J339" s="6" t="b">
        <v>0</v>
      </c>
      <c r="K339" s="6" t="str">
        <v>False</v>
      </c>
      <c r="L339" s="1602">
        <v>-6826931387871</v>
      </c>
      <c r="M339" s="6" t="str"/>
      <c r="N339" s="6" t="str">
        <v>Timothy</v>
      </c>
      <c r="O339" s="6" t="str">
        <v>Yomba</v>
      </c>
      <c r="P339" s="6" t="str">
        <v>
</v>
      </c>
      <c r="Q339" s="6" t="str"/>
      <c r="R339" s="6" t="str"/>
      <c r="S339" s="6" t="str">
        <v>enioyomba@gmail.com</v>
      </c>
      <c r="T339" s="6" t="str"/>
      <c r="U339" s="6" t="str"/>
      <c r="V339" s="1603" t="str">
        <v>2015/10/14</v>
      </c>
      <c r="W339" s="6" t="str">
        <v>
</v>
      </c>
      <c r="X339" s="6" t="str">
        <v>Assistant Store Technical Advisor</v>
      </c>
      <c r="Y339" s="6" t="b">
        <v>0</v>
      </c>
      <c r="Z339" s="1604">
        <v>0</v>
      </c>
      <c r="AA339" s="6" t="b">
        <v>0</v>
      </c>
      <c r="AB339" s="6" t="str"/>
      <c r="AC339" s="6" t="b">
        <v>0</v>
      </c>
      <c r="AD339" s="6" t="b">
        <v>0</v>
      </c>
      <c r="AE339" s="6" t="str">
        <v>{"tabs": []}</v>
      </c>
      <c r="AF339" s="6" t="str">
        <v>{}</v>
      </c>
      <c r="AG339" s="6" t="str"/>
      <c r="AH339" s="6" t="str"/>
      <c r="AI339" s="6" t="str">
        <v>{"tags": []}</v>
      </c>
      <c r="AJ339" s="6" t="str">
        <v>{"types": ["desktop"]}</v>
      </c>
      <c r="AK339" s="6" t="b">
        <v>0</v>
      </c>
      <c r="AL339" s="6" t="str"/>
    </row>
    <row r="340">
      <c r="A340" s="6" t="str">
        <v>2A00168BFB58A8489B78C742E27A3DEC</v>
      </c>
      <c r="B340" s="6" t="str">
        <v>Hagen AMS Management</v>
      </c>
      <c r="C340" s="6" t="str"/>
      <c r="D340" s="6" t="str"/>
      <c r="E340" s="1605">
        <v>0</v>
      </c>
      <c r="F340" s="6" t="str">
        <v>
</v>
      </c>
      <c r="G340" s="6" t="str"/>
      <c r="H340" s="6" t="str"/>
      <c r="I340" s="6" t="str"/>
      <c r="J340" s="6" t="b">
        <v>0</v>
      </c>
      <c r="K340" s="6" t="str">
        <v>False</v>
      </c>
      <c r="L340" s="1606">
        <v>-6826986978871</v>
      </c>
      <c r="M340" s="6" t="str"/>
      <c r="N340" s="6" t="str"/>
      <c r="O340" s="6" t="str"/>
      <c r="P340" s="6" t="str">
        <v>
</v>
      </c>
      <c r="Q340" s="6" t="str"/>
      <c r="R340" s="6" t="str"/>
      <c r="S340" s="6" t="str"/>
      <c r="T340" s="6" t="str"/>
      <c r="U340" s="6" t="str"/>
      <c r="V340" s="1607" t="str">
        <v>2015/10/13</v>
      </c>
      <c r="W340" s="6" t="str">
        <v>
</v>
      </c>
      <c r="X340" s="6" t="str"/>
      <c r="Y340" s="6" t="b">
        <v>0</v>
      </c>
      <c r="Z340" s="1608">
        <v>0</v>
      </c>
      <c r="AA340" s="6" t="b">
        <v>0</v>
      </c>
      <c r="AB340" s="6" t="str"/>
      <c r="AC340" s="6" t="b">
        <v>0</v>
      </c>
      <c r="AD340" s="6" t="b">
        <v>1</v>
      </c>
      <c r="AE340" s="6" t="str">
        <v>{"tabs": []}</v>
      </c>
      <c r="AF340" s="6" t="str">
        <v>{}</v>
      </c>
      <c r="AG340" s="6" t="str"/>
      <c r="AH340" s="6" t="str"/>
      <c r="AI340" s="6" t="str">
        <v>{"tags": []}</v>
      </c>
      <c r="AJ340" s="6" t="str">
        <v>{"types": ["desktop"]}</v>
      </c>
      <c r="AK340" s="6" t="b">
        <v>0</v>
      </c>
      <c r="AL340" s="6" t="str"/>
    </row>
    <row r="341">
      <c r="A341" s="6" t="str">
        <v>EE4C4CB2E27F2E4D966061FBB2C81D75</v>
      </c>
      <c r="B341" s="6" t="str">
        <v>Hagen AMS Staff</v>
      </c>
      <c r="C341" s="6" t="str"/>
      <c r="D341" s="6" t="str"/>
      <c r="E341" s="1609">
        <v>0</v>
      </c>
      <c r="F341" s="6" t="str">
        <v>
</v>
      </c>
      <c r="G341" s="6" t="str"/>
      <c r="H341" s="6" t="str"/>
      <c r="I341" s="6" t="str"/>
      <c r="J341" s="6" t="b">
        <v>0</v>
      </c>
      <c r="K341" s="6" t="str">
        <v>False</v>
      </c>
      <c r="L341" s="1610">
        <v>-6826986978871</v>
      </c>
      <c r="M341" s="6" t="str"/>
      <c r="N341" s="6" t="str"/>
      <c r="O341" s="6" t="str"/>
      <c r="P341" s="6" t="str">
        <v>
</v>
      </c>
      <c r="Q341" s="6" t="str"/>
      <c r="R341" s="6" t="str"/>
      <c r="S341" s="6" t="str"/>
      <c r="T341" s="6" t="str"/>
      <c r="U341" s="6" t="str"/>
      <c r="V341" s="1611" t="str">
        <v>2015/10/13</v>
      </c>
      <c r="W341" s="6" t="str">
        <v>
</v>
      </c>
      <c r="X341" s="6" t="str"/>
      <c r="Y341" s="6" t="b">
        <v>0</v>
      </c>
      <c r="Z341" s="1612">
        <v>0</v>
      </c>
      <c r="AA341" s="6" t="b">
        <v>0</v>
      </c>
      <c r="AB341" s="6" t="str"/>
      <c r="AC341" s="6" t="b">
        <v>0</v>
      </c>
      <c r="AD341" s="6" t="b">
        <v>1</v>
      </c>
      <c r="AE341" s="6" t="str">
        <v>{"tabs": []}</v>
      </c>
      <c r="AF341" s="6" t="str">
        <v>{}</v>
      </c>
      <c r="AG341" s="6" t="str"/>
      <c r="AH341" s="6" t="str"/>
      <c r="AI341" s="6" t="str">
        <v>{"tags": []}</v>
      </c>
      <c r="AJ341" s="6" t="str">
        <v>{"types": ["desktop"]}</v>
      </c>
      <c r="AK341" s="6" t="b">
        <v>0</v>
      </c>
      <c r="AL341" s="6" t="str"/>
    </row>
    <row r="342">
      <c r="A342" s="6" t="str">
        <v>5FDE856316243A40A51DCF1A1BB3739E</v>
      </c>
      <c r="B342" s="6" t="str">
        <v>WV-Admin</v>
      </c>
      <c r="C342" s="6" t="str"/>
      <c r="D342" s="6" t="str"/>
      <c r="E342" s="1613">
        <v>55</v>
      </c>
      <c r="F342" s="1614" t="str">
        <v>2018/12/03</v>
      </c>
      <c r="G342" s="6" t="str">
        <v>698E3E242A0DA54CABB81CDB7CF719B8</v>
      </c>
      <c r="H342" s="6" t="str"/>
      <c r="I342" s="6" t="str"/>
      <c r="J342" s="6" t="b">
        <v>0</v>
      </c>
      <c r="K342" s="6" t="str">
        <v>False</v>
      </c>
      <c r="L342" s="1615">
        <v>-6826932829871</v>
      </c>
      <c r="M342" s="6" t="str">
        <v>WVA</v>
      </c>
      <c r="N342" s="6" t="str"/>
      <c r="O342" s="6" t="str"/>
      <c r="P342" s="6" t="str">
        <v>
</v>
      </c>
      <c r="Q342" s="6" t="str"/>
      <c r="R342" s="6" t="str"/>
      <c r="S342" s="6" t="str"/>
      <c r="T342" s="6" t="str"/>
      <c r="U342" s="6" t="str"/>
      <c r="V342" s="1616" t="str">
        <v>2015/07/08</v>
      </c>
      <c r="W342" s="6" t="str">
        <v>
</v>
      </c>
      <c r="X342" s="6" t="str"/>
      <c r="Y342" s="6" t="b">
        <v>0</v>
      </c>
      <c r="Z342" s="1617">
        <v>0</v>
      </c>
      <c r="AA342" s="6" t="b">
        <v>0</v>
      </c>
      <c r="AB342" s="6" t="str"/>
      <c r="AC342" s="6" t="b">
        <v>0</v>
      </c>
      <c r="AD342" s="6" t="b">
        <v>0</v>
      </c>
      <c r="AE342" s="6" t="str">
        <v>{"tabs": []}</v>
      </c>
      <c r="AF342" s="6" t="str">
        <v>{}</v>
      </c>
      <c r="AG342" s="6" t="str"/>
      <c r="AH342" s="6" t="str"/>
      <c r="AI342" s="6" t="str">
        <v>{"tags": []}</v>
      </c>
      <c r="AJ342" s="6" t="str">
        <v>{"types": ["desktop"]}</v>
      </c>
      <c r="AK342" s="6" t="b">
        <v>0</v>
      </c>
      <c r="AL342" s="6" t="str"/>
    </row>
    <row r="343">
      <c r="A343" s="6" t="str">
        <v>114AD68E48792A48A679F2AA0C952DEA</v>
      </c>
      <c r="B343" s="6" t="str">
        <v>Shanella Enoch</v>
      </c>
      <c r="C343" s="6" t="str"/>
      <c r="D343" s="6" t="str"/>
      <c r="E343" s="1618">
        <v>2110</v>
      </c>
      <c r="F343" s="1619" t="str">
        <v>2016/05/06</v>
      </c>
      <c r="G343" s="6" t="str"/>
      <c r="H343" s="6" t="str"/>
      <c r="I343" s="6" t="str"/>
      <c r="J343" s="6" t="b">
        <v>0</v>
      </c>
      <c r="K343" s="6" t="str">
        <v>False</v>
      </c>
      <c r="L343" s="1620">
        <v>-6826939097871</v>
      </c>
      <c r="M343" s="6" t="str"/>
      <c r="N343" s="6" t="str"/>
      <c r="O343" s="6" t="str"/>
      <c r="P343" s="6" t="str">
        <v>
</v>
      </c>
      <c r="Q343" s="6" t="str"/>
      <c r="R343" s="6" t="str"/>
      <c r="S343" s="6" t="str"/>
      <c r="T343" s="6" t="str"/>
      <c r="U343" s="6" t="str"/>
      <c r="V343" s="1621" t="str">
        <v>2014/11/19</v>
      </c>
      <c r="W343" s="6" t="str">
        <v>
</v>
      </c>
      <c r="X343" s="6" t="str"/>
      <c r="Y343" s="6" t="b">
        <v>0</v>
      </c>
      <c r="Z343" s="1622">
        <v>0</v>
      </c>
      <c r="AA343" s="6" t="b">
        <v>0</v>
      </c>
      <c r="AB343" s="6" t="str"/>
      <c r="AC343" s="6" t="b">
        <v>0</v>
      </c>
      <c r="AD343" s="6" t="b">
        <v>0</v>
      </c>
      <c r="AE343" s="6" t="str">
        <v>{"tabs": []}</v>
      </c>
      <c r="AF343" s="6" t="str">
        <v>{}</v>
      </c>
      <c r="AG343" s="6" t="str"/>
      <c r="AH343" s="6" t="str"/>
      <c r="AI343" s="6" t="str">
        <v>{"tags": []}</v>
      </c>
      <c r="AJ343" s="6" t="str">
        <v>{"types": ["desktop"]}</v>
      </c>
      <c r="AK343" s="6" t="b">
        <v>0</v>
      </c>
      <c r="AL343" s="6" t="str"/>
    </row>
    <row r="344">
      <c r="A344" s="6" t="str">
        <v>4DAB9032AF64584BA8191ED117BE6C91</v>
      </c>
      <c r="B344" s="6" t="str">
        <v>Phoebe Baragut</v>
      </c>
      <c r="C344" s="6" t="str"/>
      <c r="D344" s="6" t="str"/>
      <c r="E344" s="1623">
        <v>1862</v>
      </c>
      <c r="F344" s="1624" t="str">
        <v>2016/05/04</v>
      </c>
      <c r="G344" s="6" t="str"/>
      <c r="H344" s="6" t="str"/>
      <c r="I344" s="6" t="str"/>
      <c r="J344" s="6" t="b">
        <v>0</v>
      </c>
      <c r="K344" s="6" t="str">
        <v>False</v>
      </c>
      <c r="L344" s="1625">
        <v>-6826935830871</v>
      </c>
      <c r="M344" s="6" t="str"/>
      <c r="N344" s="6" t="str"/>
      <c r="O344" s="6" t="str"/>
      <c r="P344" s="6" t="str">
        <v>
</v>
      </c>
      <c r="Q344" s="6" t="str"/>
      <c r="R344" s="6" t="str"/>
      <c r="S344" s="6" t="str"/>
      <c r="T344" s="6" t="str"/>
      <c r="U344" s="6" t="str"/>
      <c r="V344" s="1626" t="str">
        <v>2015/06/25</v>
      </c>
      <c r="W344" s="6" t="str">
        <v>
</v>
      </c>
      <c r="X344" s="6" t="str"/>
      <c r="Y344" s="6" t="b">
        <v>0</v>
      </c>
      <c r="Z344" s="1627">
        <v>0</v>
      </c>
      <c r="AA344" s="6" t="b">
        <v>0</v>
      </c>
      <c r="AB344" s="6" t="str"/>
      <c r="AC344" s="6" t="b">
        <v>0</v>
      </c>
      <c r="AD344" s="6" t="b">
        <v>0</v>
      </c>
      <c r="AE344" s="6" t="str">
        <v>{"tabs": []}</v>
      </c>
      <c r="AF344" s="6" t="str">
        <v>{}</v>
      </c>
      <c r="AG344" s="6" t="str"/>
      <c r="AH344" s="6" t="str"/>
      <c r="AI344" s="6" t="str">
        <v>{"tags": []}</v>
      </c>
      <c r="AJ344" s="6" t="str">
        <v>{"types": ["desktop"]}</v>
      </c>
      <c r="AK344" s="6" t="b">
        <v>0</v>
      </c>
      <c r="AL344" s="6" t="str"/>
    </row>
    <row r="345">
      <c r="A345" s="6" t="str">
        <v>8DD5A50C669A564AAED00E1C319C8E38</v>
      </c>
      <c r="B345" s="6" t="str">
        <v>Delmah Murray</v>
      </c>
      <c r="C345" s="6" t="str"/>
      <c r="D345" s="6" t="str"/>
      <c r="E345" s="1628">
        <v>1680</v>
      </c>
      <c r="F345" s="1629" t="str">
        <v>2021/08/13</v>
      </c>
      <c r="G345" s="6" t="str">
        <v>EBC1353DBD454F4CA2555F086D42D42F</v>
      </c>
      <c r="H345" s="6" t="str"/>
      <c r="I345" s="6" t="str"/>
      <c r="J345" s="6" t="b">
        <v>1</v>
      </c>
      <c r="K345" s="6" t="str">
        <v>True</v>
      </c>
      <c r="L345" s="1630">
        <v>-6826949489871</v>
      </c>
      <c r="M345" s="6" t="str">
        <v>DM</v>
      </c>
      <c r="N345" s="6" t="str">
        <v>Delmah</v>
      </c>
      <c r="O345" s="6" t="str">
        <v>Murray</v>
      </c>
      <c r="P345" s="6" t="str">
        <v>
</v>
      </c>
      <c r="Q345" s="6" t="str"/>
      <c r="R345" s="6" t="str"/>
      <c r="S345" s="6" t="str"/>
      <c r="T345" s="6" t="str"/>
      <c r="U345" s="6" t="str"/>
      <c r="V345" s="1631" t="str">
        <v>2017/05/16</v>
      </c>
      <c r="W345" s="6" t="str">
        <v>
</v>
      </c>
      <c r="X345" s="6" t="str"/>
      <c r="Y345" s="6" t="b">
        <v>1</v>
      </c>
      <c r="Z345" s="1632">
        <v>0</v>
      </c>
      <c r="AA345" s="6" t="b">
        <v>0</v>
      </c>
      <c r="AB345" s="6" t="str"/>
      <c r="AC345" s="6" t="b">
        <v>0</v>
      </c>
      <c r="AD345" s="6" t="b">
        <v>0</v>
      </c>
      <c r="AE345" s="6" t="str">
        <v>{"tabs": []}</v>
      </c>
      <c r="AF345" s="6" t="str">
        <v>{}</v>
      </c>
      <c r="AG345" s="6" t="str"/>
      <c r="AH345" s="6" t="str"/>
      <c r="AI345" s="6" t="str">
        <v>{"tags": []}</v>
      </c>
      <c r="AJ345" s="6" t="str">
        <v>{"types": ["desktop"]}</v>
      </c>
      <c r="AK345" s="6" t="b">
        <v>0</v>
      </c>
      <c r="AL345" s="6" t="str"/>
    </row>
    <row r="346">
      <c r="A346" s="6" t="str">
        <v>FAD859176397154B88E29ADB08824938</v>
      </c>
      <c r="B346" s="6" t="str">
        <v>WVAdmin</v>
      </c>
      <c r="C346" s="6" t="str"/>
      <c r="D346" s="6" t="str"/>
      <c r="E346" s="1633">
        <v>54</v>
      </c>
      <c r="F346" s="1634" t="str">
        <v>2019/09/13</v>
      </c>
      <c r="G346" s="6" t="str">
        <v>0EEC5DE511A31A4180EA601F082A7D3D</v>
      </c>
      <c r="H346" s="6" t="str"/>
      <c r="I346" s="6" t="str"/>
      <c r="J346" s="6" t="b">
        <v>0</v>
      </c>
      <c r="K346" s="6" t="str">
        <v>False</v>
      </c>
      <c r="L346" s="1635">
        <v>-6826932845871</v>
      </c>
      <c r="M346" s="6" t="str">
        <v>WV</v>
      </c>
      <c r="N346" s="6" t="str"/>
      <c r="O346" s="6" t="str"/>
      <c r="P346" s="6" t="str">
        <v>
</v>
      </c>
      <c r="Q346" s="6" t="str"/>
      <c r="R346" s="6" t="str"/>
      <c r="S346" s="6" t="str"/>
      <c r="T346" s="6" t="str"/>
      <c r="U346" s="6" t="str"/>
      <c r="V346" s="1636" t="str">
        <v>2016/03/21</v>
      </c>
      <c r="W346" s="6" t="str">
        <v>
</v>
      </c>
      <c r="X346" s="6" t="str"/>
      <c r="Y346" s="6" t="b">
        <v>0</v>
      </c>
      <c r="Z346" s="1637">
        <v>0</v>
      </c>
      <c r="AA346" s="6" t="b">
        <v>0</v>
      </c>
      <c r="AB346" s="6" t="str"/>
      <c r="AC346" s="6" t="b">
        <v>0</v>
      </c>
      <c r="AD346" s="6" t="b">
        <v>0</v>
      </c>
      <c r="AE346" s="6" t="str">
        <v>{"tabs": []}</v>
      </c>
      <c r="AF346" s="6" t="str">
        <v>{}</v>
      </c>
      <c r="AG346" s="6" t="str"/>
      <c r="AH346" s="6" t="str"/>
      <c r="AI346" s="6" t="str">
        <v>{"tags": []}</v>
      </c>
      <c r="AJ346" s="6" t="str">
        <v>{"types": ["desktop"]}</v>
      </c>
      <c r="AK346" s="6" t="b">
        <v>0</v>
      </c>
      <c r="AL346" s="6" t="str"/>
    </row>
    <row r="347">
      <c r="A347" s="6" t="str">
        <v>4A1C5F4FC6C1364FB2620D835E82CD3A</v>
      </c>
      <c r="B347" s="6" t="str">
        <v>Sipora Yanabis</v>
      </c>
      <c r="C347" s="6" t="str"/>
      <c r="D347" s="6" t="str"/>
      <c r="E347" s="1638">
        <v>23</v>
      </c>
      <c r="F347" s="1639" t="str">
        <v>2020/03/09</v>
      </c>
      <c r="G347" s="6" t="str">
        <v>4E8F15421C53D84997F8CA5FD07E2052</v>
      </c>
      <c r="H347" s="6" t="str"/>
      <c r="I347" s="6" t="str"/>
      <c r="J347" s="6" t="b">
        <v>1</v>
      </c>
      <c r="K347" s="6" t="str">
        <v>True</v>
      </c>
      <c r="L347" s="1640">
        <v>-6826953028871</v>
      </c>
      <c r="M347" s="6" t="str">
        <v>SY</v>
      </c>
      <c r="N347" s="6" t="str"/>
      <c r="O347" s="6" t="str"/>
      <c r="P347" s="6" t="str">
        <v>
</v>
      </c>
      <c r="Q347" s="6" t="str"/>
      <c r="R347" s="6" t="str"/>
      <c r="S347" s="6" t="str"/>
      <c r="T347" s="6" t="str"/>
      <c r="U347" s="6" t="str"/>
      <c r="V347" s="1641" t="str">
        <v>2018/12/12</v>
      </c>
      <c r="W347" s="6" t="str">
        <v>
</v>
      </c>
      <c r="X347" s="6" t="str"/>
      <c r="Y347" s="6" t="b">
        <v>0</v>
      </c>
      <c r="Z347" s="1642">
        <v>0</v>
      </c>
      <c r="AA347" s="6" t="b">
        <v>0</v>
      </c>
      <c r="AB347" s="6" t="str"/>
      <c r="AC347" s="6" t="b">
        <v>0</v>
      </c>
      <c r="AD347" s="6" t="b">
        <v>0</v>
      </c>
      <c r="AE347" s="6" t="str">
        <v>{"tabs": []}</v>
      </c>
      <c r="AF347" s="6" t="str">
        <v>{}</v>
      </c>
      <c r="AG347" s="6" t="str"/>
      <c r="AH347" s="6" t="str"/>
      <c r="AI347" s="6" t="str">
        <v>{"tags": []}</v>
      </c>
      <c r="AJ347" s="6" t="str">
        <v>{"types": ["desktop"]}</v>
      </c>
      <c r="AK347" s="6" t="b">
        <v>0</v>
      </c>
      <c r="AL347" s="6" t="str"/>
    </row>
    <row r="348">
      <c r="A348" s="6" t="str">
        <v>855C59D2EEF25245B6CE1EB8374B0F89</v>
      </c>
      <c r="B348" s="6" t="str">
        <v>System monitors</v>
      </c>
      <c r="C348" s="6" t="str"/>
      <c r="D348" s="6" t="str"/>
      <c r="E348" s="1643">
        <v>0</v>
      </c>
      <c r="F348" s="6" t="str">
        <v>
</v>
      </c>
      <c r="G348" s="6" t="str"/>
      <c r="H348" s="6" t="str"/>
      <c r="I348" s="6" t="str"/>
      <c r="J348" s="6" t="b">
        <v>0</v>
      </c>
      <c r="K348" s="6" t="str">
        <v>False</v>
      </c>
      <c r="L348" s="1644">
        <v>-6826986978871</v>
      </c>
      <c r="M348" s="6" t="str"/>
      <c r="N348" s="6" t="str"/>
      <c r="O348" s="6" t="str"/>
      <c r="P348" s="6" t="str">
        <v>
</v>
      </c>
      <c r="Q348" s="6" t="str"/>
      <c r="R348" s="6" t="str"/>
      <c r="S348" s="6" t="str"/>
      <c r="T348" s="6" t="str"/>
      <c r="U348" s="6" t="str"/>
      <c r="V348" s="1645" t="str">
        <v>2018/12/12</v>
      </c>
      <c r="W348" s="6" t="str">
        <v>
</v>
      </c>
      <c r="X348" s="6" t="str"/>
      <c r="Y348" s="6" t="b">
        <v>0</v>
      </c>
      <c r="Z348" s="1646">
        <v>0</v>
      </c>
      <c r="AA348" s="6" t="b">
        <v>0</v>
      </c>
      <c r="AB348" s="6" t="str"/>
      <c r="AC348" s="6" t="b">
        <v>0</v>
      </c>
      <c r="AD348" s="6" t="b">
        <v>1</v>
      </c>
      <c r="AE348" s="6" t="str">
        <v>{"tabs": []}</v>
      </c>
      <c r="AF348" s="6" t="str">
        <v>{}</v>
      </c>
      <c r="AG348" s="6" t="str"/>
      <c r="AH348" s="6" t="str"/>
      <c r="AI348" s="6" t="str">
        <v>{"tags": []}</v>
      </c>
      <c r="AJ348" s="6" t="str">
        <v>{"types": ["desktop"]}</v>
      </c>
      <c r="AK348" s="6" t="b">
        <v>0</v>
      </c>
      <c r="AL348" s="6" t="str"/>
    </row>
    <row r="349">
      <c r="A349" s="6" t="str">
        <v>7D2F4644F28C294DB0E902D82E7BF95A</v>
      </c>
      <c r="B349" s="6" t="str">
        <v>Read-only</v>
      </c>
      <c r="C349" s="6" t="str"/>
      <c r="D349" s="6" t="str"/>
      <c r="E349" s="1647">
        <v>3</v>
      </c>
      <c r="F349" s="1648" t="str">
        <v>2018/12/12</v>
      </c>
      <c r="G349" s="6" t="str">
        <v>855C59D2EEF25245B6CE1EB8374B0F89</v>
      </c>
      <c r="H349" s="6" t="str"/>
      <c r="I349" s="6" t="str"/>
      <c r="J349" s="6" t="b">
        <v>0</v>
      </c>
      <c r="K349" s="6" t="str">
        <v>False</v>
      </c>
      <c r="L349" s="1649">
        <v>-6826932664871</v>
      </c>
      <c r="M349" s="6" t="str"/>
      <c r="N349" s="6" t="str"/>
      <c r="O349" s="6" t="str"/>
      <c r="P349" s="6" t="str">
        <v>
</v>
      </c>
      <c r="Q349" s="6" t="str"/>
      <c r="R349" s="6" t="str"/>
      <c r="S349" s="6" t="str"/>
      <c r="T349" s="6" t="str"/>
      <c r="U349" s="6" t="str"/>
      <c r="V349" s="1650" t="str">
        <v>2018/12/12</v>
      </c>
      <c r="W349" s="6" t="str">
        <v>
</v>
      </c>
      <c r="X349" s="6" t="str"/>
      <c r="Y349" s="6" t="b">
        <v>0</v>
      </c>
      <c r="Z349" s="1651">
        <v>0</v>
      </c>
      <c r="AA349" s="6" t="b">
        <v>0</v>
      </c>
      <c r="AB349" s="6" t="str"/>
      <c r="AC349" s="6" t="b">
        <v>0</v>
      </c>
      <c r="AD349" s="6" t="b">
        <v>0</v>
      </c>
      <c r="AE349" s="6" t="str">
        <v>{"tabs": []}</v>
      </c>
      <c r="AF349" s="6" t="str">
        <v>{}</v>
      </c>
      <c r="AG349" s="6" t="str"/>
      <c r="AH349" s="6" t="str"/>
      <c r="AI349" s="6" t="str">
        <v>{"tags": []}</v>
      </c>
      <c r="AJ349" s="6" t="str">
        <v>{"types": ["desktop"]}</v>
      </c>
      <c r="AK349" s="6" t="b">
        <v>0</v>
      </c>
      <c r="AL349" s="6" t="str"/>
    </row>
    <row r="350">
      <c r="A350" s="6" t="str">
        <v>B9ECB4EA48F6044BB1E0F1F398426710</v>
      </c>
      <c r="B350" s="6" t="str">
        <v>System Monitors</v>
      </c>
      <c r="C350" s="6" t="str"/>
      <c r="D350" s="6" t="str"/>
      <c r="E350" s="1652">
        <v>0</v>
      </c>
      <c r="F350" s="6" t="str">
        <v>
</v>
      </c>
      <c r="G350" s="6" t="str"/>
      <c r="H350" s="6" t="str"/>
      <c r="I350" s="6" t="str"/>
      <c r="J350" s="6" t="b">
        <v>0</v>
      </c>
      <c r="K350" s="6" t="str">
        <v>False</v>
      </c>
      <c r="L350" s="1653">
        <v>-6826986978871</v>
      </c>
      <c r="M350" s="6" t="str"/>
      <c r="N350" s="6" t="str"/>
      <c r="O350" s="6" t="str"/>
      <c r="P350" s="6" t="str">
        <v>
</v>
      </c>
      <c r="Q350" s="6" t="str"/>
      <c r="R350" s="6" t="str"/>
      <c r="S350" s="6" t="str"/>
      <c r="T350" s="6" t="str"/>
      <c r="U350" s="6" t="str"/>
      <c r="V350" s="1654" t="str">
        <v>2018/12/12</v>
      </c>
      <c r="W350" s="6" t="str">
        <v>
</v>
      </c>
      <c r="X350" s="6" t="str"/>
      <c r="Y350" s="6" t="b">
        <v>0</v>
      </c>
      <c r="Z350" s="1655">
        <v>0</v>
      </c>
      <c r="AA350" s="6" t="b">
        <v>0</v>
      </c>
      <c r="AB350" s="6" t="str"/>
      <c r="AC350" s="6" t="b">
        <v>0</v>
      </c>
      <c r="AD350" s="6" t="b">
        <v>1</v>
      </c>
      <c r="AE350" s="6" t="str">
        <v>{"tabs": []}</v>
      </c>
      <c r="AF350" s="6" t="str">
        <v>{}</v>
      </c>
      <c r="AG350" s="6" t="str"/>
      <c r="AH350" s="6" t="str"/>
      <c r="AI350" s="6" t="str">
        <v>{"tags": []}</v>
      </c>
      <c r="AJ350" s="6" t="str">
        <v>{"types": ["desktop"]}</v>
      </c>
      <c r="AK350" s="6" t="b">
        <v>0</v>
      </c>
      <c r="AL350" s="6" t="str"/>
    </row>
    <row r="351">
      <c r="A351" s="6" t="str">
        <v>D690BCC4ECCF0A4E9BB2B5CC648F5651</v>
      </c>
      <c r="B351" s="6" t="str">
        <v>Read-only</v>
      </c>
      <c r="C351" s="6" t="str"/>
      <c r="D351" s="6" t="str"/>
      <c r="E351" s="1656">
        <v>1</v>
      </c>
      <c r="F351" s="1657" t="str">
        <v>2018/12/12</v>
      </c>
      <c r="G351" s="6" t="str">
        <v>B9ECB4EA48F6044BB1E0F1F398426710</v>
      </c>
      <c r="H351" s="6" t="str"/>
      <c r="I351" s="6" t="str"/>
      <c r="J351" s="6" t="b">
        <v>0</v>
      </c>
      <c r="K351" s="6" t="str">
        <v>False</v>
      </c>
      <c r="L351" s="1658">
        <v>-6826929840871</v>
      </c>
      <c r="M351" s="6" t="str"/>
      <c r="N351" s="6" t="str"/>
      <c r="O351" s="6" t="str"/>
      <c r="P351" s="6" t="str">
        <v>
</v>
      </c>
      <c r="Q351" s="6" t="str"/>
      <c r="R351" s="6" t="str"/>
      <c r="S351" s="6" t="str"/>
      <c r="T351" s="6" t="str"/>
      <c r="U351" s="6" t="str"/>
      <c r="V351" s="1659" t="str">
        <v>2018/12/12</v>
      </c>
      <c r="W351" s="6" t="str">
        <v>
</v>
      </c>
      <c r="X351" s="6" t="str"/>
      <c r="Y351" s="6" t="b">
        <v>0</v>
      </c>
      <c r="Z351" s="1660">
        <v>0</v>
      </c>
      <c r="AA351" s="6" t="b">
        <v>0</v>
      </c>
      <c r="AB351" s="6" t="str"/>
      <c r="AC351" s="6" t="b">
        <v>0</v>
      </c>
      <c r="AD351" s="6" t="b">
        <v>0</v>
      </c>
      <c r="AE351" s="6" t="str">
        <v>{"tabs": []}</v>
      </c>
      <c r="AF351" s="6" t="str">
        <v>{}</v>
      </c>
      <c r="AG351" s="6" t="str"/>
      <c r="AH351" s="6" t="str"/>
      <c r="AI351" s="6" t="str">
        <v>{"tags": []}</v>
      </c>
      <c r="AJ351" s="6" t="str">
        <v>{"types": ["desktop"]}</v>
      </c>
      <c r="AK351" s="6" t="b">
        <v>0</v>
      </c>
      <c r="AL351" s="6" t="str"/>
    </row>
    <row r="352">
      <c r="A352" s="6" t="str">
        <v>26CC592E3991DC449BCB9BF7F6F104A5</v>
      </c>
      <c r="B352" s="6" t="str">
        <v>Hagen Hosp Requistions</v>
      </c>
      <c r="C352" s="6" t="str"/>
      <c r="D352" s="6" t="str"/>
      <c r="E352" s="1661">
        <v>0</v>
      </c>
      <c r="F352" s="6" t="str">
        <v>
</v>
      </c>
      <c r="G352" s="6" t="str"/>
      <c r="H352" s="6" t="str"/>
      <c r="I352" s="6" t="str"/>
      <c r="J352" s="6" t="b">
        <v>0</v>
      </c>
      <c r="K352" s="6" t="str">
        <v>False</v>
      </c>
      <c r="L352" s="1662">
        <v>-6826986978871</v>
      </c>
      <c r="M352" s="6" t="str"/>
      <c r="N352" s="6" t="str"/>
      <c r="O352" s="6" t="str"/>
      <c r="P352" s="6" t="str">
        <v>
</v>
      </c>
      <c r="Q352" s="6" t="str"/>
      <c r="R352" s="6" t="str"/>
      <c r="S352" s="6" t="str"/>
      <c r="T352" s="6" t="str"/>
      <c r="U352" s="6" t="str"/>
      <c r="V352" s="1663" t="str">
        <v>2018/12/12</v>
      </c>
      <c r="W352" s="6" t="str">
        <v>
</v>
      </c>
      <c r="X352" s="6" t="str"/>
      <c r="Y352" s="6" t="b">
        <v>0</v>
      </c>
      <c r="Z352" s="1664">
        <v>0</v>
      </c>
      <c r="AA352" s="6" t="b">
        <v>0</v>
      </c>
      <c r="AB352" s="6" t="str"/>
      <c r="AC352" s="6" t="b">
        <v>0</v>
      </c>
      <c r="AD352" s="6" t="b">
        <v>1</v>
      </c>
      <c r="AE352" s="6" t="str">
        <v>{"tabs": []}</v>
      </c>
      <c r="AF352" s="6" t="str">
        <v>{}</v>
      </c>
      <c r="AG352" s="6" t="str"/>
      <c r="AH352" s="6" t="str"/>
      <c r="AI352" s="6" t="str">
        <v>{"tags": []}</v>
      </c>
      <c r="AJ352" s="6" t="str">
        <v>{"types": ["desktop"]}</v>
      </c>
      <c r="AK352" s="6" t="b">
        <v>0</v>
      </c>
      <c r="AL352" s="6" t="str"/>
    </row>
    <row r="353">
      <c r="A353" s="6" t="str">
        <v>1651B140EA5C0A448D6082792227293D</v>
      </c>
      <c r="B353" s="6" t="str">
        <v>Joyce Tore</v>
      </c>
      <c r="C353" s="6" t="str"/>
      <c r="D353" s="6" t="str"/>
      <c r="E353" s="1665">
        <v>17</v>
      </c>
      <c r="F353" s="1666" t="str">
        <v>2021/03/18</v>
      </c>
      <c r="G353" s="6" t="str">
        <v>26CC592E3991DC449BCB9BF7F6F104A5</v>
      </c>
      <c r="H353" s="6" t="str"/>
      <c r="I353" s="6" t="str"/>
      <c r="J353" s="6" t="b">
        <v>0</v>
      </c>
      <c r="K353" s="6" t="str">
        <v>False</v>
      </c>
      <c r="L353" s="1667">
        <v>-6826956514871</v>
      </c>
      <c r="M353" s="6" t="str">
        <v>JT</v>
      </c>
      <c r="N353" s="6" t="str"/>
      <c r="O353" s="6" t="str"/>
      <c r="P353" s="6" t="str">
        <v>
</v>
      </c>
      <c r="Q353" s="6" t="str"/>
      <c r="R353" s="6" t="str"/>
      <c r="S353" s="6" t="str"/>
      <c r="T353" s="6" t="str"/>
      <c r="U353" s="6" t="str"/>
      <c r="V353" s="1668" t="str">
        <v>2018/12/12</v>
      </c>
      <c r="W353" s="6" t="str">
        <v>
</v>
      </c>
      <c r="X353" s="6" t="str"/>
      <c r="Y353" s="6" t="b">
        <v>0</v>
      </c>
      <c r="Z353" s="1669">
        <v>0</v>
      </c>
      <c r="AA353" s="6" t="b">
        <v>0</v>
      </c>
      <c r="AB353" s="6" t="str"/>
      <c r="AC353" s="6" t="b">
        <v>0</v>
      </c>
      <c r="AD353" s="6" t="b">
        <v>0</v>
      </c>
      <c r="AE353" s="6" t="str">
        <v>{"tabs": []}</v>
      </c>
      <c r="AF353" s="6" t="str">
        <v>{}</v>
      </c>
      <c r="AG353" s="6" t="str"/>
      <c r="AH353" s="6" t="str"/>
      <c r="AI353" s="6" t="str">
        <v>{"tags": []}</v>
      </c>
      <c r="AJ353" s="6" t="str">
        <v>{"types": ["desktop"]}</v>
      </c>
      <c r="AK353" s="6" t="b">
        <v>0</v>
      </c>
      <c r="AL353" s="6" t="str"/>
    </row>
    <row r="354">
      <c r="A354" s="6" t="str">
        <v>2567BC8683722B4DBA57413AEF06ABAA</v>
      </c>
      <c r="B354" s="6" t="str">
        <v>David Vorst</v>
      </c>
      <c r="C354" s="6" t="str"/>
      <c r="D354" s="6" t="str"/>
      <c r="E354" s="1670">
        <v>8</v>
      </c>
      <c r="F354" s="1671" t="str">
        <v>2021/08/09</v>
      </c>
      <c r="G354" s="6" t="str">
        <v>A40496EDCB56444592C62FF79ED6D771</v>
      </c>
      <c r="H354" s="6" t="str"/>
      <c r="I354" s="6" t="str"/>
      <c r="J354" s="6" t="b">
        <v>1</v>
      </c>
      <c r="K354" s="6" t="str">
        <v>True</v>
      </c>
      <c r="L354" s="1672">
        <v>-6826920237871</v>
      </c>
      <c r="M354" s="6" t="str">
        <v>DV</v>
      </c>
      <c r="N354" s="6" t="str">
        <v>David</v>
      </c>
      <c r="O354" s="6" t="str">
        <v>Vorst</v>
      </c>
      <c r="P354" s="6" t="str">
        <v>
</v>
      </c>
      <c r="Q354" s="6" t="str"/>
      <c r="R354" s="6" t="str"/>
      <c r="S354" s="6" t="str">
        <v>david.vorst@whhs.gov.pg</v>
      </c>
      <c r="T354" s="6" t="str"/>
      <c r="U354" s="6" t="str"/>
      <c r="V354" s="1673" t="str">
        <v>2019/01/15</v>
      </c>
      <c r="W354" s="6" t="str">
        <v>
</v>
      </c>
      <c r="X354" s="6" t="str">
        <v>Consultant</v>
      </c>
      <c r="Y354" s="6" t="b">
        <v>0</v>
      </c>
      <c r="Z354" s="1674">
        <v>0</v>
      </c>
      <c r="AA354" s="6" t="b">
        <v>0</v>
      </c>
      <c r="AB354" s="6" t="str"/>
      <c r="AC354" s="6" t="b">
        <v>0</v>
      </c>
      <c r="AD354" s="6" t="b">
        <v>0</v>
      </c>
      <c r="AE354" s="6" t="str">
        <v>{"tabs": [{"id": "E2CA686CE8031741B777DCEDF6B98198"}, {"id": "FE17A2BF24985B4AA00BB36766C65B03"}, {"id": "1CC8B9BBA9BA724CBA8DA9290CC55272"}, {"id": "495CDA56A5772A429F9682D0320F2633"}]}</v>
      </c>
      <c r="AF354" s="6" t="str">
        <v>{}</v>
      </c>
      <c r="AG354" s="6" t="str"/>
      <c r="AH354" s="6" t="str"/>
      <c r="AI354" s="6" t="str">
        <v>{"tags": []}</v>
      </c>
      <c r="AJ354" s="6" t="str">
        <v>{"types": ["desktop", "dashboard"]}</v>
      </c>
      <c r="AK354" s="6" t="b">
        <v>0</v>
      </c>
      <c r="AL354" s="6" t="str"/>
    </row>
    <row r="355">
      <c r="A355" s="6" t="str">
        <v>B7C1DF8B13C15A42923D9515F41063DF</v>
      </c>
      <c r="B355" s="6" t="str">
        <v>Luke Kira</v>
      </c>
      <c r="C355" s="6" t="str"/>
      <c r="D355" s="6" t="str"/>
      <c r="E355" s="1675">
        <v>35</v>
      </c>
      <c r="F355" s="1676" t="str">
        <v>2021/06/01</v>
      </c>
      <c r="G355" s="6" t="str">
        <v>7C60877CA436874D9A447ED82A23E713</v>
      </c>
      <c r="H355" s="6" t="str"/>
      <c r="I355" s="6" t="str"/>
      <c r="J355" s="6" t="b">
        <v>1</v>
      </c>
      <c r="K355" s="6" t="str">
        <v>True</v>
      </c>
      <c r="L355" s="1677">
        <v>-6826948806871</v>
      </c>
      <c r="M355" s="6" t="str"/>
      <c r="N355" s="6" t="str">
        <v>Luke</v>
      </c>
      <c r="O355" s="6" t="str">
        <v>Kira</v>
      </c>
      <c r="P355" s="6" t="str">
        <v>
</v>
      </c>
      <c r="Q355" s="6" t="str"/>
      <c r="R355" s="6" t="str"/>
      <c r="S355" s="6" t="str"/>
      <c r="T355" s="6" t="str"/>
      <c r="U355" s="6" t="str"/>
      <c r="V355" s="1678" t="str">
        <v>2016/11/11</v>
      </c>
      <c r="W355" s="6" t="str">
        <v>
</v>
      </c>
      <c r="X355" s="6" t="str"/>
      <c r="Y355" s="6" t="b">
        <v>0</v>
      </c>
      <c r="Z355" s="1679">
        <v>0</v>
      </c>
      <c r="AA355" s="6" t="b">
        <v>0</v>
      </c>
      <c r="AB355" s="6" t="str"/>
      <c r="AC355" s="6" t="b">
        <v>0</v>
      </c>
      <c r="AD355" s="6" t="b">
        <v>0</v>
      </c>
      <c r="AE355" s="6" t="str">
        <v>{"tabs": []}</v>
      </c>
      <c r="AF355" s="6" t="str">
        <v>{}</v>
      </c>
      <c r="AG355" s="6" t="str"/>
      <c r="AH355" s="6" t="str"/>
      <c r="AI355" s="6" t="str">
        <v>{"tags": []}</v>
      </c>
      <c r="AJ355" s="6" t="str">
        <v>{"types": ["desktop"]}</v>
      </c>
      <c r="AK355" s="6" t="b">
        <v>0</v>
      </c>
      <c r="AL355" s="6" t="str"/>
    </row>
    <row r="356">
      <c r="A356" s="6" t="str">
        <v>0EEC5DE511A31A4180EA601F082A7D3D</v>
      </c>
      <c r="B356" s="6" t="str">
        <v>Hagen Hosp Management</v>
      </c>
      <c r="C356" s="6" t="str"/>
      <c r="D356" s="6" t="str"/>
      <c r="E356" s="1680">
        <v>0</v>
      </c>
      <c r="F356" s="6" t="str">
        <v>
</v>
      </c>
      <c r="G356" s="6" t="str"/>
      <c r="H356" s="6" t="str"/>
      <c r="I356" s="6" t="str"/>
      <c r="J356" s="6" t="b">
        <v>0</v>
      </c>
      <c r="K356" s="6" t="str">
        <v>False</v>
      </c>
      <c r="L356" s="1681">
        <v>-6826986978871</v>
      </c>
      <c r="M356" s="6" t="str"/>
      <c r="N356" s="6" t="str"/>
      <c r="O356" s="6" t="str"/>
      <c r="P356" s="6" t="str">
        <v>
</v>
      </c>
      <c r="Q356" s="6" t="str"/>
      <c r="R356" s="6" t="str"/>
      <c r="S356" s="6" t="str"/>
      <c r="T356" s="6" t="str"/>
      <c r="U356" s="6" t="str"/>
      <c r="V356" s="1682" t="str">
        <v>2015/10/16</v>
      </c>
      <c r="W356" s="6" t="str">
        <v>
</v>
      </c>
      <c r="X356" s="6" t="str"/>
      <c r="Y356" s="6" t="b">
        <v>0</v>
      </c>
      <c r="Z356" s="1683">
        <v>0</v>
      </c>
      <c r="AA356" s="6" t="b">
        <v>0</v>
      </c>
      <c r="AB356" s="6" t="str"/>
      <c r="AC356" s="6" t="b">
        <v>0</v>
      </c>
      <c r="AD356" s="6" t="b">
        <v>1</v>
      </c>
      <c r="AE356" s="6" t="str">
        <v>{"tabs": []}</v>
      </c>
      <c r="AF356" s="6" t="str">
        <v>{}</v>
      </c>
      <c r="AG356" s="6" t="str"/>
      <c r="AH356" s="6" t="str"/>
      <c r="AI356" s="6" t="str">
        <v>{"tags": []}</v>
      </c>
      <c r="AJ356" s="6" t="str">
        <v>{"types": ["desktop"]}</v>
      </c>
      <c r="AK356" s="6" t="b">
        <v>0</v>
      </c>
      <c r="AL356" s="6" t="str"/>
    </row>
    <row r="357">
      <c r="A357" s="6" t="str">
        <v>CFB2FC67D5E1104EACF531798445FF03</v>
      </c>
      <c r="B357" s="6" t="str">
        <v>Weri Damu</v>
      </c>
      <c r="C357" s="6" t="str"/>
      <c r="D357" s="6" t="str"/>
      <c r="E357" s="1684">
        <v>17</v>
      </c>
      <c r="F357" s="1685" t="str">
        <v>2020/03/11</v>
      </c>
      <c r="G357" s="6" t="str">
        <v>A70D93FE194922459715055C57EF2D39</v>
      </c>
      <c r="H357" s="6" t="str"/>
      <c r="I357" s="6" t="str"/>
      <c r="J357" s="6" t="b">
        <v>0</v>
      </c>
      <c r="K357" s="6" t="str">
        <v>False</v>
      </c>
      <c r="L357" s="1686">
        <v>-6826954257871</v>
      </c>
      <c r="M357" s="6" t="str"/>
      <c r="N357" s="6" t="str">
        <v>Weri</v>
      </c>
      <c r="O357" s="6" t="str">
        <v>Damu</v>
      </c>
      <c r="P357" s="6" t="str">
        <v>
</v>
      </c>
      <c r="Q357" s="6" t="str"/>
      <c r="R357" s="6" t="str"/>
      <c r="S357" s="6" t="str"/>
      <c r="T357" s="6" t="str"/>
      <c r="U357" s="6" t="str"/>
      <c r="V357" s="1687" t="str">
        <v>2015/06/18</v>
      </c>
      <c r="W357" s="6" t="str">
        <v>
</v>
      </c>
      <c r="X357" s="6" t="str"/>
      <c r="Y357" s="6" t="b">
        <v>0</v>
      </c>
      <c r="Z357" s="1688">
        <v>0</v>
      </c>
      <c r="AA357" s="6" t="b">
        <v>0</v>
      </c>
      <c r="AB357" s="6" t="str"/>
      <c r="AC357" s="6" t="b">
        <v>0</v>
      </c>
      <c r="AD357" s="6" t="b">
        <v>0</v>
      </c>
      <c r="AE357" s="6" t="str">
        <v>{"tabs": []}</v>
      </c>
      <c r="AF357" s="6" t="str">
        <v>{}</v>
      </c>
      <c r="AG357" s="6" t="str"/>
      <c r="AH357" s="6" t="str"/>
      <c r="AI357" s="6" t="str">
        <v>{"tags": []}</v>
      </c>
      <c r="AJ357" s="6" t="str">
        <v>{"types": ["desktop"]}</v>
      </c>
      <c r="AK357" s="6" t="b">
        <v>0</v>
      </c>
      <c r="AL357" s="6" t="str"/>
    </row>
    <row r="358">
      <c r="A358" s="6" t="str">
        <v>92F36E04AA08924086CD7D2F841B9F73</v>
      </c>
      <c r="B358" s="6" t="str">
        <v>Nathaniel Pumbu</v>
      </c>
      <c r="C358" s="6" t="str"/>
      <c r="D358" s="6" t="str"/>
      <c r="E358" s="1689">
        <v>81</v>
      </c>
      <c r="F358" s="1690" t="str">
        <v>2019/10/15</v>
      </c>
      <c r="G358" s="6" t="str">
        <v>8ADD54A49133474B8DC171CCF0267D8E</v>
      </c>
      <c r="H358" s="6" t="str"/>
      <c r="I358" s="6" t="str"/>
      <c r="J358" s="6" t="b">
        <v>1</v>
      </c>
      <c r="K358" s="6" t="str">
        <v>True</v>
      </c>
      <c r="L358" s="1691">
        <v>-6826958597871</v>
      </c>
      <c r="M358" s="6" t="str"/>
      <c r="N358" s="6" t="str">
        <v>Nathaniel</v>
      </c>
      <c r="O358" s="6" t="str">
        <v>Pumbu</v>
      </c>
      <c r="P358" s="6" t="str">
        <v>
</v>
      </c>
      <c r="Q358" s="6" t="str"/>
      <c r="R358" s="6" t="str"/>
      <c r="S358" s="6" t="str"/>
      <c r="T358" s="6" t="str"/>
      <c r="U358" s="6" t="str"/>
      <c r="V358" s="1692" t="str">
        <v>2019/01/30</v>
      </c>
      <c r="W358" s="6" t="str">
        <v>
</v>
      </c>
      <c r="X358" s="6" t="str"/>
      <c r="Y358" s="6" t="b">
        <v>0</v>
      </c>
      <c r="Z358" s="1693">
        <v>0</v>
      </c>
      <c r="AA358" s="6" t="b">
        <v>0</v>
      </c>
      <c r="AB358" s="6" t="str"/>
      <c r="AC358" s="6" t="b">
        <v>0</v>
      </c>
      <c r="AD358" s="6" t="b">
        <v>0</v>
      </c>
      <c r="AE358" s="6" t="str">
        <v>{"tabs": []}</v>
      </c>
      <c r="AF358" s="6" t="str">
        <v>{}</v>
      </c>
      <c r="AG358" s="6" t="str"/>
      <c r="AH358" s="6" t="str"/>
      <c r="AI358" s="6" t="str">
        <v>{"tags": []}</v>
      </c>
      <c r="AJ358" s="6" t="str">
        <v>{"types": ["desktop"]}</v>
      </c>
      <c r="AK358" s="6" t="b">
        <v>0</v>
      </c>
      <c r="AL358" s="6" t="str"/>
    </row>
    <row r="359">
      <c r="A359" s="6" t="str">
        <v>F08EC8F9D05191459A03C499D15EC000</v>
      </c>
      <c r="B359" s="6" t="str">
        <v>Marjorie Elijah</v>
      </c>
      <c r="C359" s="6" t="str"/>
      <c r="D359" s="6" t="str"/>
      <c r="E359" s="1694">
        <v>935</v>
      </c>
      <c r="F359" s="1695" t="str">
        <v>2021/08/23</v>
      </c>
      <c r="G359" s="6" t="str">
        <v>8ADD54A49133474B8DC171CCF0267D8E</v>
      </c>
      <c r="H359" s="6" t="str"/>
      <c r="I359" s="6" t="str"/>
      <c r="J359" s="6" t="b">
        <v>1</v>
      </c>
      <c r="K359" s="6" t="str">
        <v>True</v>
      </c>
      <c r="L359" s="1696">
        <v>-6826945630871</v>
      </c>
      <c r="M359" s="6" t="str"/>
      <c r="N359" s="6" t="str"/>
      <c r="O359" s="6" t="str"/>
      <c r="P359" s="6" t="str">
        <v>
</v>
      </c>
      <c r="Q359" s="6" t="str"/>
      <c r="R359" s="6" t="str"/>
      <c r="S359" s="6" t="str"/>
      <c r="T359" s="6" t="str"/>
      <c r="U359" s="6" t="str"/>
      <c r="V359" s="1697" t="str">
        <v>2019/02/05</v>
      </c>
      <c r="W359" s="6" t="str">
        <v>
</v>
      </c>
      <c r="X359" s="6" t="str"/>
      <c r="Y359" s="6" t="b">
        <v>0</v>
      </c>
      <c r="Z359" s="1698">
        <v>0</v>
      </c>
      <c r="AA359" s="6" t="b">
        <v>0</v>
      </c>
      <c r="AB359" s="6" t="str"/>
      <c r="AC359" s="6" t="b">
        <v>0</v>
      </c>
      <c r="AD359" s="6" t="b">
        <v>0</v>
      </c>
      <c r="AE359" s="6" t="str">
        <v>{"tabs": []}</v>
      </c>
      <c r="AF359" s="6" t="str">
        <v>{}</v>
      </c>
      <c r="AG359" s="6" t="str"/>
      <c r="AH359" s="6" t="str"/>
      <c r="AI359" s="6" t="str">
        <v>{"tags": []}</v>
      </c>
      <c r="AJ359" s="6" t="str">
        <v>{"types": ["desktop"]}</v>
      </c>
      <c r="AK359" s="6" t="b">
        <v>0</v>
      </c>
      <c r="AL359" s="6" t="str"/>
    </row>
    <row r="360">
      <c r="A360" s="6" t="str">
        <v>4A411C280618284A99B8815B85E82193</v>
      </c>
      <c r="B360" s="6" t="str">
        <v>Victor Gore</v>
      </c>
      <c r="C360" s="6" t="str"/>
      <c r="D360" s="6" t="str"/>
      <c r="E360" s="1699">
        <v>28</v>
      </c>
      <c r="F360" s="1700" t="str">
        <v>2019/05/31</v>
      </c>
      <c r="G360" s="6" t="str">
        <v>8ADD54A49133474B8DC171CCF0267D8E</v>
      </c>
      <c r="H360" s="6" t="str"/>
      <c r="I360" s="6" t="str"/>
      <c r="J360" s="6" t="b">
        <v>1</v>
      </c>
      <c r="K360" s="6" t="str">
        <v>True</v>
      </c>
      <c r="L360" s="1701">
        <v>-6826976807871</v>
      </c>
      <c r="M360" s="6" t="str"/>
      <c r="N360" s="6" t="str"/>
      <c r="O360" s="6" t="str"/>
      <c r="P360" s="6" t="str">
        <v>
</v>
      </c>
      <c r="Q360" s="6" t="str"/>
      <c r="R360" s="6" t="str"/>
      <c r="S360" s="6" t="str"/>
      <c r="T360" s="6" t="str"/>
      <c r="U360" s="6" t="str"/>
      <c r="V360" s="1702" t="str">
        <v>2019/02/05</v>
      </c>
      <c r="W360" s="6" t="str">
        <v>
</v>
      </c>
      <c r="X360" s="6" t="str"/>
      <c r="Y360" s="6" t="b">
        <v>0</v>
      </c>
      <c r="Z360" s="1703">
        <v>0</v>
      </c>
      <c r="AA360" s="6" t="b">
        <v>0</v>
      </c>
      <c r="AB360" s="6" t="str"/>
      <c r="AC360" s="6" t="b">
        <v>0</v>
      </c>
      <c r="AD360" s="6" t="b">
        <v>0</v>
      </c>
      <c r="AE360" s="6" t="str">
        <v>{"tabs": []}</v>
      </c>
      <c r="AF360" s="6" t="str">
        <v>{}</v>
      </c>
      <c r="AG360" s="6" t="str"/>
      <c r="AH360" s="6" t="str"/>
      <c r="AI360" s="6" t="str">
        <v>{"tags": []}</v>
      </c>
      <c r="AJ360" s="6" t="str">
        <v>{"types": ["desktop"]}</v>
      </c>
      <c r="AK360" s="6" t="b">
        <v>0</v>
      </c>
      <c r="AL360" s="6" t="str"/>
    </row>
    <row r="361">
      <c r="A361" s="6" t="str">
        <v>D0968654F589AC4D99287062041FD2E2</v>
      </c>
      <c r="B361" s="6" t="str">
        <v>Nancy Tupolam</v>
      </c>
      <c r="C361" s="6" t="str"/>
      <c r="D361" s="6" t="str"/>
      <c r="E361" s="1704">
        <v>27</v>
      </c>
      <c r="F361" s="1705" t="str">
        <v>2020/04/05</v>
      </c>
      <c r="G361" s="6" t="str">
        <v>2BE4B9B2A99C624D83234891AACB2620</v>
      </c>
      <c r="H361" s="6" t="str"/>
      <c r="I361" s="6" t="str"/>
      <c r="J361" s="6" t="b">
        <v>0</v>
      </c>
      <c r="K361" s="6" t="str">
        <v>False</v>
      </c>
      <c r="L361" s="1706">
        <v>-6826947866871</v>
      </c>
      <c r="M361" s="6" t="str">
        <v>NT</v>
      </c>
      <c r="N361" s="6" t="str">
        <v>Nancy</v>
      </c>
      <c r="O361" s="6" t="str">
        <v>Tupolam</v>
      </c>
      <c r="P361" s="6" t="str">
        <v>
</v>
      </c>
      <c r="Q361" s="6" t="str">
        <v>Public Health, MBPHA</v>
      </c>
      <c r="R361" s="6" t="str"/>
      <c r="S361" s="6" t="str"/>
      <c r="T361" s="6" t="str"/>
      <c r="U361" s="6" t="str"/>
      <c r="V361" s="1707" t="str">
        <v>2019/02/14</v>
      </c>
      <c r="W361" s="6" t="str">
        <v>
</v>
      </c>
      <c r="X361" s="6" t="str">
        <v>TB Co-ordinator with ADRA</v>
      </c>
      <c r="Y361" s="6" t="b">
        <v>1</v>
      </c>
      <c r="Z361" s="1708">
        <v>0</v>
      </c>
      <c r="AA361" s="6" t="b">
        <v>0</v>
      </c>
      <c r="AB361" s="6" t="str"/>
      <c r="AC361" s="6" t="b">
        <v>0</v>
      </c>
      <c r="AD361" s="6" t="b">
        <v>0</v>
      </c>
      <c r="AE361" s="6" t="str">
        <v>{"tabs": []}</v>
      </c>
      <c r="AF361" s="6" t="str">
        <v>{}</v>
      </c>
      <c r="AG361" s="6" t="str"/>
      <c r="AH361" s="6" t="str"/>
      <c r="AI361" s="6" t="str">
        <v>{"tags": []}</v>
      </c>
      <c r="AJ361" s="6" t="str">
        <v>{"types": ["desktop"]}</v>
      </c>
      <c r="AK361" s="6" t="b">
        <v>0</v>
      </c>
      <c r="AL361" s="6" t="str"/>
    </row>
    <row r="362">
      <c r="A362" s="6" t="str">
        <v>5463F37631A30F46A3617C4386DB07C0</v>
      </c>
      <c r="B362" s="6" t="str">
        <v>Jessica Piel</v>
      </c>
      <c r="C362" s="6" t="str"/>
      <c r="D362" s="6" t="str"/>
      <c r="E362" s="1709">
        <v>28</v>
      </c>
      <c r="F362" s="1710" t="str">
        <v>2019/02/15</v>
      </c>
      <c r="G362" s="6" t="str">
        <v>BACB15E16ACD644EA468C674E68941FF</v>
      </c>
      <c r="H362" s="6" t="str"/>
      <c r="I362" s="6" t="str"/>
      <c r="J362" s="6" t="b">
        <v>0</v>
      </c>
      <c r="K362" s="6" t="str">
        <v>False</v>
      </c>
      <c r="L362" s="1711">
        <v>-6826946639871</v>
      </c>
      <c r="M362" s="6" t="str"/>
      <c r="N362" s="6" t="str"/>
      <c r="O362" s="6" t="str"/>
      <c r="P362" s="6" t="str">
        <v>
</v>
      </c>
      <c r="Q362" s="6" t="str"/>
      <c r="R362" s="6" t="str"/>
      <c r="S362" s="6" t="str"/>
      <c r="T362" s="6" t="str"/>
      <c r="U362" s="6" t="str"/>
      <c r="V362" s="1712" t="str">
        <v>2016/08/11</v>
      </c>
      <c r="W362" s="6" t="str">
        <v>
</v>
      </c>
      <c r="X362" s="6" t="str"/>
      <c r="Y362" s="6" t="b">
        <v>0</v>
      </c>
      <c r="Z362" s="1713">
        <v>0</v>
      </c>
      <c r="AA362" s="6" t="b">
        <v>0</v>
      </c>
      <c r="AB362" s="6" t="str"/>
      <c r="AC362" s="6" t="b">
        <v>0</v>
      </c>
      <c r="AD362" s="6" t="b">
        <v>0</v>
      </c>
      <c r="AE362" s="6" t="str">
        <v>{}</v>
      </c>
      <c r="AF362" s="6" t="str">
        <v>{}</v>
      </c>
      <c r="AG362" s="6" t="str"/>
      <c r="AH362" s="6" t="str"/>
      <c r="AI362" s="6" t="str">
        <v>{"tags": []}</v>
      </c>
      <c r="AJ362" s="6" t="str">
        <v>{"types": ["desktop"]}</v>
      </c>
      <c r="AK362" s="6" t="b">
        <v>0</v>
      </c>
      <c r="AL362" s="6" t="str"/>
    </row>
    <row r="363">
      <c r="A363" s="6" t="str">
        <v>063A0CA06BB49249BBB5721C1B60473B</v>
      </c>
      <c r="B363" s="6" t="str">
        <v>Veali Vauna</v>
      </c>
      <c r="C363" s="6" t="str"/>
      <c r="D363" s="6" t="str"/>
      <c r="E363" s="1714">
        <v>277</v>
      </c>
      <c r="F363" s="1715" t="str">
        <v>2021/02/23</v>
      </c>
      <c r="G363" s="6" t="str">
        <v>341102254F744E488379876FCAF048CB</v>
      </c>
      <c r="H363" s="6" t="str"/>
      <c r="I363" s="6" t="str"/>
      <c r="J363" s="6" t="b">
        <v>0</v>
      </c>
      <c r="K363" s="6" t="str">
        <v>False</v>
      </c>
      <c r="L363" s="1716">
        <v>-6826949449871</v>
      </c>
      <c r="M363" s="6" t="str">
        <v>VV</v>
      </c>
      <c r="N363" s="6" t="str">
        <v>Veali</v>
      </c>
      <c r="O363" s="6" t="str">
        <v>Vauna</v>
      </c>
      <c r="P363" s="6" t="str">
        <v>
</v>
      </c>
      <c r="Q363" s="6" t="str"/>
      <c r="R363" s="6" t="str"/>
      <c r="S363" s="6" t="str"/>
      <c r="T363" s="6" t="str"/>
      <c r="U363" s="6" t="str"/>
      <c r="V363" s="1717" t="str">
        <v>2015/02/11</v>
      </c>
      <c r="W363" s="6" t="str">
        <v>
</v>
      </c>
      <c r="X363" s="6" t="str"/>
      <c r="Y363" s="6" t="b">
        <v>0</v>
      </c>
      <c r="Z363" s="1718">
        <v>0</v>
      </c>
      <c r="AA363" s="6" t="b">
        <v>0</v>
      </c>
      <c r="AB363" s="6" t="str"/>
      <c r="AC363" s="6" t="b">
        <v>0</v>
      </c>
      <c r="AD363" s="6" t="b">
        <v>0</v>
      </c>
      <c r="AE363" s="6" t="str">
        <v>{"tabs": []}</v>
      </c>
      <c r="AF363" s="6" t="str">
        <v>{}</v>
      </c>
      <c r="AG363" s="6" t="str"/>
      <c r="AH363" s="6" t="str"/>
      <c r="AI363" s="6" t="str">
        <v>{"tags": []}</v>
      </c>
      <c r="AJ363" s="6" t="str">
        <v>{"types": ["desktop", "authorisation"]}</v>
      </c>
      <c r="AK363" s="6" t="b">
        <v>0</v>
      </c>
      <c r="AL363" s="6" t="str"/>
    </row>
    <row r="364">
      <c r="A364" s="6" t="str">
        <v>DA61EF4542412942921ABBD2D06841CB</v>
      </c>
      <c r="B364" s="6" t="str">
        <v>Wendy Pokana</v>
      </c>
      <c r="C364" s="6" t="str"/>
      <c r="D364" s="6" t="str"/>
      <c r="E364" s="1719">
        <v>0</v>
      </c>
      <c r="F364" s="6" t="str">
        <v>
</v>
      </c>
      <c r="G364" s="6" t="str">
        <v>7C60877CA436874D9A447ED82A23E713</v>
      </c>
      <c r="H364" s="6" t="str"/>
      <c r="I364" s="6" t="str"/>
      <c r="J364" s="6" t="b">
        <v>1</v>
      </c>
      <c r="K364" s="6" t="str">
        <v>True</v>
      </c>
      <c r="L364" s="1720">
        <v>-6826986978871</v>
      </c>
      <c r="M364" s="6" t="str">
        <v>WP</v>
      </c>
      <c r="N364" s="6" t="str">
        <v>Wendy</v>
      </c>
      <c r="O364" s="6" t="str">
        <v>Pokana</v>
      </c>
      <c r="P364" s="6" t="str">
        <v>
</v>
      </c>
      <c r="Q364" s="6" t="str"/>
      <c r="R364" s="6" t="str"/>
      <c r="S364" s="6" t="str"/>
      <c r="T364" s="6" t="str"/>
      <c r="U364" s="6" t="str"/>
      <c r="V364" s="1721" t="str">
        <v>2019/02/22</v>
      </c>
      <c r="W364" s="6" t="str">
        <v>
</v>
      </c>
      <c r="X364" s="6" t="str">
        <v>Pharmacist</v>
      </c>
      <c r="Y364" s="6" t="b">
        <v>0</v>
      </c>
      <c r="Z364" s="1722">
        <v>0</v>
      </c>
      <c r="AA364" s="6" t="b">
        <v>0</v>
      </c>
      <c r="AB364" s="6" t="str"/>
      <c r="AC364" s="6" t="b">
        <v>0</v>
      </c>
      <c r="AD364" s="6" t="b">
        <v>0</v>
      </c>
      <c r="AE364" s="6" t="str">
        <v>{"tabs": []}</v>
      </c>
      <c r="AF364" s="6" t="str">
        <v>{"name_category1_level1_id": "FB4FB7F8DFB10341B76496A89A6D6877"}</v>
      </c>
      <c r="AG364" s="6" t="str"/>
      <c r="AH364" s="6" t="str"/>
      <c r="AI364" s="6" t="str">
        <v>{"tags": []}</v>
      </c>
      <c r="AJ364" s="6" t="str">
        <v>{"types": ["desktop"]}</v>
      </c>
      <c r="AK364" s="6" t="b">
        <v>0</v>
      </c>
      <c r="AL364" s="6" t="str"/>
    </row>
    <row r="365">
      <c r="A365" s="6" t="str">
        <v>96D84649C6793F439FA6FEF1807C90BD</v>
      </c>
      <c r="B365" s="6" t="str">
        <v>Wendy Pokana</v>
      </c>
      <c r="C365" s="6" t="str"/>
      <c r="D365" s="6" t="str"/>
      <c r="E365" s="1723">
        <v>967</v>
      </c>
      <c r="F365" s="1724" t="str">
        <v>2021/08/20</v>
      </c>
      <c r="G365" s="6" t="str">
        <v>046A33DF0D80BE4CBF8417E5EA9F89CB</v>
      </c>
      <c r="H365" s="6" t="str"/>
      <c r="I365" s="6" t="str"/>
      <c r="J365" s="6" t="b">
        <v>0</v>
      </c>
      <c r="K365" s="6" t="str">
        <v>False</v>
      </c>
      <c r="L365" s="1725">
        <v>-6826941885871</v>
      </c>
      <c r="M365" s="6" t="str"/>
      <c r="N365" s="6" t="str">
        <v>Wendy</v>
      </c>
      <c r="O365" s="6" t="str">
        <v>Pokana</v>
      </c>
      <c r="P365" s="6" t="str">
        <v>
</v>
      </c>
      <c r="Q365" s="6" t="str"/>
      <c r="R365" s="6" t="str"/>
      <c r="S365" s="6" t="str"/>
      <c r="T365" s="6" t="str"/>
      <c r="U365" s="6" t="str"/>
      <c r="V365" s="1726" t="str">
        <v>2019/03/05</v>
      </c>
      <c r="W365" s="6" t="str">
        <v>
</v>
      </c>
      <c r="X365" s="6" t="str"/>
      <c r="Y365" s="6" t="b">
        <v>0</v>
      </c>
      <c r="Z365" s="1727">
        <v>0</v>
      </c>
      <c r="AA365" s="6" t="b">
        <v>0</v>
      </c>
      <c r="AB365" s="6" t="str"/>
      <c r="AC365" s="6" t="b">
        <v>0</v>
      </c>
      <c r="AD365" s="6" t="b">
        <v>0</v>
      </c>
      <c r="AE365" s="6" t="str">
        <v>{"tabs": []}</v>
      </c>
      <c r="AF365" s="6" t="str">
        <v>{}</v>
      </c>
      <c r="AG365" s="6" t="str"/>
      <c r="AH365" s="6" t="str"/>
      <c r="AI365" s="6" t="str">
        <v>{"tags": []}</v>
      </c>
      <c r="AJ365" s="6" t="str">
        <v>{"types": ["desktop"]}</v>
      </c>
      <c r="AK365" s="6" t="b">
        <v>0</v>
      </c>
      <c r="AL365" s="6" t="str"/>
    </row>
    <row r="366">
      <c r="A366" s="6" t="str">
        <v>5414BB5BE246EF499575BFC85B81F3D3</v>
      </c>
      <c r="B366" s="6" t="str">
        <v>Thomas Timaring</v>
      </c>
      <c r="C366" s="6" t="str"/>
      <c r="D366" s="6" t="str"/>
      <c r="E366" s="1728">
        <v>156</v>
      </c>
      <c r="F366" s="1729" t="str">
        <v>2018/03/09</v>
      </c>
      <c r="G366" s="6" t="str">
        <v>A70D93FE194922459715055C57EF2D39</v>
      </c>
      <c r="H366" s="6" t="str"/>
      <c r="I366" s="6" t="str"/>
      <c r="J366" s="6" t="b">
        <v>0</v>
      </c>
      <c r="K366" s="6" t="str">
        <v>False</v>
      </c>
      <c r="L366" s="1730">
        <v>-6826926049871</v>
      </c>
      <c r="M366" s="6" t="str"/>
      <c r="N366" s="6" t="str"/>
      <c r="O366" s="6" t="str"/>
      <c r="P366" s="6" t="str">
        <v>
</v>
      </c>
      <c r="Q366" s="6" t="str"/>
      <c r="R366" s="6" t="str"/>
      <c r="S366" s="6" t="str"/>
      <c r="T366" s="6" t="str"/>
      <c r="U366" s="6" t="str"/>
      <c r="V366" s="1731" t="str">
        <v>2016/04/26</v>
      </c>
      <c r="W366" s="6" t="str">
        <v>
</v>
      </c>
      <c r="X366" s="6" t="str"/>
      <c r="Y366" s="6" t="b">
        <v>0</v>
      </c>
      <c r="Z366" s="1732">
        <v>0</v>
      </c>
      <c r="AA366" s="6" t="b">
        <v>0</v>
      </c>
      <c r="AB366" s="6" t="str"/>
      <c r="AC366" s="6" t="b">
        <v>0</v>
      </c>
      <c r="AD366" s="6" t="b">
        <v>0</v>
      </c>
      <c r="AE366" s="6" t="str">
        <v>{"tabs": []}</v>
      </c>
      <c r="AF366" s="6" t="str">
        <v>{}</v>
      </c>
      <c r="AG366" s="6" t="str"/>
      <c r="AH366" s="6" t="str"/>
      <c r="AI366" s="6" t="str">
        <v>{"tags": []}</v>
      </c>
      <c r="AJ366" s="6" t="str">
        <v>{"types": ["desktop"]}</v>
      </c>
      <c r="AK366" s="6" t="b">
        <v>0</v>
      </c>
      <c r="AL366" s="6" t="str"/>
    </row>
    <row r="367">
      <c r="A367" s="6" t="str">
        <v>9F5A65CDD874A14695299F6D1C1AF5EB</v>
      </c>
      <c r="B367" s="6" t="str"/>
      <c r="C367" s="6" t="str"/>
      <c r="D367" s="6" t="str"/>
      <c r="E367" s="1733">
        <v>43</v>
      </c>
      <c r="F367" s="1734" t="str">
        <v>2016/11/17</v>
      </c>
      <c r="G367" s="6" t="str">
        <v>A70D93FE194922459715055C57EF2D39</v>
      </c>
      <c r="H367" s="6" t="str"/>
      <c r="I367" s="6" t="str"/>
      <c r="J367" s="6" t="b">
        <v>0</v>
      </c>
      <c r="K367" s="6" t="str">
        <v>False</v>
      </c>
      <c r="L367" s="1735">
        <v>-6826954506871</v>
      </c>
      <c r="M367" s="6" t="str"/>
      <c r="N367" s="6" t="str">
        <v>Nicky</v>
      </c>
      <c r="O367" s="6" t="str">
        <v>Moses</v>
      </c>
      <c r="P367" s="6" t="str">
        <v>
</v>
      </c>
      <c r="Q367" s="6" t="str"/>
      <c r="R367" s="6" t="str"/>
      <c r="S367" s="6" t="str"/>
      <c r="T367" s="6" t="str"/>
      <c r="U367" s="6" t="str"/>
      <c r="V367" s="1736" t="str">
        <v>2015/06/18</v>
      </c>
      <c r="W367" s="6" t="str">
        <v>
</v>
      </c>
      <c r="X367" s="6" t="str"/>
      <c r="Y367" s="6" t="b">
        <v>0</v>
      </c>
      <c r="Z367" s="1737">
        <v>0</v>
      </c>
      <c r="AA367" s="6" t="b">
        <v>0</v>
      </c>
      <c r="AB367" s="6" t="str"/>
      <c r="AC367" s="6" t="b">
        <v>0</v>
      </c>
      <c r="AD367" s="6" t="b">
        <v>0</v>
      </c>
      <c r="AE367" s="6" t="str">
        <v>{"tabs": []}</v>
      </c>
      <c r="AF367" s="6" t="str">
        <v>{}</v>
      </c>
      <c r="AG367" s="6" t="str"/>
      <c r="AH367" s="6" t="str"/>
      <c r="AI367" s="6" t="str">
        <v>{"tags": []}</v>
      </c>
      <c r="AJ367" s="6" t="str">
        <v>{"types": ["desktop"]}</v>
      </c>
      <c r="AK367" s="6" t="b">
        <v>0</v>
      </c>
      <c r="AL367" s="6" t="str"/>
    </row>
    <row r="368">
      <c r="A368" s="6" t="str">
        <v>A70D93FE194922459715055C57EF2D39</v>
      </c>
      <c r="B368" s="6" t="str">
        <v>Lae AMS Staff</v>
      </c>
      <c r="C368" s="6" t="str"/>
      <c r="D368" s="6" t="str"/>
      <c r="E368" s="1738">
        <v>0</v>
      </c>
      <c r="F368" s="6" t="str">
        <v>
</v>
      </c>
      <c r="G368" s="6" t="str"/>
      <c r="H368" s="6" t="str"/>
      <c r="I368" s="6" t="str"/>
      <c r="J368" s="6" t="b">
        <v>0</v>
      </c>
      <c r="K368" s="6" t="str">
        <v>False</v>
      </c>
      <c r="L368" s="1739">
        <v>-6826986978871</v>
      </c>
      <c r="M368" s="6" t="str"/>
      <c r="N368" s="6" t="str"/>
      <c r="O368" s="6" t="str"/>
      <c r="P368" s="6" t="str">
        <v>
</v>
      </c>
      <c r="Q368" s="6" t="str"/>
      <c r="R368" s="6" t="str"/>
      <c r="S368" s="6" t="str"/>
      <c r="T368" s="6" t="str"/>
      <c r="U368" s="6" t="str"/>
      <c r="V368" s="1740" t="str">
        <v>2015/06/18</v>
      </c>
      <c r="W368" s="6" t="str">
        <v>
</v>
      </c>
      <c r="X368" s="6" t="str"/>
      <c r="Y368" s="6" t="b">
        <v>0</v>
      </c>
      <c r="Z368" s="1741">
        <v>0</v>
      </c>
      <c r="AA368" s="6" t="b">
        <v>0</v>
      </c>
      <c r="AB368" s="6" t="str"/>
      <c r="AC368" s="6" t="b">
        <v>0</v>
      </c>
      <c r="AD368" s="6" t="b">
        <v>1</v>
      </c>
      <c r="AE368" s="6" t="str">
        <v>{"tabs": []}</v>
      </c>
      <c r="AF368" s="6" t="str">
        <v>{}</v>
      </c>
      <c r="AG368" s="6" t="str"/>
      <c r="AH368" s="6" t="str"/>
      <c r="AI368" s="6" t="str">
        <v>{"tags": []}</v>
      </c>
      <c r="AJ368" s="6" t="str">
        <v>{"types": ["desktop"]}</v>
      </c>
      <c r="AK368" s="6" t="b">
        <v>0</v>
      </c>
      <c r="AL368" s="6" t="str"/>
    </row>
    <row r="369">
      <c r="A369" s="6" t="str">
        <v>C62C83CBCB2DC04CBFC3CF1A3EF50CB7</v>
      </c>
      <c r="B369" s="6" t="str">
        <v>Lae AMS Management</v>
      </c>
      <c r="C369" s="6" t="str"/>
      <c r="D369" s="6" t="str"/>
      <c r="E369" s="1742">
        <v>0</v>
      </c>
      <c r="F369" s="6" t="str">
        <v>
</v>
      </c>
      <c r="G369" s="6" t="str"/>
      <c r="H369" s="6" t="str"/>
      <c r="I369" s="6" t="str"/>
      <c r="J369" s="6" t="b">
        <v>0</v>
      </c>
      <c r="K369" s="6" t="str">
        <v>False</v>
      </c>
      <c r="L369" s="1743">
        <v>-6826986978871</v>
      </c>
      <c r="M369" s="6" t="str"/>
      <c r="N369" s="6" t="str"/>
      <c r="O369" s="6" t="str"/>
      <c r="P369" s="6" t="str">
        <v>
</v>
      </c>
      <c r="Q369" s="6" t="str"/>
      <c r="R369" s="6" t="str"/>
      <c r="S369" s="6" t="str"/>
      <c r="T369" s="6" t="str"/>
      <c r="U369" s="6" t="str"/>
      <c r="V369" s="1744" t="str">
        <v>2015/06/18</v>
      </c>
      <c r="W369" s="6" t="str">
        <v>
</v>
      </c>
      <c r="X369" s="6" t="str"/>
      <c r="Y369" s="6" t="b">
        <v>0</v>
      </c>
      <c r="Z369" s="1745">
        <v>0</v>
      </c>
      <c r="AA369" s="6" t="b">
        <v>0</v>
      </c>
      <c r="AB369" s="6" t="str"/>
      <c r="AC369" s="6" t="b">
        <v>0</v>
      </c>
      <c r="AD369" s="6" t="b">
        <v>1</v>
      </c>
      <c r="AE369" s="6" t="str">
        <v>{"tabs": []}</v>
      </c>
      <c r="AF369" s="6" t="str">
        <v>{}</v>
      </c>
      <c r="AG369" s="6" t="str"/>
      <c r="AH369" s="6" t="str"/>
      <c r="AI369" s="6" t="str">
        <v>{"tags": []}</v>
      </c>
      <c r="AJ369" s="6" t="str">
        <v>{"types": ["desktop"]}</v>
      </c>
      <c r="AK369" s="6" t="b">
        <v>0</v>
      </c>
      <c r="AL369" s="6" t="str"/>
    </row>
    <row r="370">
      <c r="A370" s="6" t="str">
        <v>DA3855D20B65CB4E811C0E6BCD1398AB</v>
      </c>
      <c r="B370" s="6" t="str">
        <v>System Supporters</v>
      </c>
      <c r="C370" s="6" t="str"/>
      <c r="D370" s="6" t="str"/>
      <c r="E370" s="1746">
        <v>0</v>
      </c>
      <c r="F370" s="6" t="str">
        <v>
</v>
      </c>
      <c r="G370" s="6" t="str"/>
      <c r="H370" s="6" t="str"/>
      <c r="I370" s="6" t="str"/>
      <c r="J370" s="6" t="b">
        <v>0</v>
      </c>
      <c r="K370" s="6" t="str">
        <v>False</v>
      </c>
      <c r="L370" s="1747">
        <v>-6826986978871</v>
      </c>
      <c r="M370" s="6" t="str"/>
      <c r="N370" s="6" t="str"/>
      <c r="O370" s="6" t="str"/>
      <c r="P370" s="6" t="str">
        <v>
</v>
      </c>
      <c r="Q370" s="6" t="str"/>
      <c r="R370" s="6" t="str"/>
      <c r="S370" s="6" t="str"/>
      <c r="T370" s="6" t="str"/>
      <c r="U370" s="6" t="str"/>
      <c r="V370" s="1748" t="str">
        <v>2015/06/18</v>
      </c>
      <c r="W370" s="6" t="str">
        <v>
</v>
      </c>
      <c r="X370" s="6" t="str"/>
      <c r="Y370" s="6" t="b">
        <v>0</v>
      </c>
      <c r="Z370" s="1749">
        <v>0</v>
      </c>
      <c r="AA370" s="6" t="b">
        <v>0</v>
      </c>
      <c r="AB370" s="6" t="str"/>
      <c r="AC370" s="6" t="b">
        <v>0</v>
      </c>
      <c r="AD370" s="6" t="b">
        <v>1</v>
      </c>
      <c r="AE370" s="6" t="str">
        <v>{}</v>
      </c>
      <c r="AF370" s="6" t="str">
        <v>{}</v>
      </c>
      <c r="AG370" s="6" t="str"/>
      <c r="AH370" s="6" t="str"/>
      <c r="AI370" s="6" t="str">
        <v>{"tags": []}</v>
      </c>
      <c r="AJ370" s="6" t="str">
        <v>{"types": ["desktop"]}</v>
      </c>
      <c r="AK370" s="6" t="b">
        <v>0</v>
      </c>
      <c r="AL370" s="6" t="str"/>
    </row>
    <row r="371">
      <c r="A371" s="6" t="str">
        <v>14509871079FE94B842F75C9BF862BA1</v>
      </c>
      <c r="B371" s="6" t="str">
        <v>Wewak AMS staff</v>
      </c>
      <c r="C371" s="6" t="str"/>
      <c r="D371" s="6" t="str"/>
      <c r="E371" s="1750">
        <v>0</v>
      </c>
      <c r="F371" s="6" t="str">
        <v>
</v>
      </c>
      <c r="G371" s="6" t="str"/>
      <c r="H371" s="6" t="str"/>
      <c r="I371" s="6" t="str"/>
      <c r="J371" s="6" t="b">
        <v>0</v>
      </c>
      <c r="K371" s="6" t="str">
        <v>False</v>
      </c>
      <c r="L371" s="1751">
        <v>-6826986978871</v>
      </c>
      <c r="M371" s="6" t="str"/>
      <c r="N371" s="6" t="str"/>
      <c r="O371" s="6" t="str"/>
      <c r="P371" s="6" t="str">
        <v>
</v>
      </c>
      <c r="Q371" s="6" t="str"/>
      <c r="R371" s="6" t="str"/>
      <c r="S371" s="6" t="str"/>
      <c r="T371" s="6" t="str"/>
      <c r="U371" s="6" t="str"/>
      <c r="V371" s="1752" t="str">
        <v>2016/05/17</v>
      </c>
      <c r="W371" s="6" t="str">
        <v>
</v>
      </c>
      <c r="X371" s="6" t="str"/>
      <c r="Y371" s="6" t="b">
        <v>0</v>
      </c>
      <c r="Z371" s="1753">
        <v>0</v>
      </c>
      <c r="AA371" s="6" t="b">
        <v>0</v>
      </c>
      <c r="AB371" s="6" t="str"/>
      <c r="AC371" s="6" t="b">
        <v>0</v>
      </c>
      <c r="AD371" s="6" t="b">
        <v>1</v>
      </c>
      <c r="AE371" s="6" t="str">
        <v>{"tabs": []}</v>
      </c>
      <c r="AF371" s="6" t="str">
        <v>{}</v>
      </c>
      <c r="AG371" s="6" t="str"/>
      <c r="AH371" s="6" t="str"/>
      <c r="AI371" s="6" t="str">
        <v>{"tags": []}</v>
      </c>
      <c r="AJ371" s="6" t="str">
        <v>{"types": ["desktop"]}</v>
      </c>
      <c r="AK371" s="6" t="b">
        <v>0</v>
      </c>
      <c r="AL371" s="6" t="str"/>
    </row>
    <row r="372">
      <c r="A372" s="6" t="str">
        <v>374F7AB559AB8B4FA5B71135A49805E7</v>
      </c>
      <c r="B372" s="6" t="str">
        <v>Wewak AMS management</v>
      </c>
      <c r="C372" s="6" t="str"/>
      <c r="D372" s="6" t="str"/>
      <c r="E372" s="1754">
        <v>0</v>
      </c>
      <c r="F372" s="6" t="str">
        <v>
</v>
      </c>
      <c r="G372" s="6" t="str"/>
      <c r="H372" s="6" t="str"/>
      <c r="I372" s="6" t="str"/>
      <c r="J372" s="6" t="b">
        <v>0</v>
      </c>
      <c r="K372" s="6" t="str">
        <v>False</v>
      </c>
      <c r="L372" s="1755">
        <v>-6826986978871</v>
      </c>
      <c r="M372" s="6" t="str"/>
      <c r="N372" s="6" t="str"/>
      <c r="O372" s="6" t="str"/>
      <c r="P372" s="6" t="str">
        <v>
</v>
      </c>
      <c r="Q372" s="6" t="str"/>
      <c r="R372" s="6" t="str"/>
      <c r="S372" s="6" t="str"/>
      <c r="T372" s="6" t="str"/>
      <c r="U372" s="6" t="str"/>
      <c r="V372" s="1756" t="str">
        <v>2016/05/17</v>
      </c>
      <c r="W372" s="6" t="str">
        <v>
</v>
      </c>
      <c r="X372" s="6" t="str"/>
      <c r="Y372" s="6" t="b">
        <v>0</v>
      </c>
      <c r="Z372" s="1757">
        <v>0</v>
      </c>
      <c r="AA372" s="6" t="b">
        <v>0</v>
      </c>
      <c r="AB372" s="6" t="str"/>
      <c r="AC372" s="6" t="b">
        <v>0</v>
      </c>
      <c r="AD372" s="6" t="b">
        <v>1</v>
      </c>
      <c r="AE372" s="6" t="str">
        <v>{"tabs": []}</v>
      </c>
      <c r="AF372" s="6" t="str">
        <v>{}</v>
      </c>
      <c r="AG372" s="6" t="str"/>
      <c r="AH372" s="6" t="str"/>
      <c r="AI372" s="6" t="str">
        <v>{"tags": []}</v>
      </c>
      <c r="AJ372" s="6" t="str">
        <v>{"types": ["desktop"]}</v>
      </c>
      <c r="AK372" s="6" t="b">
        <v>0</v>
      </c>
      <c r="AL372" s="6" t="str"/>
    </row>
    <row r="373">
      <c r="A373" s="6" t="str">
        <v>4983F38044BC5B41920A08577AD09C3A</v>
      </c>
      <c r="B373" s="6" t="str">
        <v>James Jalain</v>
      </c>
      <c r="C373" s="6" t="str"/>
      <c r="D373" s="6" t="str"/>
      <c r="E373" s="1758">
        <v>6</v>
      </c>
      <c r="F373" s="1759" t="str">
        <v>2018/03/06</v>
      </c>
      <c r="G373" s="6" t="str">
        <v>14509871079FE94B842F75C9BF862BA1</v>
      </c>
      <c r="H373" s="6" t="str"/>
      <c r="I373" s="6" t="str"/>
      <c r="J373" s="6" t="b">
        <v>0</v>
      </c>
      <c r="K373" s="6" t="str">
        <v>False</v>
      </c>
      <c r="L373" s="1760">
        <v>-6826954991871</v>
      </c>
      <c r="M373" s="6" t="str"/>
      <c r="N373" s="6" t="str">
        <v>James</v>
      </c>
      <c r="O373" s="6" t="str">
        <v>Jalain</v>
      </c>
      <c r="P373" s="6" t="str">
        <v>
</v>
      </c>
      <c r="Q373" s="6" t="str"/>
      <c r="R373" s="6" t="str"/>
      <c r="S373" s="6" t="str"/>
      <c r="T373" s="6" t="str"/>
      <c r="U373" s="6" t="str"/>
      <c r="V373" s="1761" t="str">
        <v>2016/05/17</v>
      </c>
      <c r="W373" s="6" t="str">
        <v>
</v>
      </c>
      <c r="X373" s="6" t="str"/>
      <c r="Y373" s="6" t="b">
        <v>0</v>
      </c>
      <c r="Z373" s="1762">
        <v>0</v>
      </c>
      <c r="AA373" s="6" t="b">
        <v>0</v>
      </c>
      <c r="AB373" s="6" t="str"/>
      <c r="AC373" s="6" t="b">
        <v>0</v>
      </c>
      <c r="AD373" s="6" t="b">
        <v>0</v>
      </c>
      <c r="AE373" s="6" t="str">
        <v>{"tabs": []}</v>
      </c>
      <c r="AF373" s="6" t="str">
        <v>{}</v>
      </c>
      <c r="AG373" s="6" t="str"/>
      <c r="AH373" s="6" t="str"/>
      <c r="AI373" s="6" t="str">
        <v>{"tags": []}</v>
      </c>
      <c r="AJ373" s="6" t="str">
        <v>{"types": ["desktop"]}</v>
      </c>
      <c r="AK373" s="6" t="b">
        <v>0</v>
      </c>
      <c r="AL373" s="6" t="str"/>
    </row>
    <row r="374">
      <c r="A374" s="6" t="str">
        <v>BCB622DBAEB26242BE922FEDAD84F438</v>
      </c>
      <c r="B374" s="6" t="str">
        <v>System Supporters</v>
      </c>
      <c r="C374" s="6" t="str"/>
      <c r="D374" s="6" t="str"/>
      <c r="E374" s="1763">
        <v>0</v>
      </c>
      <c r="F374" s="6" t="str">
        <v>
</v>
      </c>
      <c r="G374" s="6" t="str"/>
      <c r="H374" s="6" t="str"/>
      <c r="I374" s="6" t="str"/>
      <c r="J374" s="6" t="b">
        <v>0</v>
      </c>
      <c r="K374" s="6" t="str">
        <v>False</v>
      </c>
      <c r="L374" s="1764">
        <v>-6826986978871</v>
      </c>
      <c r="M374" s="6" t="str"/>
      <c r="N374" s="6" t="str"/>
      <c r="O374" s="6" t="str"/>
      <c r="P374" s="6" t="str">
        <v>
</v>
      </c>
      <c r="Q374" s="6" t="str"/>
      <c r="R374" s="6" t="str"/>
      <c r="S374" s="6" t="str"/>
      <c r="T374" s="6" t="str"/>
      <c r="U374" s="6" t="str"/>
      <c r="V374" s="1765" t="str">
        <v>2016/05/24</v>
      </c>
      <c r="W374" s="6" t="str">
        <v>
</v>
      </c>
      <c r="X374" s="6" t="str"/>
      <c r="Y374" s="6" t="b">
        <v>0</v>
      </c>
      <c r="Z374" s="1766">
        <v>0</v>
      </c>
      <c r="AA374" s="6" t="b">
        <v>0</v>
      </c>
      <c r="AB374" s="6" t="str"/>
      <c r="AC374" s="6" t="b">
        <v>0</v>
      </c>
      <c r="AD374" s="6" t="b">
        <v>1</v>
      </c>
      <c r="AE374" s="6" t="str">
        <v>{"tabs": []}</v>
      </c>
      <c r="AF374" s="6" t="str">
        <v>{}</v>
      </c>
      <c r="AG374" s="6" t="str"/>
      <c r="AH374" s="6" t="str"/>
      <c r="AI374" s="6" t="str">
        <v>{"tags": []}</v>
      </c>
      <c r="AJ374" s="6" t="str">
        <v>{"types": ["desktop"]}</v>
      </c>
      <c r="AK374" s="6" t="b">
        <v>0</v>
      </c>
      <c r="AL374" s="6" t="str"/>
    </row>
    <row r="375">
      <c r="A375" s="6" t="str">
        <v>FDCF82D26FD83144B1240ABA567AA5B5</v>
      </c>
      <c r="B375" s="6" t="str">
        <v>TB Wewak store users</v>
      </c>
      <c r="C375" s="6" t="str"/>
      <c r="D375" s="6" t="str"/>
      <c r="E375" s="1767">
        <v>0</v>
      </c>
      <c r="F375" s="6" t="str">
        <v>
</v>
      </c>
      <c r="G375" s="6" t="str"/>
      <c r="H375" s="6" t="str"/>
      <c r="I375" s="6" t="str"/>
      <c r="J375" s="6" t="b">
        <v>0</v>
      </c>
      <c r="K375" s="6" t="str">
        <v>False</v>
      </c>
      <c r="L375" s="1768">
        <v>-6826986978871</v>
      </c>
      <c r="M375" s="6" t="str"/>
      <c r="N375" s="6" t="str"/>
      <c r="O375" s="6" t="str"/>
      <c r="P375" s="6" t="str">
        <v>
</v>
      </c>
      <c r="Q375" s="6" t="str"/>
      <c r="R375" s="6" t="str"/>
      <c r="S375" s="6" t="str"/>
      <c r="T375" s="6" t="str"/>
      <c r="U375" s="6" t="str"/>
      <c r="V375" s="1769" t="str">
        <v>2017/11/14</v>
      </c>
      <c r="W375" s="6" t="str">
        <v>
</v>
      </c>
      <c r="X375" s="6" t="str"/>
      <c r="Y375" s="6" t="b">
        <v>0</v>
      </c>
      <c r="Z375" s="1770">
        <v>0</v>
      </c>
      <c r="AA375" s="6" t="b">
        <v>0</v>
      </c>
      <c r="AB375" s="6" t="str"/>
      <c r="AC375" s="6" t="b">
        <v>0</v>
      </c>
      <c r="AD375" s="6" t="b">
        <v>1</v>
      </c>
      <c r="AE375" s="6" t="str">
        <v>{"tabs": []}</v>
      </c>
      <c r="AF375" s="6" t="str">
        <v>{}</v>
      </c>
      <c r="AG375" s="6" t="str"/>
      <c r="AH375" s="6" t="str"/>
      <c r="AI375" s="6" t="str">
        <v>{"tags": []}</v>
      </c>
      <c r="AJ375" s="6" t="str">
        <v>{"types": ["desktop"]}</v>
      </c>
      <c r="AK375" s="6" t="b">
        <v>0</v>
      </c>
      <c r="AL375" s="6" t="str"/>
    </row>
    <row r="376">
      <c r="A376" s="6" t="str">
        <v>41062CC29C0DF043A114CFBBC036367E</v>
      </c>
      <c r="B376" s="6" t="str">
        <v>Conrad Kambi</v>
      </c>
      <c r="C376" s="6" t="str"/>
      <c r="D376" s="6" t="str"/>
      <c r="E376" s="1771">
        <v>17</v>
      </c>
      <c r="F376" s="1772" t="str">
        <v>2019/04/24</v>
      </c>
      <c r="G376" s="6" t="str"/>
      <c r="H376" s="6" t="str"/>
      <c r="I376" s="6" t="str"/>
      <c r="J376" s="6" t="b">
        <v>0</v>
      </c>
      <c r="K376" s="6" t="str">
        <v>False</v>
      </c>
      <c r="L376" s="1773">
        <v>-6826954877871</v>
      </c>
      <c r="M376" s="6" t="str">
        <v>KC</v>
      </c>
      <c r="N376" s="6" t="str">
        <v>Conrad</v>
      </c>
      <c r="O376" s="6" t="str">
        <v>Kambi</v>
      </c>
      <c r="P376" s="6" t="str">
        <v>
</v>
      </c>
      <c r="Q376" s="6" t="str"/>
      <c r="R376" s="6" t="str"/>
      <c r="S376" s="6" t="str"/>
      <c r="T376" s="6" t="str"/>
      <c r="U376" s="6" t="str"/>
      <c r="V376" s="1774" t="str">
        <v>2017/11/14</v>
      </c>
      <c r="W376" s="6" t="str">
        <v>
</v>
      </c>
      <c r="X376" s="6" t="str"/>
      <c r="Y376" s="6" t="b">
        <v>0</v>
      </c>
      <c r="Z376" s="1775">
        <v>0</v>
      </c>
      <c r="AA376" s="6" t="b">
        <v>0</v>
      </c>
      <c r="AB376" s="6" t="str"/>
      <c r="AC376" s="6" t="b">
        <v>0</v>
      </c>
      <c r="AD376" s="6" t="b">
        <v>0</v>
      </c>
      <c r="AE376" s="6" t="str">
        <v>{"tabs": []}</v>
      </c>
      <c r="AF376" s="6" t="str">
        <v>{}</v>
      </c>
      <c r="AG376" s="6" t="str"/>
      <c r="AH376" s="6" t="str"/>
      <c r="AI376" s="6" t="str">
        <v>{"tags": []}</v>
      </c>
      <c r="AJ376" s="6" t="str">
        <v>{"types": ["desktop"]}</v>
      </c>
      <c r="AK376" s="6" t="b">
        <v>0</v>
      </c>
      <c r="AL376" s="6" t="str"/>
    </row>
    <row r="377">
      <c r="A377" s="6" t="str">
        <v>C4FDBD62BBB18D459093A68749131737</v>
      </c>
      <c r="B377" s="6" t="str">
        <v>Helen Pinia</v>
      </c>
      <c r="C377" s="6" t="str"/>
      <c r="D377" s="6" t="str"/>
      <c r="E377" s="1776">
        <v>0</v>
      </c>
      <c r="F377" s="6" t="str">
        <v>
</v>
      </c>
      <c r="G377" s="6" t="str">
        <v>FDCF82D26FD83144B1240ABA567AA5B5</v>
      </c>
      <c r="H377" s="6" t="str"/>
      <c r="I377" s="6" t="str"/>
      <c r="J377" s="6" t="b">
        <v>0</v>
      </c>
      <c r="K377" s="6" t="str">
        <v>False</v>
      </c>
      <c r="L377" s="1777">
        <v>-6826986978871</v>
      </c>
      <c r="M377" s="6" t="str">
        <v>HP</v>
      </c>
      <c r="N377" s="6" t="str">
        <v>Helen</v>
      </c>
      <c r="O377" s="6" t="str">
        <v>Pinia</v>
      </c>
      <c r="P377" s="6" t="str">
        <v>
</v>
      </c>
      <c r="Q377" s="6" t="str"/>
      <c r="R377" s="6" t="str"/>
      <c r="S377" s="6" t="str"/>
      <c r="T377" s="6" t="str"/>
      <c r="U377" s="6" t="str"/>
      <c r="V377" s="1778" t="str">
        <v>2017/11/14</v>
      </c>
      <c r="W377" s="6" t="str">
        <v>
</v>
      </c>
      <c r="X377" s="6" t="str"/>
      <c r="Y377" s="6" t="b">
        <v>0</v>
      </c>
      <c r="Z377" s="1779">
        <v>0</v>
      </c>
      <c r="AA377" s="6" t="b">
        <v>0</v>
      </c>
      <c r="AB377" s="6" t="str"/>
      <c r="AC377" s="6" t="b">
        <v>0</v>
      </c>
      <c r="AD377" s="6" t="b">
        <v>0</v>
      </c>
      <c r="AE377" s="6" t="str">
        <v>{"tabs": []}</v>
      </c>
      <c r="AF377" s="6" t="str">
        <v>{}</v>
      </c>
      <c r="AG377" s="6" t="str"/>
      <c r="AH377" s="6" t="str"/>
      <c r="AI377" s="6" t="str">
        <v>{"tags": []}</v>
      </c>
      <c r="AJ377" s="6" t="str">
        <v>{"types": ["desktop"]}</v>
      </c>
      <c r="AK377" s="6" t="b">
        <v>0</v>
      </c>
      <c r="AL377" s="6" t="str"/>
    </row>
    <row r="378">
      <c r="A378" s="6" t="str">
        <v>28D272651D761D44A1D11008C5CDFAC2</v>
      </c>
      <c r="B378" s="6" t="str">
        <v>Goroka GH Pharm staff</v>
      </c>
      <c r="C378" s="6" t="str"/>
      <c r="D378" s="6" t="str"/>
      <c r="E378" s="1780">
        <v>0</v>
      </c>
      <c r="F378" s="6" t="str">
        <v>
</v>
      </c>
      <c r="G378" s="6" t="str"/>
      <c r="H378" s="6" t="str"/>
      <c r="I378" s="6" t="str"/>
      <c r="J378" s="6" t="b">
        <v>0</v>
      </c>
      <c r="K378" s="6" t="str">
        <v>False</v>
      </c>
      <c r="L378" s="1781">
        <v>-6826986978871</v>
      </c>
      <c r="M378" s="6" t="str"/>
      <c r="N378" s="6" t="str"/>
      <c r="O378" s="6" t="str"/>
      <c r="P378" s="6" t="str">
        <v>
</v>
      </c>
      <c r="Q378" s="6" t="str"/>
      <c r="R378" s="6" t="str"/>
      <c r="S378" s="6" t="str"/>
      <c r="T378" s="6" t="str"/>
      <c r="U378" s="6" t="str"/>
      <c r="V378" s="1782" t="str">
        <v>2016/10/12</v>
      </c>
      <c r="W378" s="6" t="str">
        <v>
</v>
      </c>
      <c r="X378" s="6" t="str"/>
      <c r="Y378" s="6" t="b">
        <v>0</v>
      </c>
      <c r="Z378" s="1783">
        <v>0</v>
      </c>
      <c r="AA378" s="6" t="b">
        <v>0</v>
      </c>
      <c r="AB378" s="6" t="str"/>
      <c r="AC378" s="6" t="b">
        <v>0</v>
      </c>
      <c r="AD378" s="6" t="b">
        <v>1</v>
      </c>
      <c r="AE378" s="6" t="str">
        <v>{"tabs": []}</v>
      </c>
      <c r="AF378" s="6" t="str">
        <v>{}</v>
      </c>
      <c r="AG378" s="6" t="str"/>
      <c r="AH378" s="6" t="str"/>
      <c r="AI378" s="6" t="str">
        <v>{"tags": []}</v>
      </c>
      <c r="AJ378" s="6" t="str">
        <v>{"types": ["desktop"]}</v>
      </c>
      <c r="AK378" s="6" t="b">
        <v>0</v>
      </c>
      <c r="AL378" s="6" t="str"/>
    </row>
    <row r="379">
      <c r="A379" s="6" t="str">
        <v>3F1EF38821A65541B9DB7B767D2C0640</v>
      </c>
      <c r="B379" s="6" t="str">
        <v>Goroka GH Pharm Mgt</v>
      </c>
      <c r="C379" s="6" t="str"/>
      <c r="D379" s="6" t="str"/>
      <c r="E379" s="1784">
        <v>0</v>
      </c>
      <c r="F379" s="6" t="str">
        <v>
</v>
      </c>
      <c r="G379" s="6" t="str"/>
      <c r="H379" s="6" t="str"/>
      <c r="I379" s="6" t="str"/>
      <c r="J379" s="6" t="b">
        <v>0</v>
      </c>
      <c r="K379" s="6" t="str">
        <v>False</v>
      </c>
      <c r="L379" s="1785">
        <v>-6826986978871</v>
      </c>
      <c r="M379" s="6" t="str"/>
      <c r="N379" s="6" t="str"/>
      <c r="O379" s="6" t="str"/>
      <c r="P379" s="6" t="str">
        <v>
</v>
      </c>
      <c r="Q379" s="6" t="str"/>
      <c r="R379" s="6" t="str"/>
      <c r="S379" s="6" t="str"/>
      <c r="T379" s="6" t="str"/>
      <c r="U379" s="6" t="str"/>
      <c r="V379" s="1786" t="str">
        <v>2016/10/12</v>
      </c>
      <c r="W379" s="6" t="str">
        <v>
</v>
      </c>
      <c r="X379" s="6" t="str"/>
      <c r="Y379" s="6" t="b">
        <v>0</v>
      </c>
      <c r="Z379" s="1787">
        <v>0</v>
      </c>
      <c r="AA379" s="6" t="b">
        <v>0</v>
      </c>
      <c r="AB379" s="6" t="str"/>
      <c r="AC379" s="6" t="b">
        <v>0</v>
      </c>
      <c r="AD379" s="6" t="b">
        <v>1</v>
      </c>
      <c r="AE379" s="6" t="str">
        <v>{"tabs": []}</v>
      </c>
      <c r="AF379" s="6" t="str">
        <v>{}</v>
      </c>
      <c r="AG379" s="6" t="str"/>
      <c r="AH379" s="6" t="str"/>
      <c r="AI379" s="6" t="str">
        <v>{"tags": []}</v>
      </c>
      <c r="AJ379" s="6" t="str">
        <v>{"types": ["desktop"]}</v>
      </c>
      <c r="AK379" s="6" t="b">
        <v>0</v>
      </c>
      <c r="AL379" s="6" t="str"/>
    </row>
    <row r="380">
      <c r="A380" s="6" t="str">
        <v>BD7ACEA84814BC42B660F66233361520</v>
      </c>
      <c r="B380" s="6" t="str">
        <v>Goroka GH Lab</v>
      </c>
      <c r="C380" s="6" t="str"/>
      <c r="D380" s="6" t="str"/>
      <c r="E380" s="1788">
        <v>0</v>
      </c>
      <c r="F380" s="6" t="str">
        <v>
</v>
      </c>
      <c r="G380" s="6" t="str"/>
      <c r="H380" s="6" t="str"/>
      <c r="I380" s="6" t="str"/>
      <c r="J380" s="6" t="b">
        <v>0</v>
      </c>
      <c r="K380" s="6" t="str">
        <v>False</v>
      </c>
      <c r="L380" s="1789">
        <v>-6826986978871</v>
      </c>
      <c r="M380" s="6" t="str"/>
      <c r="N380" s="6" t="str"/>
      <c r="O380" s="6" t="str"/>
      <c r="P380" s="6" t="str">
        <v>
</v>
      </c>
      <c r="Q380" s="6" t="str"/>
      <c r="R380" s="6" t="str"/>
      <c r="S380" s="6" t="str"/>
      <c r="T380" s="6" t="str"/>
      <c r="U380" s="6" t="str"/>
      <c r="V380" s="1790" t="str">
        <v>2016/10/12</v>
      </c>
      <c r="W380" s="6" t="str">
        <v>
</v>
      </c>
      <c r="X380" s="6" t="str"/>
      <c r="Y380" s="6" t="b">
        <v>0</v>
      </c>
      <c r="Z380" s="1791">
        <v>0</v>
      </c>
      <c r="AA380" s="6" t="b">
        <v>0</v>
      </c>
      <c r="AB380" s="6" t="str"/>
      <c r="AC380" s="6" t="b">
        <v>0</v>
      </c>
      <c r="AD380" s="6" t="b">
        <v>1</v>
      </c>
      <c r="AE380" s="6" t="str">
        <v>{"tabs": []}</v>
      </c>
      <c r="AF380" s="6" t="str">
        <v>{}</v>
      </c>
      <c r="AG380" s="6" t="str"/>
      <c r="AH380" s="6" t="str"/>
      <c r="AI380" s="6" t="str">
        <v>{"tags": []}</v>
      </c>
      <c r="AJ380" s="6" t="str">
        <v>{"types": ["desktop"]}</v>
      </c>
      <c r="AK380" s="6" t="b">
        <v>0</v>
      </c>
      <c r="AL380" s="6" t="str"/>
    </row>
    <row r="381">
      <c r="A381" s="6" t="str">
        <v>DFCB6FB275D8284AAF951D99CB0C9BA1</v>
      </c>
      <c r="B381" s="6" t="str">
        <v>Rocky Pune</v>
      </c>
      <c r="C381" s="6" t="str"/>
      <c r="D381" s="6" t="str"/>
      <c r="E381" s="1792">
        <v>2</v>
      </c>
      <c r="F381" s="1793" t="str">
        <v>2016/10/19</v>
      </c>
      <c r="G381" s="6" t="str">
        <v>28D272651D761D44A1D11008C5CDFAC2</v>
      </c>
      <c r="H381" s="6" t="str"/>
      <c r="I381" s="6" t="str"/>
      <c r="J381" s="6" t="b">
        <v>0</v>
      </c>
      <c r="K381" s="6" t="str">
        <v>False</v>
      </c>
      <c r="L381" s="1794">
        <v>-6826942352871</v>
      </c>
      <c r="M381" s="6" t="str"/>
      <c r="N381" s="6" t="str">
        <v>Rocky</v>
      </c>
      <c r="O381" s="6" t="str">
        <v>Pune</v>
      </c>
      <c r="P381" s="6" t="str">
        <v>
</v>
      </c>
      <c r="Q381" s="6" t="str"/>
      <c r="R381" s="6" t="str"/>
      <c r="S381" s="6" t="str"/>
      <c r="T381" s="6" t="str"/>
      <c r="U381" s="6" t="str"/>
      <c r="V381" s="1795" t="str">
        <v>2016/10/12</v>
      </c>
      <c r="W381" s="6" t="str">
        <v>
</v>
      </c>
      <c r="X381" s="6" t="str"/>
      <c r="Y381" s="6" t="b">
        <v>0</v>
      </c>
      <c r="Z381" s="1796">
        <v>0</v>
      </c>
      <c r="AA381" s="6" t="b">
        <v>0</v>
      </c>
      <c r="AB381" s="6" t="str"/>
      <c r="AC381" s="6" t="b">
        <v>0</v>
      </c>
      <c r="AD381" s="6" t="b">
        <v>0</v>
      </c>
      <c r="AE381" s="6" t="str">
        <v>{"tabs": []}</v>
      </c>
      <c r="AF381" s="6" t="str">
        <v>{}</v>
      </c>
      <c r="AG381" s="6" t="str"/>
      <c r="AH381" s="6" t="str"/>
      <c r="AI381" s="6" t="str">
        <v>{"tags": []}</v>
      </c>
      <c r="AJ381" s="6" t="str">
        <v>{"types": ["desktop"]}</v>
      </c>
      <c r="AK381" s="6" t="b">
        <v>0</v>
      </c>
      <c r="AL381" s="6" t="str"/>
    </row>
    <row r="382">
      <c r="A382" s="6" t="str">
        <v>24779569B8F7E94C86E033B27126CEA9</v>
      </c>
      <c r="B382" s="6" t="str">
        <v>Ipo Namarowe</v>
      </c>
      <c r="C382" s="6" t="str"/>
      <c r="D382" s="6" t="str"/>
      <c r="E382" s="1797">
        <v>13</v>
      </c>
      <c r="F382" s="1798" t="str">
        <v>2018/02/07</v>
      </c>
      <c r="G382" s="6" t="str">
        <v>28D272651D761D44A1D11008C5CDFAC2</v>
      </c>
      <c r="H382" s="6" t="str"/>
      <c r="I382" s="6" t="str"/>
      <c r="J382" s="6" t="b">
        <v>0</v>
      </c>
      <c r="K382" s="6" t="str">
        <v>False</v>
      </c>
      <c r="L382" s="1799">
        <v>-6826952873871</v>
      </c>
      <c r="M382" s="6" t="str"/>
      <c r="N382" s="6" t="str">
        <v>Ipo</v>
      </c>
      <c r="O382" s="6" t="str">
        <v>Namarowe</v>
      </c>
      <c r="P382" s="6" t="str">
        <v>
</v>
      </c>
      <c r="Q382" s="6" t="str"/>
      <c r="R382" s="6" t="str"/>
      <c r="S382" s="6" t="str"/>
      <c r="T382" s="6" t="str"/>
      <c r="U382" s="6" t="str"/>
      <c r="V382" s="1800" t="str">
        <v>2016/10/12</v>
      </c>
      <c r="W382" s="6" t="str">
        <v>
</v>
      </c>
      <c r="X382" s="6" t="str"/>
      <c r="Y382" s="6" t="b">
        <v>0</v>
      </c>
      <c r="Z382" s="1801">
        <v>0</v>
      </c>
      <c r="AA382" s="6" t="b">
        <v>0</v>
      </c>
      <c r="AB382" s="6" t="str"/>
      <c r="AC382" s="6" t="b">
        <v>0</v>
      </c>
      <c r="AD382" s="6" t="b">
        <v>0</v>
      </c>
      <c r="AE382" s="6" t="str">
        <v>{"tabs": []}</v>
      </c>
      <c r="AF382" s="6" t="str">
        <v>{}</v>
      </c>
      <c r="AG382" s="6" t="str"/>
      <c r="AH382" s="6" t="str"/>
      <c r="AI382" s="6" t="str">
        <v>{"tags": []}</v>
      </c>
      <c r="AJ382" s="6" t="str">
        <v>{"types": ["desktop"]}</v>
      </c>
      <c r="AK382" s="6" t="b">
        <v>0</v>
      </c>
      <c r="AL382" s="6" t="str"/>
    </row>
    <row r="383">
      <c r="A383" s="6" t="str">
        <v>58E4E4D34959634E8E2BE04E391C9208</v>
      </c>
      <c r="B383" s="6" t="str">
        <v>Ruape Seva</v>
      </c>
      <c r="C383" s="6" t="str"/>
      <c r="D383" s="6" t="str"/>
      <c r="E383" s="1802">
        <v>3</v>
      </c>
      <c r="F383" s="1803" t="str">
        <v>2017/10/13</v>
      </c>
      <c r="G383" s="6" t="str">
        <v>BD7ACEA84814BC42B660F66233361520</v>
      </c>
      <c r="H383" s="6" t="str"/>
      <c r="I383" s="6" t="str"/>
      <c r="J383" s="6" t="b">
        <v>0</v>
      </c>
      <c r="K383" s="6" t="str">
        <v>False</v>
      </c>
      <c r="L383" s="1804">
        <v>-6826943526871</v>
      </c>
      <c r="M383" s="6" t="str"/>
      <c r="N383" s="6" t="str">
        <v>Ruape</v>
      </c>
      <c r="O383" s="6" t="str">
        <v>Seva</v>
      </c>
      <c r="P383" s="6" t="str">
        <v>
</v>
      </c>
      <c r="Q383" s="6" t="str"/>
      <c r="R383" s="6" t="str"/>
      <c r="S383" s="6" t="str"/>
      <c r="T383" s="6" t="str"/>
      <c r="U383" s="6" t="str"/>
      <c r="V383" s="1805" t="str">
        <v>2016/10/12</v>
      </c>
      <c r="W383" s="6" t="str">
        <v>
</v>
      </c>
      <c r="X383" s="6" t="str">
        <v>Manager, Lab</v>
      </c>
      <c r="Y383" s="6" t="b">
        <v>0</v>
      </c>
      <c r="Z383" s="1806">
        <v>0</v>
      </c>
      <c r="AA383" s="6" t="b">
        <v>0</v>
      </c>
      <c r="AB383" s="6" t="str"/>
      <c r="AC383" s="6" t="b">
        <v>0</v>
      </c>
      <c r="AD383" s="6" t="b">
        <v>0</v>
      </c>
      <c r="AE383" s="6" t="str">
        <v>{"tabs": []}</v>
      </c>
      <c r="AF383" s="6" t="str">
        <v>{}</v>
      </c>
      <c r="AG383" s="6" t="str"/>
      <c r="AH383" s="6" t="str"/>
      <c r="AI383" s="6" t="str">
        <v>{"tags": []}</v>
      </c>
      <c r="AJ383" s="6" t="str">
        <v>{"types": ["desktop"]}</v>
      </c>
      <c r="AK383" s="6" t="b">
        <v>0</v>
      </c>
      <c r="AL383" s="6" t="str"/>
    </row>
    <row r="384">
      <c r="A384" s="6" t="str">
        <v>8FBEAAED249BFE48B6F4123EEF947E4B</v>
      </c>
      <c r="B384" s="6" t="str">
        <v>Becky Max</v>
      </c>
      <c r="C384" s="6" t="str"/>
      <c r="D384" s="6" t="str"/>
      <c r="E384" s="1807">
        <v>18</v>
      </c>
      <c r="F384" s="1808" t="str">
        <v>2017/10/19</v>
      </c>
      <c r="G384" s="6" t="str">
        <v>BD7ACEA84814BC42B660F66233361520</v>
      </c>
      <c r="H384" s="6" t="str"/>
      <c r="I384" s="6" t="str"/>
      <c r="J384" s="6" t="b">
        <v>0</v>
      </c>
      <c r="K384" s="6" t="str">
        <v>False</v>
      </c>
      <c r="L384" s="1809">
        <v>-6826936484871</v>
      </c>
      <c r="M384" s="6" t="str">
        <v>BM</v>
      </c>
      <c r="N384" s="6" t="str">
        <v>Becky </v>
      </c>
      <c r="O384" s="6" t="str">
        <v>Max</v>
      </c>
      <c r="P384" s="6" t="str">
        <v>
</v>
      </c>
      <c r="Q384" s="6" t="str"/>
      <c r="R384" s="6" t="str"/>
      <c r="S384" s="6" t="str"/>
      <c r="T384" s="6" t="str"/>
      <c r="U384" s="6" t="str"/>
      <c r="V384" s="1810" t="str">
        <v>2016/11/23</v>
      </c>
      <c r="W384" s="6" t="str">
        <v>
</v>
      </c>
      <c r="X384" s="6" t="str">
        <v>MLS</v>
      </c>
      <c r="Y384" s="6" t="b">
        <v>0</v>
      </c>
      <c r="Z384" s="1811">
        <v>0</v>
      </c>
      <c r="AA384" s="6" t="b">
        <v>0</v>
      </c>
      <c r="AB384" s="6" t="str"/>
      <c r="AC384" s="6" t="b">
        <v>0</v>
      </c>
      <c r="AD384" s="6" t="b">
        <v>0</v>
      </c>
      <c r="AE384" s="6" t="str">
        <v>{"tabs": []}</v>
      </c>
      <c r="AF384" s="6" t="str">
        <v>{}</v>
      </c>
      <c r="AG384" s="6" t="str"/>
      <c r="AH384" s="6" t="str"/>
      <c r="AI384" s="6" t="str">
        <v>{"tags": []}</v>
      </c>
      <c r="AJ384" s="6" t="str">
        <v>{"types": ["desktop"]}</v>
      </c>
      <c r="AK384" s="6" t="b">
        <v>0</v>
      </c>
      <c r="AL384" s="6" t="str"/>
    </row>
    <row r="385">
      <c r="A385" s="6" t="str">
        <v>8CC25740D7CDB74F8EBF2015B6240787</v>
      </c>
      <c r="B385" s="6" t="str">
        <v>Watson Toroi</v>
      </c>
      <c r="C385" s="6" t="str"/>
      <c r="D385" s="6" t="str"/>
      <c r="E385" s="1812">
        <v>32</v>
      </c>
      <c r="F385" s="1813" t="str">
        <v>2017/11/14</v>
      </c>
      <c r="G385" s="6" t="str">
        <v>BD7ACEA84814BC42B660F66233361520</v>
      </c>
      <c r="H385" s="6" t="str"/>
      <c r="I385" s="6" t="str"/>
      <c r="J385" s="6" t="b">
        <v>0</v>
      </c>
      <c r="K385" s="6" t="str">
        <v>False</v>
      </c>
      <c r="L385" s="1814">
        <v>-6826939809871</v>
      </c>
      <c r="M385" s="6" t="str">
        <v>WT</v>
      </c>
      <c r="N385" s="6" t="str">
        <v>Watson </v>
      </c>
      <c r="O385" s="6" t="str">
        <v>Toroi</v>
      </c>
      <c r="P385" s="6" t="str">
        <v>
</v>
      </c>
      <c r="Q385" s="6" t="str"/>
      <c r="R385" s="6" t="str"/>
      <c r="S385" s="6" t="str"/>
      <c r="T385" s="6" t="str"/>
      <c r="U385" s="6" t="str"/>
      <c r="V385" s="1815" t="str">
        <v>2016/11/23</v>
      </c>
      <c r="W385" s="6" t="str">
        <v>
</v>
      </c>
      <c r="X385" s="6" t="str">
        <v>MLS</v>
      </c>
      <c r="Y385" s="6" t="b">
        <v>0</v>
      </c>
      <c r="Z385" s="1816">
        <v>0</v>
      </c>
      <c r="AA385" s="6" t="b">
        <v>0</v>
      </c>
      <c r="AB385" s="6" t="str"/>
      <c r="AC385" s="6" t="b">
        <v>0</v>
      </c>
      <c r="AD385" s="6" t="b">
        <v>0</v>
      </c>
      <c r="AE385" s="6" t="str">
        <v>{"tabs": []}</v>
      </c>
      <c r="AF385" s="6" t="str">
        <v>{}</v>
      </c>
      <c r="AG385" s="6" t="str"/>
      <c r="AH385" s="6" t="str"/>
      <c r="AI385" s="6" t="str">
        <v>{"tags": []}</v>
      </c>
      <c r="AJ385" s="6" t="str">
        <v>{"types": ["desktop"]}</v>
      </c>
      <c r="AK385" s="6" t="b">
        <v>0</v>
      </c>
      <c r="AL385" s="6" t="str"/>
    </row>
    <row r="386">
      <c r="A386" s="6" t="str">
        <v>F776D973B2419745959CF77AB4EEABEB</v>
      </c>
      <c r="B386" s="6" t="str">
        <v>Hennah Aole</v>
      </c>
      <c r="C386" s="6" t="str"/>
      <c r="D386" s="6" t="str"/>
      <c r="E386" s="1817">
        <v>0</v>
      </c>
      <c r="F386" s="6" t="str">
        <v>
</v>
      </c>
      <c r="G386" s="6" t="str">
        <v>BD7ACEA84814BC42B660F66233361520</v>
      </c>
      <c r="H386" s="6" t="str"/>
      <c r="I386" s="6" t="str"/>
      <c r="J386" s="6" t="b">
        <v>0</v>
      </c>
      <c r="K386" s="6" t="str">
        <v>False</v>
      </c>
      <c r="L386" s="1818">
        <v>-6826986978871</v>
      </c>
      <c r="M386" s="6" t="str">
        <v>HA</v>
      </c>
      <c r="N386" s="6" t="str">
        <v>Hennah</v>
      </c>
      <c r="O386" s="6" t="str">
        <v>Aole</v>
      </c>
      <c r="P386" s="6" t="str">
        <v>
</v>
      </c>
      <c r="Q386" s="6" t="str"/>
      <c r="R386" s="6" t="str"/>
      <c r="S386" s="6" t="str"/>
      <c r="T386" s="6" t="str"/>
      <c r="U386" s="6" t="str"/>
      <c r="V386" s="1819" t="str">
        <v>2017/10/13</v>
      </c>
      <c r="W386" s="6" t="str">
        <v>
</v>
      </c>
      <c r="X386" s="6" t="str"/>
      <c r="Y386" s="6" t="b">
        <v>0</v>
      </c>
      <c r="Z386" s="1820">
        <v>0</v>
      </c>
      <c r="AA386" s="6" t="b">
        <v>0</v>
      </c>
      <c r="AB386" s="6" t="str"/>
      <c r="AC386" s="6" t="b">
        <v>0</v>
      </c>
      <c r="AD386" s="6" t="b">
        <v>0</v>
      </c>
      <c r="AE386" s="6" t="str">
        <v>{"tabs": []}</v>
      </c>
      <c r="AF386" s="6" t="str">
        <v>{}</v>
      </c>
      <c r="AG386" s="6" t="str"/>
      <c r="AH386" s="6" t="str"/>
      <c r="AI386" s="6" t="str">
        <v>{"tags": []}</v>
      </c>
      <c r="AJ386" s="6" t="str">
        <v>{"types": ["desktop"]}</v>
      </c>
      <c r="AK386" s="6" t="b">
        <v>0</v>
      </c>
      <c r="AL386" s="6" t="str"/>
    </row>
    <row r="387">
      <c r="A387" s="6" t="str">
        <v>BDB7485080C5174D82596B485E119174</v>
      </c>
      <c r="B387" s="6" t="str">
        <v>Titus Tuli</v>
      </c>
      <c r="C387" s="6" t="str"/>
      <c r="D387" s="6" t="str"/>
      <c r="E387" s="1821">
        <v>14</v>
      </c>
      <c r="F387" s="1822" t="str">
        <v>2016/02/24</v>
      </c>
      <c r="G387" s="6" t="str">
        <v>EE4C4CB2E27F2E4D966061FBB2C81D75</v>
      </c>
      <c r="H387" s="6" t="str"/>
      <c r="I387" s="6" t="str"/>
      <c r="J387" s="6" t="b">
        <v>0</v>
      </c>
      <c r="K387" s="6" t="str">
        <v>False</v>
      </c>
      <c r="L387" s="1823">
        <v>-6826953101871</v>
      </c>
      <c r="M387" s="6" t="str"/>
      <c r="N387" s="6" t="str">
        <v>Titus</v>
      </c>
      <c r="O387" s="6" t="str">
        <v>Tuli</v>
      </c>
      <c r="P387" s="6" t="str">
        <v>
</v>
      </c>
      <c r="Q387" s="6" t="str"/>
      <c r="R387" s="6" t="str"/>
      <c r="S387" s="6" t="str">
        <v>tealtuli@gmail.com</v>
      </c>
      <c r="T387" s="6" t="str"/>
      <c r="U387" s="6" t="str"/>
      <c r="V387" s="1824" t="str">
        <v>2015/10/14</v>
      </c>
      <c r="W387" s="6" t="str">
        <v>
</v>
      </c>
      <c r="X387" s="6" t="str"/>
      <c r="Y387" s="6" t="b">
        <v>0</v>
      </c>
      <c r="Z387" s="1825">
        <v>0</v>
      </c>
      <c r="AA387" s="6" t="b">
        <v>0</v>
      </c>
      <c r="AB387" s="6" t="str"/>
      <c r="AC387" s="6" t="b">
        <v>0</v>
      </c>
      <c r="AD387" s="6" t="b">
        <v>0</v>
      </c>
      <c r="AE387" s="6" t="str">
        <v>{}</v>
      </c>
      <c r="AF387" s="6" t="str">
        <v>{}</v>
      </c>
      <c r="AG387" s="6" t="str"/>
      <c r="AH387" s="6" t="str"/>
      <c r="AI387" s="6" t="str">
        <v>{"tags": []}</v>
      </c>
      <c r="AJ387" s="6" t="str">
        <v>{"types": ["desktop"]}</v>
      </c>
      <c r="AK387" s="6" t="b">
        <v>0</v>
      </c>
      <c r="AL387" s="6" t="str"/>
    </row>
    <row r="388">
      <c r="A388" s="6" t="str">
        <v>1ACCC205D794234495999D13D3BD416E</v>
      </c>
      <c r="B388" s="6" t="str">
        <v>Ash Allchurch</v>
      </c>
      <c r="C388" s="6" t="str"/>
      <c r="D388" s="6" t="str"/>
      <c r="E388" s="1826">
        <v>2</v>
      </c>
      <c r="F388" s="1827" t="str">
        <v>2017/12/05</v>
      </c>
      <c r="G388" s="6" t="str">
        <v>0EEC5DE511A31A4180EA601F082A7D3D</v>
      </c>
      <c r="H388" s="6" t="str"/>
      <c r="I388" s="6" t="str"/>
      <c r="J388" s="6" t="b">
        <v>0</v>
      </c>
      <c r="K388" s="6" t="str">
        <v>False</v>
      </c>
      <c r="L388" s="1828">
        <v>-6826927229871</v>
      </c>
      <c r="M388" s="6" t="str"/>
      <c r="N388" s="6" t="str">
        <v>Ash</v>
      </c>
      <c r="O388" s="6" t="str">
        <v>Allchurch</v>
      </c>
      <c r="P388" s="6" t="str">
        <v>
</v>
      </c>
      <c r="Q388" s="6" t="str"/>
      <c r="R388" s="6" t="str"/>
      <c r="S388" s="6" t="str"/>
      <c r="T388" s="6" t="str"/>
      <c r="U388" s="6" t="str"/>
      <c r="V388" s="1829" t="str">
        <v>2015/10/21</v>
      </c>
      <c r="W388" s="6" t="str">
        <v>
</v>
      </c>
      <c r="X388" s="6" t="str"/>
      <c r="Y388" s="6" t="b">
        <v>0</v>
      </c>
      <c r="Z388" s="1830">
        <v>0</v>
      </c>
      <c r="AA388" s="6" t="b">
        <v>0</v>
      </c>
      <c r="AB388" s="6" t="str"/>
      <c r="AC388" s="6" t="b">
        <v>0</v>
      </c>
      <c r="AD388" s="6" t="b">
        <v>0</v>
      </c>
      <c r="AE388" s="6" t="str">
        <v>{"tabs": []}</v>
      </c>
      <c r="AF388" s="6" t="str">
        <v>{}</v>
      </c>
      <c r="AG388" s="6" t="str"/>
      <c r="AH388" s="6" t="str"/>
      <c r="AI388" s="6" t="str">
        <v>{"tags": []}</v>
      </c>
      <c r="AJ388" s="6" t="str">
        <v>{"types": ["desktop"]}</v>
      </c>
      <c r="AK388" s="6" t="b">
        <v>0</v>
      </c>
      <c r="AL388" s="6" t="str"/>
    </row>
    <row r="389">
      <c r="A389" s="6" t="str">
        <v>28FF27550D48984EBA7A683D36E3EC5F</v>
      </c>
      <c r="B389" s="6" t="str">
        <v>Michael Bomai</v>
      </c>
      <c r="C389" s="6" t="str"/>
      <c r="D389" s="6" t="str"/>
      <c r="E389" s="1831">
        <v>1</v>
      </c>
      <c r="F389" s="1832" t="str">
        <v>2015/10/17</v>
      </c>
      <c r="G389" s="6" t="str">
        <v>C97921E607980948AA6D347F1A7F5868</v>
      </c>
      <c r="H389" s="6" t="str"/>
      <c r="I389" s="6" t="str"/>
      <c r="J389" s="6" t="b">
        <v>0</v>
      </c>
      <c r="K389" s="6" t="str">
        <v>False</v>
      </c>
      <c r="L389" s="1833">
        <v>-6826943997871</v>
      </c>
      <c r="M389" s="6" t="str"/>
      <c r="N389" s="6" t="str">
        <v>Michael</v>
      </c>
      <c r="O389" s="6" t="str">
        <v>Bomai</v>
      </c>
      <c r="P389" s="6" t="str">
        <v>
</v>
      </c>
      <c r="Q389" s="6" t="str"/>
      <c r="R389" s="6" t="str"/>
      <c r="S389" s="6" t="str">
        <v>bananas4u@gmail.com</v>
      </c>
      <c r="T389" s="6" t="str"/>
      <c r="U389" s="6" t="str"/>
      <c r="V389" s="1834" t="str">
        <v>2015/10/17</v>
      </c>
      <c r="W389" s="6" t="str">
        <v>
</v>
      </c>
      <c r="X389" s="6" t="str">
        <v>Pharmtech</v>
      </c>
      <c r="Y389" s="6" t="b">
        <v>0</v>
      </c>
      <c r="Z389" s="1835">
        <v>0</v>
      </c>
      <c r="AA389" s="6" t="b">
        <v>0</v>
      </c>
      <c r="AB389" s="6" t="str"/>
      <c r="AC389" s="6" t="b">
        <v>0</v>
      </c>
      <c r="AD389" s="6" t="b">
        <v>0</v>
      </c>
      <c r="AE389" s="6" t="str">
        <v>{}</v>
      </c>
      <c r="AF389" s="6" t="str">
        <v>{}</v>
      </c>
      <c r="AG389" s="6" t="str"/>
      <c r="AH389" s="6" t="str"/>
      <c r="AI389" s="6" t="str">
        <v>{"tags": []}</v>
      </c>
      <c r="AJ389" s="6" t="str">
        <v>{"types": ["desktop"]}</v>
      </c>
      <c r="AK389" s="6" t="b">
        <v>0</v>
      </c>
      <c r="AL389" s="6" t="str"/>
    </row>
    <row r="390">
      <c r="A390" s="6" t="str">
        <v>C97921E607980948AA6D347F1A7F5868</v>
      </c>
      <c r="B390" s="6" t="str">
        <v>Hagen Hosp Dispensary</v>
      </c>
      <c r="C390" s="6" t="str"/>
      <c r="D390" s="6" t="str"/>
      <c r="E390" s="1836">
        <v>0</v>
      </c>
      <c r="F390" s="6" t="str">
        <v>
</v>
      </c>
      <c r="G390" s="6" t="str"/>
      <c r="H390" s="6" t="str"/>
      <c r="I390" s="6" t="str"/>
      <c r="J390" s="6" t="b">
        <v>0</v>
      </c>
      <c r="K390" s="6" t="str">
        <v>False</v>
      </c>
      <c r="L390" s="1837">
        <v>-6826986978871</v>
      </c>
      <c r="M390" s="6" t="str"/>
      <c r="N390" s="6" t="str"/>
      <c r="O390" s="6" t="str"/>
      <c r="P390" s="6" t="str">
        <v>
</v>
      </c>
      <c r="Q390" s="6" t="str"/>
      <c r="R390" s="6" t="str"/>
      <c r="S390" s="6" t="str"/>
      <c r="T390" s="6" t="str"/>
      <c r="U390" s="6" t="str"/>
      <c r="V390" s="1838" t="str">
        <v>2015/10/16</v>
      </c>
      <c r="W390" s="6" t="str">
        <v>
</v>
      </c>
      <c r="X390" s="6" t="str"/>
      <c r="Y390" s="6" t="b">
        <v>0</v>
      </c>
      <c r="Z390" s="1839">
        <v>0</v>
      </c>
      <c r="AA390" s="6" t="b">
        <v>0</v>
      </c>
      <c r="AB390" s="6" t="str"/>
      <c r="AC390" s="6" t="b">
        <v>0</v>
      </c>
      <c r="AD390" s="6" t="b">
        <v>1</v>
      </c>
      <c r="AE390" s="6" t="str">
        <v>{}</v>
      </c>
      <c r="AF390" s="6" t="str">
        <v>{}</v>
      </c>
      <c r="AG390" s="6" t="str"/>
      <c r="AH390" s="6" t="str"/>
      <c r="AI390" s="6" t="str">
        <v>{"tags": []}</v>
      </c>
      <c r="AJ390" s="6" t="str">
        <v>{"types": ["desktop"]}</v>
      </c>
      <c r="AK390" s="6" t="b">
        <v>0</v>
      </c>
      <c r="AL390" s="6" t="str"/>
    </row>
    <row r="391">
      <c r="A391" s="6" t="str">
        <v>DD510EDF26020349951349F0DB6187FA</v>
      </c>
      <c r="B391" s="6" t="str">
        <v>Hagen Hosp Stores</v>
      </c>
      <c r="C391" s="6" t="str"/>
      <c r="D391" s="6" t="str"/>
      <c r="E391" s="1840">
        <v>0</v>
      </c>
      <c r="F391" s="6" t="str">
        <v>
</v>
      </c>
      <c r="G391" s="6" t="str"/>
      <c r="H391" s="6" t="str"/>
      <c r="I391" s="6" t="str"/>
      <c r="J391" s="6" t="b">
        <v>0</v>
      </c>
      <c r="K391" s="6" t="str">
        <v>False</v>
      </c>
      <c r="L391" s="1841">
        <v>-6826986978871</v>
      </c>
      <c r="M391" s="6" t="str"/>
      <c r="N391" s="6" t="str"/>
      <c r="O391" s="6" t="str"/>
      <c r="P391" s="6" t="str">
        <v>
</v>
      </c>
      <c r="Q391" s="6" t="str"/>
      <c r="R391" s="6" t="str"/>
      <c r="S391" s="6" t="str"/>
      <c r="T391" s="6" t="str"/>
      <c r="U391" s="6" t="str"/>
      <c r="V391" s="1842" t="str">
        <v>2015/10/16</v>
      </c>
      <c r="W391" s="6" t="str">
        <v>
</v>
      </c>
      <c r="X391" s="6" t="str"/>
      <c r="Y391" s="6" t="b">
        <v>0</v>
      </c>
      <c r="Z391" s="1843">
        <v>0</v>
      </c>
      <c r="AA391" s="6" t="b">
        <v>0</v>
      </c>
      <c r="AB391" s="6" t="str"/>
      <c r="AC391" s="6" t="b">
        <v>0</v>
      </c>
      <c r="AD391" s="6" t="b">
        <v>1</v>
      </c>
      <c r="AE391" s="6" t="str">
        <v>{}</v>
      </c>
      <c r="AF391" s="6" t="str">
        <v>{}</v>
      </c>
      <c r="AG391" s="6" t="str"/>
      <c r="AH391" s="6" t="str"/>
      <c r="AI391" s="6" t="str">
        <v>{"tags": []}</v>
      </c>
      <c r="AJ391" s="6" t="str">
        <v>{"types": ["desktop"]}</v>
      </c>
      <c r="AK391" s="6" t="b">
        <v>0</v>
      </c>
      <c r="AL391" s="6" t="str"/>
    </row>
    <row r="392">
      <c r="A392" s="6" t="str">
        <v>BACB15E16ACD644EA468C674E68941FF</v>
      </c>
      <c r="B392" s="6" t="str">
        <v>Hagen Hosp Lab</v>
      </c>
      <c r="C392" s="6" t="str"/>
      <c r="D392" s="6" t="str"/>
      <c r="E392" s="1844">
        <v>0</v>
      </c>
      <c r="F392" s="6" t="str">
        <v>
</v>
      </c>
      <c r="G392" s="6" t="str"/>
      <c r="H392" s="6" t="str"/>
      <c r="I392" s="6" t="str"/>
      <c r="J392" s="6" t="b">
        <v>0</v>
      </c>
      <c r="K392" s="6" t="str">
        <v>False</v>
      </c>
      <c r="L392" s="1845">
        <v>-6826986978871</v>
      </c>
      <c r="M392" s="6" t="str"/>
      <c r="N392" s="6" t="str"/>
      <c r="O392" s="6" t="str"/>
      <c r="P392" s="6" t="str">
        <v>
</v>
      </c>
      <c r="Q392" s="6" t="str"/>
      <c r="R392" s="6" t="str"/>
      <c r="S392" s="6" t="str"/>
      <c r="T392" s="6" t="str"/>
      <c r="U392" s="6" t="str"/>
      <c r="V392" s="1846" t="str">
        <v>2016/08/11</v>
      </c>
      <c r="W392" s="6" t="str">
        <v>
</v>
      </c>
      <c r="X392" s="6" t="str"/>
      <c r="Y392" s="6" t="b">
        <v>0</v>
      </c>
      <c r="Z392" s="1847">
        <v>0</v>
      </c>
      <c r="AA392" s="6" t="b">
        <v>0</v>
      </c>
      <c r="AB392" s="6" t="str"/>
      <c r="AC392" s="6" t="b">
        <v>0</v>
      </c>
      <c r="AD392" s="6" t="b">
        <v>1</v>
      </c>
      <c r="AE392" s="6" t="str">
        <v>{}</v>
      </c>
      <c r="AF392" s="6" t="str">
        <v>{}</v>
      </c>
      <c r="AG392" s="6" t="str"/>
      <c r="AH392" s="6" t="str"/>
      <c r="AI392" s="6" t="str">
        <v>{"tags": []}</v>
      </c>
      <c r="AJ392" s="6" t="str">
        <v>{"types": ["desktop"]}</v>
      </c>
      <c r="AK392" s="6" t="b">
        <v>0</v>
      </c>
      <c r="AL392" s="6" t="str"/>
    </row>
    <row r="393">
      <c r="A393" s="6" t="str">
        <v>8E56B299E201204EB1FECB7658262ACA</v>
      </c>
      <c r="B393" s="6" t="str">
        <v>Zure Kombati</v>
      </c>
      <c r="C393" s="6" t="str"/>
      <c r="D393" s="6" t="str"/>
      <c r="E393" s="1848">
        <v>5</v>
      </c>
      <c r="F393" s="1849" t="str">
        <v>2016/08/12</v>
      </c>
      <c r="G393" s="6" t="str">
        <v>BACB15E16ACD644EA468C674E68941FF</v>
      </c>
      <c r="H393" s="6" t="str"/>
      <c r="I393" s="6" t="str"/>
      <c r="J393" s="6" t="b">
        <v>0</v>
      </c>
      <c r="K393" s="6" t="str">
        <v>False</v>
      </c>
      <c r="L393" s="1850">
        <v>-6826961282871</v>
      </c>
      <c r="M393" s="6" t="str"/>
      <c r="N393" s="6" t="str"/>
      <c r="O393" s="6" t="str"/>
      <c r="P393" s="6" t="str">
        <v>
</v>
      </c>
      <c r="Q393" s="6" t="str"/>
      <c r="R393" s="6" t="str"/>
      <c r="S393" s="6" t="str"/>
      <c r="T393" s="6" t="str"/>
      <c r="U393" s="6" t="str"/>
      <c r="V393" s="1851" t="str">
        <v>2016/08/11</v>
      </c>
      <c r="W393" s="6" t="str">
        <v>
</v>
      </c>
      <c r="X393" s="6" t="str"/>
      <c r="Y393" s="6" t="b">
        <v>0</v>
      </c>
      <c r="Z393" s="1852">
        <v>0</v>
      </c>
      <c r="AA393" s="6" t="b">
        <v>0</v>
      </c>
      <c r="AB393" s="6" t="str"/>
      <c r="AC393" s="6" t="b">
        <v>0</v>
      </c>
      <c r="AD393" s="6" t="b">
        <v>0</v>
      </c>
      <c r="AE393" s="6" t="str">
        <v>{}</v>
      </c>
      <c r="AF393" s="6" t="str">
        <v>{}</v>
      </c>
      <c r="AG393" s="6" t="str"/>
      <c r="AH393" s="6" t="str"/>
      <c r="AI393" s="6" t="str">
        <v>{"tags": []}</v>
      </c>
      <c r="AJ393" s="6" t="str">
        <v>{"types": ["desktop"]}</v>
      </c>
      <c r="AK393" s="6" t="b">
        <v>0</v>
      </c>
      <c r="AL393" s="6" t="str"/>
    </row>
    <row r="394">
      <c r="A394" s="6" t="str">
        <v>914B8D838A2EE744BF5C2354D02ADFFB</v>
      </c>
      <c r="B394" s="6" t="str">
        <v>Thomas Kunjil</v>
      </c>
      <c r="C394" s="6" t="str"/>
      <c r="D394" s="6" t="str"/>
      <c r="E394" s="1853">
        <v>1</v>
      </c>
      <c r="F394" s="1854" t="str">
        <v>2016/08/11</v>
      </c>
      <c r="G394" s="6" t="str">
        <v>BACB15E16ACD644EA468C674E68941FF</v>
      </c>
      <c r="H394" s="6" t="str"/>
      <c r="I394" s="6" t="str"/>
      <c r="J394" s="6" t="b">
        <v>0</v>
      </c>
      <c r="K394" s="6" t="str">
        <v>False</v>
      </c>
      <c r="L394" s="1855">
        <v>-6826915516871</v>
      </c>
      <c r="M394" s="6" t="str"/>
      <c r="N394" s="6" t="str"/>
      <c r="O394" s="6" t="str"/>
      <c r="P394" s="6" t="str">
        <v>
</v>
      </c>
      <c r="Q394" s="6" t="str"/>
      <c r="R394" s="6" t="str"/>
      <c r="S394" s="6" t="str"/>
      <c r="T394" s="6" t="str"/>
      <c r="U394" s="6" t="str"/>
      <c r="V394" s="1856" t="str">
        <v>2016/08/11</v>
      </c>
      <c r="W394" s="6" t="str">
        <v>
</v>
      </c>
      <c r="X394" s="6" t="str"/>
      <c r="Y394" s="6" t="b">
        <v>0</v>
      </c>
      <c r="Z394" s="1857">
        <v>0</v>
      </c>
      <c r="AA394" s="6" t="b">
        <v>0</v>
      </c>
      <c r="AB394" s="6" t="str"/>
      <c r="AC394" s="6" t="b">
        <v>0</v>
      </c>
      <c r="AD394" s="6" t="b">
        <v>0</v>
      </c>
      <c r="AE394" s="6" t="str">
        <v>{}</v>
      </c>
      <c r="AF394" s="6" t="str">
        <v>{}</v>
      </c>
      <c r="AG394" s="6" t="str"/>
      <c r="AH394" s="6" t="str"/>
      <c r="AI394" s="6" t="str">
        <v>{"tags": []}</v>
      </c>
      <c r="AJ394" s="6" t="str">
        <v>{"types": ["desktop"]}</v>
      </c>
      <c r="AK394" s="6" t="b">
        <v>0</v>
      </c>
      <c r="AL394" s="6" t="str"/>
    </row>
    <row r="395">
      <c r="A395" s="6" t="str">
        <v>1168308F094D2143AD0041A363C6ABC9</v>
      </c>
      <c r="B395" s="6" t="str">
        <v>Delilah Kauli</v>
      </c>
      <c r="C395" s="6" t="str"/>
      <c r="D395" s="6" t="str"/>
      <c r="E395" s="1858">
        <v>3</v>
      </c>
      <c r="F395" s="1859" t="str">
        <v>2018/06/04</v>
      </c>
      <c r="G395" s="6" t="str">
        <v>BACB15E16ACD644EA468C674E68941FF</v>
      </c>
      <c r="H395" s="6" t="str"/>
      <c r="I395" s="6" t="str"/>
      <c r="J395" s="6" t="b">
        <v>0</v>
      </c>
      <c r="K395" s="6" t="str">
        <v>False</v>
      </c>
      <c r="L395" s="1860">
        <v>-6826934030871</v>
      </c>
      <c r="M395" s="6" t="str">
        <v>DK</v>
      </c>
      <c r="N395" s="6" t="str">
        <v>Delilah</v>
      </c>
      <c r="O395" s="6" t="str">
        <v>Kauli</v>
      </c>
      <c r="P395" s="6" t="str">
        <v>
</v>
      </c>
      <c r="Q395" s="6" t="str"/>
      <c r="R395" s="6" t="str"/>
      <c r="S395" s="6" t="str"/>
      <c r="T395" s="6" t="str"/>
      <c r="U395" s="6" t="str"/>
      <c r="V395" s="1861" t="str">
        <v>2017/10/11</v>
      </c>
      <c r="W395" s="6" t="str">
        <v>
</v>
      </c>
      <c r="X395" s="6" t="str"/>
      <c r="Y395" s="6" t="b">
        <v>0</v>
      </c>
      <c r="Z395" s="1862">
        <v>0</v>
      </c>
      <c r="AA395" s="6" t="b">
        <v>0</v>
      </c>
      <c r="AB395" s="6" t="str"/>
      <c r="AC395" s="6" t="b">
        <v>0</v>
      </c>
      <c r="AD395" s="6" t="b">
        <v>0</v>
      </c>
      <c r="AE395" s="6" t="str">
        <v>{"tabs": []}</v>
      </c>
      <c r="AF395" s="6" t="str">
        <v>{}</v>
      </c>
      <c r="AG395" s="6" t="str"/>
      <c r="AH395" s="6" t="str"/>
      <c r="AI395" s="6" t="str">
        <v>{"tags": []}</v>
      </c>
      <c r="AJ395" s="6" t="str">
        <v>{"types": ["desktop"]}</v>
      </c>
      <c r="AK395" s="6" t="b">
        <v>0</v>
      </c>
      <c r="AL395" s="6" t="str"/>
    </row>
    <row r="396">
      <c r="A396" s="6" t="str">
        <v>F695595B6007E74CADE5FDA857FD374C</v>
      </c>
      <c r="B396" s="6" t="str">
        <v>Rabbie Bero</v>
      </c>
      <c r="C396" s="6" t="str"/>
      <c r="D396" s="6" t="str"/>
      <c r="E396" s="1863">
        <v>0</v>
      </c>
      <c r="F396" s="6" t="str">
        <v>
</v>
      </c>
      <c r="G396" s="6" t="str">
        <v>BACB15E16ACD644EA468C674E68941FF</v>
      </c>
      <c r="H396" s="6" t="str"/>
      <c r="I396" s="6" t="str"/>
      <c r="J396" s="6" t="b">
        <v>0</v>
      </c>
      <c r="K396" s="6" t="str">
        <v>False</v>
      </c>
      <c r="L396" s="1864">
        <v>-6826986978871</v>
      </c>
      <c r="M396" s="6" t="str">
        <v>RB</v>
      </c>
      <c r="N396" s="6" t="str">
        <v>Rabbie</v>
      </c>
      <c r="O396" s="6" t="str">
        <v>Bero</v>
      </c>
      <c r="P396" s="6" t="str">
        <v>
</v>
      </c>
      <c r="Q396" s="6" t="str"/>
      <c r="R396" s="6" t="str"/>
      <c r="S396" s="6" t="str"/>
      <c r="T396" s="6" t="str"/>
      <c r="U396" s="6" t="str"/>
      <c r="V396" s="1865" t="str">
        <v>2017/10/11</v>
      </c>
      <c r="W396" s="6" t="str">
        <v>
</v>
      </c>
      <c r="X396" s="6" t="str"/>
      <c r="Y396" s="6" t="b">
        <v>0</v>
      </c>
      <c r="Z396" s="1866">
        <v>0</v>
      </c>
      <c r="AA396" s="6" t="b">
        <v>0</v>
      </c>
      <c r="AB396" s="6" t="str"/>
      <c r="AC396" s="6" t="b">
        <v>0</v>
      </c>
      <c r="AD396" s="6" t="b">
        <v>0</v>
      </c>
      <c r="AE396" s="6" t="str">
        <v>{"tabs": []}</v>
      </c>
      <c r="AF396" s="6" t="str">
        <v>{}</v>
      </c>
      <c r="AG396" s="6" t="str"/>
      <c r="AH396" s="6" t="str"/>
      <c r="AI396" s="6" t="str">
        <v>{"tags": []}</v>
      </c>
      <c r="AJ396" s="6" t="str">
        <v>{"types": ["desktop"]}</v>
      </c>
      <c r="AK396" s="6" t="b">
        <v>0</v>
      </c>
      <c r="AL396" s="6" t="str"/>
    </row>
    <row r="397">
      <c r="A397" s="6" t="str">
        <v>E0F8B91E4253C84D95D4919AE7E7FD60</v>
      </c>
      <c r="B397" s="6" t="str">
        <v>Hela GH Staff</v>
      </c>
      <c r="C397" s="6" t="str"/>
      <c r="D397" s="6" t="str"/>
      <c r="E397" s="1867">
        <v>0</v>
      </c>
      <c r="F397" s="6" t="str">
        <v>
</v>
      </c>
      <c r="G397" s="6" t="str"/>
      <c r="H397" s="6" t="str"/>
      <c r="I397" s="6" t="str"/>
      <c r="J397" s="6" t="b">
        <v>0</v>
      </c>
      <c r="K397" s="6" t="str">
        <v>False</v>
      </c>
      <c r="L397" s="1868">
        <v>-6826986978871</v>
      </c>
      <c r="M397" s="6" t="str"/>
      <c r="N397" s="6" t="str"/>
      <c r="O397" s="6" t="str"/>
      <c r="P397" s="6" t="str">
        <v>
</v>
      </c>
      <c r="Q397" s="6" t="str"/>
      <c r="R397" s="6" t="str"/>
      <c r="S397" s="6" t="str"/>
      <c r="T397" s="6" t="str"/>
      <c r="U397" s="6" t="str"/>
      <c r="V397" s="1869" t="str">
        <v>2018/02/23</v>
      </c>
      <c r="W397" s="6" t="str">
        <v>
</v>
      </c>
      <c r="X397" s="6" t="str"/>
      <c r="Y397" s="6" t="b">
        <v>0</v>
      </c>
      <c r="Z397" s="1870">
        <v>0</v>
      </c>
      <c r="AA397" s="6" t="b">
        <v>0</v>
      </c>
      <c r="AB397" s="6" t="str"/>
      <c r="AC397" s="6" t="b">
        <v>0</v>
      </c>
      <c r="AD397" s="6" t="b">
        <v>1</v>
      </c>
      <c r="AE397" s="6" t="str">
        <v>{"tabs": []}</v>
      </c>
      <c r="AF397" s="6" t="str">
        <v>{}</v>
      </c>
      <c r="AG397" s="6" t="str"/>
      <c r="AH397" s="6" t="str"/>
      <c r="AI397" s="6" t="str">
        <v>{"tags": []}</v>
      </c>
      <c r="AJ397" s="6" t="str">
        <v>{"types": ["desktop"]}</v>
      </c>
      <c r="AK397" s="6" t="b">
        <v>0</v>
      </c>
      <c r="AL397" s="6" t="str"/>
    </row>
    <row r="398">
      <c r="A398" s="6" t="str">
        <v>808664D4E989CD4481D2703A719BB119</v>
      </c>
      <c r="B398" s="6" t="str">
        <v>Rose Angawai</v>
      </c>
      <c r="C398" s="6" t="str"/>
      <c r="D398" s="6" t="str"/>
      <c r="E398" s="1871">
        <v>1</v>
      </c>
      <c r="F398" s="1872" t="str">
        <v>2018/02/23</v>
      </c>
      <c r="G398" s="6" t="str">
        <v>E0F8B91E4253C84D95D4919AE7E7FD60</v>
      </c>
      <c r="H398" s="6" t="str"/>
      <c r="I398" s="6" t="str"/>
      <c r="J398" s="6" t="b">
        <v>0</v>
      </c>
      <c r="K398" s="6" t="str">
        <v>False</v>
      </c>
      <c r="L398" s="1873">
        <v>-6826949567871</v>
      </c>
      <c r="M398" s="6" t="str"/>
      <c r="N398" s="6" t="str"/>
      <c r="O398" s="6" t="str"/>
      <c r="P398" s="6" t="str">
        <v>
</v>
      </c>
      <c r="Q398" s="6" t="str"/>
      <c r="R398" s="6" t="str"/>
      <c r="S398" s="6" t="str"/>
      <c r="T398" s="6" t="str"/>
      <c r="U398" s="6" t="str"/>
      <c r="V398" s="1874" t="str">
        <v>2018/02/23</v>
      </c>
      <c r="W398" s="6" t="str">
        <v>
</v>
      </c>
      <c r="X398" s="6" t="str"/>
      <c r="Y398" s="6" t="b">
        <v>0</v>
      </c>
      <c r="Z398" s="1875">
        <v>0</v>
      </c>
      <c r="AA398" s="6" t="b">
        <v>0</v>
      </c>
      <c r="AB398" s="6" t="str"/>
      <c r="AC398" s="6" t="b">
        <v>0</v>
      </c>
      <c r="AD398" s="6" t="b">
        <v>0</v>
      </c>
      <c r="AE398" s="6" t="str">
        <v>{"tabs": []}</v>
      </c>
      <c r="AF398" s="6" t="str">
        <v>{}</v>
      </c>
      <c r="AG398" s="6" t="str"/>
      <c r="AH398" s="6" t="str"/>
      <c r="AI398" s="6" t="str">
        <v>{"tags": []}</v>
      </c>
      <c r="AJ398" s="6" t="str">
        <v>{"types": ["desktop"]}</v>
      </c>
      <c r="AK398" s="6" t="b">
        <v>0</v>
      </c>
      <c r="AL398" s="6" t="str"/>
    </row>
    <row r="399">
      <c r="A399" s="6" t="str">
        <v>37C67A0B40623F40A7B6B032574C690A</v>
      </c>
      <c r="B399" s="6" t="str">
        <v>Hela GH Management</v>
      </c>
      <c r="C399" s="6" t="str"/>
      <c r="D399" s="6" t="str"/>
      <c r="E399" s="1876">
        <v>0</v>
      </c>
      <c r="F399" s="6" t="str">
        <v>
</v>
      </c>
      <c r="G399" s="6" t="str"/>
      <c r="H399" s="6" t="str"/>
      <c r="I399" s="6" t="str"/>
      <c r="J399" s="6" t="b">
        <v>0</v>
      </c>
      <c r="K399" s="6" t="str">
        <v>False</v>
      </c>
      <c r="L399" s="1877">
        <v>-6826986978871</v>
      </c>
      <c r="M399" s="6" t="str"/>
      <c r="N399" s="6" t="str"/>
      <c r="O399" s="6" t="str"/>
      <c r="P399" s="6" t="str">
        <v>
</v>
      </c>
      <c r="Q399" s="6" t="str"/>
      <c r="R399" s="6" t="str"/>
      <c r="S399" s="6" t="str"/>
      <c r="T399" s="6" t="str"/>
      <c r="U399" s="6" t="str"/>
      <c r="V399" s="1878" t="str">
        <v>2018/02/23</v>
      </c>
      <c r="W399" s="6" t="str">
        <v>
</v>
      </c>
      <c r="X399" s="6" t="str"/>
      <c r="Y399" s="6" t="b">
        <v>1</v>
      </c>
      <c r="Z399" s="1879">
        <v>0</v>
      </c>
      <c r="AA399" s="6" t="b">
        <v>0</v>
      </c>
      <c r="AB399" s="6" t="str"/>
      <c r="AC399" s="6" t="b">
        <v>0</v>
      </c>
      <c r="AD399" s="6" t="b">
        <v>1</v>
      </c>
      <c r="AE399" s="6" t="str">
        <v>{"tabs": []}</v>
      </c>
      <c r="AF399" s="6" t="str">
        <v>{}</v>
      </c>
      <c r="AG399" s="6" t="str"/>
      <c r="AH399" s="6" t="str"/>
      <c r="AI399" s="6" t="str">
        <v>{"tags": []}</v>
      </c>
      <c r="AJ399" s="6" t="str">
        <v>{"types": ["desktop"]}</v>
      </c>
      <c r="AK399" s="6" t="b">
        <v>0</v>
      </c>
      <c r="AL399" s="6" t="str"/>
    </row>
    <row r="400">
      <c r="A400" s="6" t="str">
        <v>FC2CE699A7A000449E60E35489782C4B</v>
      </c>
      <c r="B400" s="6" t="str">
        <v>user 1 (pass= user1)</v>
      </c>
      <c r="C400" s="6" t="str"/>
      <c r="D400" s="6" t="str"/>
      <c r="E400" s="1880">
        <v>67</v>
      </c>
      <c r="F400" s="1881" t="str">
        <v>2019/12/02</v>
      </c>
      <c r="G400" s="6" t="str"/>
      <c r="H400" s="6" t="str"/>
      <c r="I400" s="6" t="str"/>
      <c r="J400" s="6" t="b">
        <v>0</v>
      </c>
      <c r="K400" s="6" t="str">
        <v>False</v>
      </c>
      <c r="L400" s="1882">
        <v>-6826933822871</v>
      </c>
      <c r="M400" s="6" t="str"/>
      <c r="N400" s="6" t="str"/>
      <c r="O400" s="6" t="str"/>
      <c r="P400" s="6" t="str">
        <v>
</v>
      </c>
      <c r="Q400" s="6" t="str"/>
      <c r="R400" s="6" t="str"/>
      <c r="S400" s="6" t="str"/>
      <c r="T400" s="6" t="str"/>
      <c r="U400" s="6" t="str"/>
      <c r="V400" s="6" t="str">
        <v>
</v>
      </c>
      <c r="W400" s="6" t="str">
        <v>
</v>
      </c>
      <c r="X400" s="6" t="str"/>
      <c r="Y400" s="6" t="b">
        <v>0</v>
      </c>
      <c r="Z400" s="1883">
        <v>0</v>
      </c>
      <c r="AA400" s="6" t="b">
        <v>0</v>
      </c>
      <c r="AB400" s="6" t="str"/>
      <c r="AC400" s="6" t="b">
        <v>0</v>
      </c>
      <c r="AD400" s="6" t="b">
        <v>0</v>
      </c>
      <c r="AE400" s="6" t="str">
        <v>{"tabs": []}</v>
      </c>
      <c r="AF400" s="6" t="str">
        <v>{}</v>
      </c>
      <c r="AG400" s="6" t="str"/>
      <c r="AH400" s="6" t="str"/>
      <c r="AI400" s="6" t="str">
        <v>{"tags": []}</v>
      </c>
      <c r="AJ400" s="6" t="str">
        <v>{"types": ["desktop"]}</v>
      </c>
      <c r="AK400" s="6" t="b">
        <v>0</v>
      </c>
      <c r="AL400" s="6" t="str"/>
    </row>
    <row r="401">
      <c r="A401" s="6" t="str">
        <v>52FDA52E65645345A75D391A8BC4F3F6</v>
      </c>
      <c r="B401" s="6" t="str">
        <v>System Support</v>
      </c>
      <c r="C401" s="6" t="str"/>
      <c r="D401" s="6" t="str"/>
      <c r="E401" s="1884">
        <v>0</v>
      </c>
      <c r="F401" s="6" t="str">
        <v>
</v>
      </c>
      <c r="G401" s="6" t="str"/>
      <c r="H401" s="6" t="str"/>
      <c r="I401" s="6" t="str"/>
      <c r="J401" s="6" t="b">
        <v>0</v>
      </c>
      <c r="K401" s="6" t="str">
        <v>False</v>
      </c>
      <c r="L401" s="1885">
        <v>-6826986978871</v>
      </c>
      <c r="M401" s="6" t="str"/>
      <c r="N401" s="6" t="str"/>
      <c r="O401" s="6" t="str"/>
      <c r="P401" s="6" t="str">
        <v>
</v>
      </c>
      <c r="Q401" s="6" t="str"/>
      <c r="R401" s="6" t="str"/>
      <c r="S401" s="6" t="str"/>
      <c r="T401" s="6" t="str"/>
      <c r="U401" s="6" t="str"/>
      <c r="V401" s="1886" t="str">
        <v>2016/10/08</v>
      </c>
      <c r="W401" s="6" t="str">
        <v>
</v>
      </c>
      <c r="X401" s="6" t="str"/>
      <c r="Y401" s="6" t="b">
        <v>0</v>
      </c>
      <c r="Z401" s="1887">
        <v>0</v>
      </c>
      <c r="AA401" s="6" t="b">
        <v>0</v>
      </c>
      <c r="AB401" s="6" t="str"/>
      <c r="AC401" s="6" t="b">
        <v>0</v>
      </c>
      <c r="AD401" s="6" t="b">
        <v>1</v>
      </c>
      <c r="AE401" s="6" t="str">
        <v>{"tabs": []}</v>
      </c>
      <c r="AF401" s="6" t="str">
        <v>{}</v>
      </c>
      <c r="AG401" s="6" t="str"/>
      <c r="AH401" s="6" t="str"/>
      <c r="AI401" s="6" t="str">
        <v>{"tags": []}</v>
      </c>
      <c r="AJ401" s="6" t="str">
        <v>{"types": ["desktop"]}</v>
      </c>
      <c r="AK401" s="6" t="b">
        <v>0</v>
      </c>
      <c r="AL401" s="6" t="str"/>
    </row>
    <row r="402">
      <c r="A402" s="6" t="str">
        <v>1273ADA797A22E40AB9C0AA849DAD949</v>
      </c>
      <c r="B402" s="6" t="str">
        <v>Kundiawa Pharmacy Management</v>
      </c>
      <c r="C402" s="6" t="str"/>
      <c r="D402" s="6" t="str"/>
      <c r="E402" s="1888">
        <v>0</v>
      </c>
      <c r="F402" s="6" t="str">
        <v>
</v>
      </c>
      <c r="G402" s="6" t="str"/>
      <c r="H402" s="6" t="str"/>
      <c r="I402" s="6" t="str"/>
      <c r="J402" s="6" t="b">
        <v>0</v>
      </c>
      <c r="K402" s="6" t="str">
        <v>False</v>
      </c>
      <c r="L402" s="1889">
        <v>-6826986978871</v>
      </c>
      <c r="M402" s="6" t="str"/>
      <c r="N402" s="6" t="str"/>
      <c r="O402" s="6" t="str"/>
      <c r="P402" s="6" t="str">
        <v>
</v>
      </c>
      <c r="Q402" s="6" t="str"/>
      <c r="R402" s="6" t="str"/>
      <c r="S402" s="6" t="str"/>
      <c r="T402" s="6" t="str"/>
      <c r="U402" s="6" t="str"/>
      <c r="V402" s="1890" t="str">
        <v>2016/10/12</v>
      </c>
      <c r="W402" s="6" t="str">
        <v>
</v>
      </c>
      <c r="X402" s="6" t="str"/>
      <c r="Y402" s="6" t="b">
        <v>0</v>
      </c>
      <c r="Z402" s="1891">
        <v>0</v>
      </c>
      <c r="AA402" s="6" t="b">
        <v>0</v>
      </c>
      <c r="AB402" s="6" t="str"/>
      <c r="AC402" s="6" t="b">
        <v>0</v>
      </c>
      <c r="AD402" s="6" t="b">
        <v>1</v>
      </c>
      <c r="AE402" s="6" t="str">
        <v>{"tabs": []}</v>
      </c>
      <c r="AF402" s="6" t="str">
        <v>{}</v>
      </c>
      <c r="AG402" s="6" t="str"/>
      <c r="AH402" s="6" t="str"/>
      <c r="AI402" s="6" t="str">
        <v>{"tags": []}</v>
      </c>
      <c r="AJ402" s="6" t="str">
        <v>{"types": ["desktop"]}</v>
      </c>
      <c r="AK402" s="6" t="b">
        <v>0</v>
      </c>
      <c r="AL402" s="6" t="str"/>
    </row>
    <row r="403">
      <c r="A403" s="6" t="str">
        <v>5D53F1617616794F90D508389B44F9AE</v>
      </c>
      <c r="B403" s="6" t="str">
        <v>Kundiawa Pharmacy Staff</v>
      </c>
      <c r="C403" s="6" t="str"/>
      <c r="D403" s="6" t="str"/>
      <c r="E403" s="1892">
        <v>0</v>
      </c>
      <c r="F403" s="6" t="str">
        <v>
</v>
      </c>
      <c r="G403" s="6" t="str"/>
      <c r="H403" s="6" t="str"/>
      <c r="I403" s="6" t="str"/>
      <c r="J403" s="6" t="b">
        <v>0</v>
      </c>
      <c r="K403" s="6" t="str">
        <v>False</v>
      </c>
      <c r="L403" s="1893">
        <v>-6826986978871</v>
      </c>
      <c r="M403" s="6" t="str"/>
      <c r="N403" s="6" t="str"/>
      <c r="O403" s="6" t="str"/>
      <c r="P403" s="6" t="str">
        <v>
</v>
      </c>
      <c r="Q403" s="6" t="str"/>
      <c r="R403" s="6" t="str"/>
      <c r="S403" s="6" t="str"/>
      <c r="T403" s="6" t="str"/>
      <c r="U403" s="6" t="str"/>
      <c r="V403" s="1894" t="str">
        <v>2016/10/12</v>
      </c>
      <c r="W403" s="6" t="str">
        <v>
</v>
      </c>
      <c r="X403" s="6" t="str"/>
      <c r="Y403" s="6" t="b">
        <v>0</v>
      </c>
      <c r="Z403" s="1895">
        <v>0</v>
      </c>
      <c r="AA403" s="6" t="b">
        <v>0</v>
      </c>
      <c r="AB403" s="6" t="str"/>
      <c r="AC403" s="6" t="b">
        <v>0</v>
      </c>
      <c r="AD403" s="6" t="b">
        <v>1</v>
      </c>
      <c r="AE403" s="6" t="str">
        <v>{"tabs": []}</v>
      </c>
      <c r="AF403" s="6" t="str">
        <v>{}</v>
      </c>
      <c r="AG403" s="6" t="str"/>
      <c r="AH403" s="6" t="str"/>
      <c r="AI403" s="6" t="str">
        <v>{"tags": []}</v>
      </c>
      <c r="AJ403" s="6" t="str">
        <v>{"types": ["desktop"]}</v>
      </c>
      <c r="AK403" s="6" t="b">
        <v>0</v>
      </c>
      <c r="AL403" s="6" t="str"/>
    </row>
    <row r="404">
      <c r="A404" s="6" t="str">
        <v>B95A64DB46AB0848B68167F446553842</v>
      </c>
      <c r="B404" s="6" t="str">
        <v>Bulu Waim</v>
      </c>
      <c r="C404" s="6" t="str"/>
      <c r="D404" s="6" t="str"/>
      <c r="E404" s="1896">
        <v>13</v>
      </c>
      <c r="F404" s="1897" t="str">
        <v>2018/02/21</v>
      </c>
      <c r="G404" s="6" t="str">
        <v>5D53F1617616794F90D508389B44F9AE</v>
      </c>
      <c r="H404" s="6" t="str"/>
      <c r="I404" s="6" t="str"/>
      <c r="J404" s="6" t="b">
        <v>0</v>
      </c>
      <c r="K404" s="6" t="str">
        <v>False</v>
      </c>
      <c r="L404" s="1898">
        <v>-6826948467871</v>
      </c>
      <c r="M404" s="6" t="str">
        <v>BW</v>
      </c>
      <c r="N404" s="6" t="str">
        <v>Bulu</v>
      </c>
      <c r="O404" s="6" t="str">
        <v>Waim</v>
      </c>
      <c r="P404" s="6" t="str">
        <v>
</v>
      </c>
      <c r="Q404" s="6" t="str"/>
      <c r="R404" s="6" t="str"/>
      <c r="S404" s="6" t="str"/>
      <c r="T404" s="6" t="str"/>
      <c r="U404" s="6" t="str"/>
      <c r="V404" s="1899" t="str">
        <v>2016/10/12</v>
      </c>
      <c r="W404" s="6" t="str">
        <v>
</v>
      </c>
      <c r="X404" s="6" t="str"/>
      <c r="Y404" s="6" t="b">
        <v>0</v>
      </c>
      <c r="Z404" s="1900">
        <v>0</v>
      </c>
      <c r="AA404" s="6" t="b">
        <v>0</v>
      </c>
      <c r="AB404" s="6" t="str"/>
      <c r="AC404" s="6" t="b">
        <v>0</v>
      </c>
      <c r="AD404" s="6" t="b">
        <v>0</v>
      </c>
      <c r="AE404" s="6" t="str">
        <v>{"tabs": []}</v>
      </c>
      <c r="AF404" s="6" t="str">
        <v>{}</v>
      </c>
      <c r="AG404" s="6" t="str"/>
      <c r="AH404" s="6" t="str"/>
      <c r="AI404" s="6" t="str">
        <v>{"tags": []}</v>
      </c>
      <c r="AJ404" s="6" t="str">
        <v>{"types": ["desktop"]}</v>
      </c>
      <c r="AK404" s="6" t="b">
        <v>0</v>
      </c>
      <c r="AL404" s="6" t="str"/>
    </row>
    <row r="405">
      <c r="A405" s="6" t="str">
        <v>43F25519AF8BF84FBBC97AFA61BA27BD</v>
      </c>
      <c r="B405" s="6" t="str">
        <v>Lab Staff</v>
      </c>
      <c r="C405" s="6" t="str"/>
      <c r="D405" s="6" t="str"/>
      <c r="E405" s="1901">
        <v>0</v>
      </c>
      <c r="F405" s="6" t="str">
        <v>
</v>
      </c>
      <c r="G405" s="6" t="str"/>
      <c r="H405" s="6" t="str"/>
      <c r="I405" s="6" t="str"/>
      <c r="J405" s="6" t="b">
        <v>0</v>
      </c>
      <c r="K405" s="6" t="str">
        <v>False</v>
      </c>
      <c r="L405" s="1902">
        <v>-6826986978871</v>
      </c>
      <c r="M405" s="6" t="str"/>
      <c r="N405" s="6" t="str"/>
      <c r="O405" s="6" t="str"/>
      <c r="P405" s="6" t="str">
        <v>
</v>
      </c>
      <c r="Q405" s="6" t="str"/>
      <c r="R405" s="6" t="str"/>
      <c r="S405" s="6" t="str"/>
      <c r="T405" s="6" t="str"/>
      <c r="U405" s="6" t="str"/>
      <c r="V405" s="1903" t="str">
        <v>2016/10/12</v>
      </c>
      <c r="W405" s="6" t="str">
        <v>
</v>
      </c>
      <c r="X405" s="6" t="str"/>
      <c r="Y405" s="6" t="b">
        <v>0</v>
      </c>
      <c r="Z405" s="1904">
        <v>0</v>
      </c>
      <c r="AA405" s="6" t="b">
        <v>0</v>
      </c>
      <c r="AB405" s="6" t="str"/>
      <c r="AC405" s="6" t="b">
        <v>0</v>
      </c>
      <c r="AD405" s="6" t="b">
        <v>1</v>
      </c>
      <c r="AE405" s="6" t="str">
        <v>{"tabs": []}</v>
      </c>
      <c r="AF405" s="6" t="str">
        <v>{}</v>
      </c>
      <c r="AG405" s="6" t="str"/>
      <c r="AH405" s="6" t="str"/>
      <c r="AI405" s="6" t="str">
        <v>{"tags": []}</v>
      </c>
      <c r="AJ405" s="6" t="str">
        <v>{"types": ["desktop"]}</v>
      </c>
      <c r="AK405" s="6" t="b">
        <v>0</v>
      </c>
      <c r="AL405" s="6" t="str"/>
    </row>
    <row r="406">
      <c r="A406" s="6" t="str">
        <v>20C9B10DF374704BBBBBB56422914BA6</v>
      </c>
      <c r="B406" s="6" t="str">
        <v>Patricia Larmatam</v>
      </c>
      <c r="C406" s="6" t="str"/>
      <c r="D406" s="6" t="str"/>
      <c r="E406" s="1905">
        <v>2</v>
      </c>
      <c r="F406" s="1906" t="str">
        <v>2016/11/14</v>
      </c>
      <c r="G406" s="6" t="str">
        <v>43F25519AF8BF84FBBC97AFA61BA27BD</v>
      </c>
      <c r="H406" s="6" t="str"/>
      <c r="I406" s="6" t="str"/>
      <c r="J406" s="6" t="b">
        <v>0</v>
      </c>
      <c r="K406" s="6" t="str">
        <v>False</v>
      </c>
      <c r="L406" s="1907">
        <v>-6826953456871</v>
      </c>
      <c r="M406" s="6" t="str">
        <v>PL</v>
      </c>
      <c r="N406" s="6" t="str">
        <v>Patricia</v>
      </c>
      <c r="O406" s="6" t="str">
        <v>Larmatam</v>
      </c>
      <c r="P406" s="6" t="str">
        <v>
</v>
      </c>
      <c r="Q406" s="6" t="str"/>
      <c r="R406" s="6" t="str"/>
      <c r="S406" s="6" t="str"/>
      <c r="T406" s="6" t="str"/>
      <c r="U406" s="6" t="str"/>
      <c r="V406" s="1908" t="str">
        <v>2016/10/12</v>
      </c>
      <c r="W406" s="6" t="str">
        <v>
</v>
      </c>
      <c r="X406" s="6" t="str"/>
      <c r="Y406" s="6" t="b">
        <v>0</v>
      </c>
      <c r="Z406" s="1909">
        <v>0</v>
      </c>
      <c r="AA406" s="6" t="b">
        <v>0</v>
      </c>
      <c r="AB406" s="6" t="str"/>
      <c r="AC406" s="6" t="b">
        <v>0</v>
      </c>
      <c r="AD406" s="6" t="b">
        <v>0</v>
      </c>
      <c r="AE406" s="6" t="str">
        <v>{"tabs": []}</v>
      </c>
      <c r="AF406" s="6" t="str">
        <v>{}</v>
      </c>
      <c r="AG406" s="6" t="str"/>
      <c r="AH406" s="6" t="str"/>
      <c r="AI406" s="6" t="str">
        <v>{"tags": []}</v>
      </c>
      <c r="AJ406" s="6" t="str">
        <v>{"types": ["desktop"]}</v>
      </c>
      <c r="AK406" s="6" t="b">
        <v>0</v>
      </c>
      <c r="AL406" s="6" t="str"/>
    </row>
    <row r="407">
      <c r="A407" s="6" t="str">
        <v>483720B9EA312F47B44E1560B63380A8</v>
      </c>
      <c r="B407" s="6" t="str">
        <v>Lynne Tonar</v>
      </c>
      <c r="C407" s="6" t="str"/>
      <c r="D407" s="6" t="str"/>
      <c r="E407" s="1910">
        <v>21</v>
      </c>
      <c r="F407" s="1911" t="str">
        <v>2017/10/19</v>
      </c>
      <c r="G407" s="6" t="str">
        <v>43F25519AF8BF84FBBC97AFA61BA27BD</v>
      </c>
      <c r="H407" s="6" t="str"/>
      <c r="I407" s="6" t="str"/>
      <c r="J407" s="6" t="b">
        <v>0</v>
      </c>
      <c r="K407" s="6" t="str">
        <v>False</v>
      </c>
      <c r="L407" s="1912">
        <v>-6826929015871</v>
      </c>
      <c r="M407" s="6" t="str">
        <v>LT</v>
      </c>
      <c r="N407" s="6" t="str">
        <v>Lynne </v>
      </c>
      <c r="O407" s="6" t="str">
        <v>Tonar</v>
      </c>
      <c r="P407" s="6" t="str">
        <v>
</v>
      </c>
      <c r="Q407" s="6" t="str"/>
      <c r="R407" s="6" t="str"/>
      <c r="S407" s="6" t="str"/>
      <c r="T407" s="6" t="str"/>
      <c r="U407" s="6" t="str"/>
      <c r="V407" s="1913" t="str">
        <v>2016/10/12</v>
      </c>
      <c r="W407" s="6" t="str">
        <v>
</v>
      </c>
      <c r="X407" s="6" t="str"/>
      <c r="Y407" s="6" t="b">
        <v>0</v>
      </c>
      <c r="Z407" s="1914">
        <v>0</v>
      </c>
      <c r="AA407" s="6" t="b">
        <v>0</v>
      </c>
      <c r="AB407" s="6" t="str"/>
      <c r="AC407" s="6" t="b">
        <v>0</v>
      </c>
      <c r="AD407" s="6" t="b">
        <v>0</v>
      </c>
      <c r="AE407" s="6" t="str">
        <v>{"tabs": []}</v>
      </c>
      <c r="AF407" s="6" t="str">
        <v>{}</v>
      </c>
      <c r="AG407" s="6" t="str"/>
      <c r="AH407" s="6" t="str"/>
      <c r="AI407" s="6" t="str">
        <v>{"tags": []}</v>
      </c>
      <c r="AJ407" s="6" t="str">
        <v>{"types": ["desktop"]}</v>
      </c>
      <c r="AK407" s="6" t="b">
        <v>0</v>
      </c>
      <c r="AL407" s="6" t="str"/>
    </row>
    <row r="408">
      <c r="A408" s="6" t="str">
        <v>6BBE8AA48CA0DF49A2A8CA02B9CBCB55</v>
      </c>
      <c r="B408" s="6" t="str">
        <v>Kreams Kune</v>
      </c>
      <c r="C408" s="6" t="str"/>
      <c r="D408" s="6" t="str"/>
      <c r="E408" s="1915">
        <v>0</v>
      </c>
      <c r="F408" s="6" t="str">
        <v>
</v>
      </c>
      <c r="G408" s="6" t="str">
        <v>43F25519AF8BF84FBBC97AFA61BA27BD</v>
      </c>
      <c r="H408" s="6" t="str"/>
      <c r="I408" s="6" t="str"/>
      <c r="J408" s="6" t="b">
        <v>0</v>
      </c>
      <c r="K408" s="6" t="str">
        <v>False</v>
      </c>
      <c r="L408" s="1916">
        <v>-6826986978871</v>
      </c>
      <c r="M408" s="6" t="str">
        <v>KK</v>
      </c>
      <c r="N408" s="6" t="str">
        <v>Kreams</v>
      </c>
      <c r="O408" s="6" t="str">
        <v>Kune</v>
      </c>
      <c r="P408" s="6" t="str">
        <v>
</v>
      </c>
      <c r="Q408" s="6" t="str"/>
      <c r="R408" s="6" t="str"/>
      <c r="S408" s="6" t="str"/>
      <c r="T408" s="6" t="str"/>
      <c r="U408" s="6" t="str"/>
      <c r="V408" s="1917" t="str">
        <v>2016/10/12</v>
      </c>
      <c r="W408" s="6" t="str">
        <v>
</v>
      </c>
      <c r="X408" s="6" t="str"/>
      <c r="Y408" s="6" t="b">
        <v>0</v>
      </c>
      <c r="Z408" s="1918">
        <v>0</v>
      </c>
      <c r="AA408" s="6" t="b">
        <v>0</v>
      </c>
      <c r="AB408" s="6" t="str"/>
      <c r="AC408" s="6" t="b">
        <v>0</v>
      </c>
      <c r="AD408" s="6" t="b">
        <v>0</v>
      </c>
      <c r="AE408" s="6" t="str">
        <v>{"tabs": []}</v>
      </c>
      <c r="AF408" s="6" t="str">
        <v>{}</v>
      </c>
      <c r="AG408" s="6" t="str"/>
      <c r="AH408" s="6" t="str"/>
      <c r="AI408" s="6" t="str">
        <v>{"tags": []}</v>
      </c>
      <c r="AJ408" s="6" t="str">
        <v>{"types": ["desktop"]}</v>
      </c>
      <c r="AK408" s="6" t="b">
        <v>0</v>
      </c>
      <c r="AL408" s="6" t="str"/>
    </row>
    <row r="409">
      <c r="A409" s="6" t="str">
        <v>1B65E68298752042ACC9E5173B838C08</v>
      </c>
      <c r="B409" s="6" t="str">
        <v>Simon Pilga</v>
      </c>
      <c r="C409" s="6" t="str"/>
      <c r="D409" s="6" t="str"/>
      <c r="E409" s="1919">
        <v>4</v>
      </c>
      <c r="F409" s="1920" t="str">
        <v>2016/11/03</v>
      </c>
      <c r="G409" s="6" t="str">
        <v>43F25519AF8BF84FBBC97AFA61BA27BD</v>
      </c>
      <c r="H409" s="6" t="str"/>
      <c r="I409" s="6" t="str"/>
      <c r="J409" s="6" t="b">
        <v>0</v>
      </c>
      <c r="K409" s="6" t="str">
        <v>False</v>
      </c>
      <c r="L409" s="1921">
        <v>-6826954978871</v>
      </c>
      <c r="M409" s="6" t="str">
        <v>SP</v>
      </c>
      <c r="N409" s="6" t="str">
        <v>Simon</v>
      </c>
      <c r="O409" s="6" t="str">
        <v>Pilga</v>
      </c>
      <c r="P409" s="6" t="str">
        <v>
</v>
      </c>
      <c r="Q409" s="6" t="str"/>
      <c r="R409" s="6" t="str"/>
      <c r="S409" s="6" t="str"/>
      <c r="T409" s="6" t="str"/>
      <c r="U409" s="6" t="str"/>
      <c r="V409" s="1922" t="str">
        <v>2016/10/12</v>
      </c>
      <c r="W409" s="6" t="str">
        <v>
</v>
      </c>
      <c r="X409" s="6" t="str"/>
      <c r="Y409" s="6" t="b">
        <v>0</v>
      </c>
      <c r="Z409" s="1923">
        <v>0</v>
      </c>
      <c r="AA409" s="6" t="b">
        <v>0</v>
      </c>
      <c r="AB409" s="6" t="str"/>
      <c r="AC409" s="6" t="b">
        <v>0</v>
      </c>
      <c r="AD409" s="6" t="b">
        <v>0</v>
      </c>
      <c r="AE409" s="6" t="str">
        <v>{"tabs": []}</v>
      </c>
      <c r="AF409" s="6" t="str">
        <v>{}</v>
      </c>
      <c r="AG409" s="6" t="str"/>
      <c r="AH409" s="6" t="str"/>
      <c r="AI409" s="6" t="str">
        <v>{"tags": []}</v>
      </c>
      <c r="AJ409" s="6" t="str">
        <v>{"types": ["desktop"]}</v>
      </c>
      <c r="AK409" s="6" t="b">
        <v>0</v>
      </c>
      <c r="AL409" s="6" t="str"/>
    </row>
    <row r="410">
      <c r="A410" s="6" t="str">
        <v>9FCDE05797A1834CBE786B8C43B31512</v>
      </c>
      <c r="B410" s="6" t="str">
        <v>Daisy Jacob</v>
      </c>
      <c r="C410" s="6" t="str"/>
      <c r="D410" s="6" t="str"/>
      <c r="E410" s="1924">
        <v>9</v>
      </c>
      <c r="F410" s="1925" t="str">
        <v>2016/10/21</v>
      </c>
      <c r="G410" s="6" t="str">
        <v>5D53F1617616794F90D508389B44F9AE</v>
      </c>
      <c r="H410" s="6" t="str"/>
      <c r="I410" s="6" t="str"/>
      <c r="J410" s="6" t="b">
        <v>0</v>
      </c>
      <c r="K410" s="6" t="str">
        <v>False</v>
      </c>
      <c r="L410" s="1926">
        <v>-6826939150871</v>
      </c>
      <c r="M410" s="6" t="str"/>
      <c r="N410" s="6" t="str">
        <v>Daisy</v>
      </c>
      <c r="O410" s="6" t="str">
        <v>Jacob</v>
      </c>
      <c r="P410" s="6" t="str">
        <v>
</v>
      </c>
      <c r="Q410" s="6" t="str"/>
      <c r="R410" s="6" t="str"/>
      <c r="S410" s="6" t="str"/>
      <c r="T410" s="6" t="str"/>
      <c r="U410" s="6" t="str"/>
      <c r="V410" s="1927" t="str">
        <v>2016/10/20</v>
      </c>
      <c r="W410" s="6" t="str">
        <v>
</v>
      </c>
      <c r="X410" s="6" t="str"/>
      <c r="Y410" s="6" t="b">
        <v>0</v>
      </c>
      <c r="Z410" s="1928">
        <v>0</v>
      </c>
      <c r="AA410" s="6" t="b">
        <v>0</v>
      </c>
      <c r="AB410" s="6" t="str"/>
      <c r="AC410" s="6" t="b">
        <v>0</v>
      </c>
      <c r="AD410" s="6" t="b">
        <v>0</v>
      </c>
      <c r="AE410" s="6" t="str">
        <v>{"tabs": []}</v>
      </c>
      <c r="AF410" s="6" t="str">
        <v>{}</v>
      </c>
      <c r="AG410" s="6" t="str"/>
      <c r="AH410" s="6" t="str"/>
      <c r="AI410" s="6" t="str">
        <v>{"tags": []}</v>
      </c>
      <c r="AJ410" s="6" t="str">
        <v>{"types": ["desktop"]}</v>
      </c>
      <c r="AK410" s="6" t="b">
        <v>0</v>
      </c>
      <c r="AL410" s="6" t="str"/>
    </row>
    <row r="411">
      <c r="A411" s="6" t="str">
        <v>E8F12DE2F831C54D9E0D370229AA0DBF</v>
      </c>
      <c r="B411" s="6" t="str">
        <v>Lyneath</v>
      </c>
      <c r="C411" s="6" t="str"/>
      <c r="D411" s="6" t="str"/>
      <c r="E411" s="1929">
        <v>0</v>
      </c>
      <c r="F411" s="6" t="str">
        <v>
</v>
      </c>
      <c r="G411" s="6" t="str"/>
      <c r="H411" s="6" t="str"/>
      <c r="I411" s="6" t="str"/>
      <c r="J411" s="6" t="b">
        <v>0</v>
      </c>
      <c r="K411" s="6" t="str">
        <v>False</v>
      </c>
      <c r="L411" s="1930">
        <v>-6826986978871</v>
      </c>
      <c r="M411" s="6" t="str"/>
      <c r="N411" s="6" t="str"/>
      <c r="O411" s="6" t="str"/>
      <c r="P411" s="6" t="str">
        <v>
</v>
      </c>
      <c r="Q411" s="6" t="str"/>
      <c r="R411" s="6" t="str"/>
      <c r="S411" s="6" t="str"/>
      <c r="T411" s="6" t="str"/>
      <c r="U411" s="6" t="str"/>
      <c r="V411" s="1931" t="str">
        <v>2016/10/28</v>
      </c>
      <c r="W411" s="6" t="str">
        <v>
</v>
      </c>
      <c r="X411" s="6" t="str"/>
      <c r="Y411" s="6" t="b">
        <v>0</v>
      </c>
      <c r="Z411" s="1932">
        <v>0</v>
      </c>
      <c r="AA411" s="6" t="b">
        <v>0</v>
      </c>
      <c r="AB411" s="6" t="str"/>
      <c r="AC411" s="6" t="b">
        <v>0</v>
      </c>
      <c r="AD411" s="6" t="b">
        <v>0</v>
      </c>
      <c r="AE411" s="6" t="str">
        <v>{"tabs": []}</v>
      </c>
      <c r="AF411" s="6" t="str">
        <v>{}</v>
      </c>
      <c r="AG411" s="6" t="str"/>
      <c r="AH411" s="6" t="str"/>
      <c r="AI411" s="6" t="str">
        <v>{"tags": []}</v>
      </c>
      <c r="AJ411" s="6" t="str">
        <v>{"types": ["desktop"]}</v>
      </c>
      <c r="AK411" s="6" t="b">
        <v>0</v>
      </c>
      <c r="AL411" s="6" t="str"/>
    </row>
    <row r="412">
      <c r="A412" s="6" t="str">
        <v>2AFC183710868440BB83A84747504CE5</v>
      </c>
      <c r="B412" s="6" t="str">
        <v>:System supporters</v>
      </c>
      <c r="C412" s="6" t="str"/>
      <c r="D412" s="6" t="str"/>
      <c r="E412" s="1933">
        <v>0</v>
      </c>
      <c r="F412" s="6" t="str">
        <v>
</v>
      </c>
      <c r="G412" s="6" t="str"/>
      <c r="H412" s="6" t="str"/>
      <c r="I412" s="6" t="str"/>
      <c r="J412" s="6" t="b">
        <v>0</v>
      </c>
      <c r="K412" s="6" t="str">
        <v>False</v>
      </c>
      <c r="L412" s="1934">
        <v>-6826986978871</v>
      </c>
      <c r="M412" s="6" t="str"/>
      <c r="N412" s="6" t="str"/>
      <c r="O412" s="6" t="str"/>
      <c r="P412" s="6" t="str">
        <v>
</v>
      </c>
      <c r="Q412" s="6" t="str"/>
      <c r="R412" s="6" t="str"/>
      <c r="S412" s="6" t="str"/>
      <c r="T412" s="6" t="str"/>
      <c r="U412" s="6" t="str"/>
      <c r="V412" s="1935" t="str">
        <v>2019/04/04</v>
      </c>
      <c r="W412" s="6" t="str">
        <v>
</v>
      </c>
      <c r="X412" s="6" t="str"/>
      <c r="Y412" s="6" t="b">
        <v>0</v>
      </c>
      <c r="Z412" s="1936">
        <v>0</v>
      </c>
      <c r="AA412" s="6" t="b">
        <v>0</v>
      </c>
      <c r="AB412" s="6" t="str"/>
      <c r="AC412" s="6" t="b">
        <v>0</v>
      </c>
      <c r="AD412" s="6" t="b">
        <v>1</v>
      </c>
      <c r="AE412" s="6" t="str">
        <v>{"tabs": []}</v>
      </c>
      <c r="AF412" s="6" t="str">
        <v>{}</v>
      </c>
      <c r="AG412" s="6" t="str"/>
      <c r="AH412" s="6" t="str"/>
      <c r="AI412" s="6" t="str">
        <v>{"tags": []}</v>
      </c>
      <c r="AJ412" s="6" t="str">
        <v>{"types": ["desktop"]}</v>
      </c>
      <c r="AK412" s="6" t="b">
        <v>0</v>
      </c>
      <c r="AL412" s="6" t="str"/>
    </row>
    <row r="413">
      <c r="A413" s="6" t="str">
        <v>4C5BBC8ECEDE5944A434044D6F9D5844</v>
      </c>
      <c r="B413" s="6" t="str">
        <v>Kokopo Management</v>
      </c>
      <c r="C413" s="6" t="str"/>
      <c r="D413" s="6" t="str"/>
      <c r="E413" s="1937">
        <v>0</v>
      </c>
      <c r="F413" s="6" t="str">
        <v>
</v>
      </c>
      <c r="G413" s="6" t="str"/>
      <c r="H413" s="6" t="str"/>
      <c r="I413" s="6" t="str"/>
      <c r="J413" s="6" t="b">
        <v>0</v>
      </c>
      <c r="K413" s="6" t="str">
        <v>False</v>
      </c>
      <c r="L413" s="1938">
        <v>-6826986978871</v>
      </c>
      <c r="M413" s="6" t="str"/>
      <c r="N413" s="6" t="str"/>
      <c r="O413" s="6" t="str"/>
      <c r="P413" s="6" t="str">
        <v>
</v>
      </c>
      <c r="Q413" s="6" t="str"/>
      <c r="R413" s="6" t="str"/>
      <c r="S413" s="6" t="str"/>
      <c r="T413" s="6" t="str"/>
      <c r="U413" s="6" t="str"/>
      <c r="V413" s="1939" t="str">
        <v>2019/04/04</v>
      </c>
      <c r="W413" s="6" t="str">
        <v>
</v>
      </c>
      <c r="X413" s="6" t="str"/>
      <c r="Y413" s="6" t="b">
        <v>0</v>
      </c>
      <c r="Z413" s="1940">
        <v>0</v>
      </c>
      <c r="AA413" s="6" t="b">
        <v>0</v>
      </c>
      <c r="AB413" s="6" t="str"/>
      <c r="AC413" s="6" t="b">
        <v>0</v>
      </c>
      <c r="AD413" s="6" t="b">
        <v>1</v>
      </c>
      <c r="AE413" s="6" t="str">
        <v>{"tabs": []}</v>
      </c>
      <c r="AF413" s="6" t="str">
        <v>{}</v>
      </c>
      <c r="AG413" s="6" t="str"/>
      <c r="AH413" s="6" t="str"/>
      <c r="AI413" s="6" t="str">
        <v>{"tags": []}</v>
      </c>
      <c r="AJ413" s="6" t="str">
        <v>{"types": ["desktop"]}</v>
      </c>
      <c r="AK413" s="6" t="b">
        <v>0</v>
      </c>
      <c r="AL413" s="6" t="str"/>
    </row>
    <row r="414">
      <c r="A414" s="6" t="str">
        <v>C74612B0D6476F438A521A7934C5DED6</v>
      </c>
      <c r="B414" s="6" t="str">
        <v>Kokopo staff</v>
      </c>
      <c r="C414" s="6" t="str"/>
      <c r="D414" s="6" t="str"/>
      <c r="E414" s="1941">
        <v>0</v>
      </c>
      <c r="F414" s="6" t="str">
        <v>
</v>
      </c>
      <c r="G414" s="6" t="str"/>
      <c r="H414" s="6" t="str"/>
      <c r="I414" s="6" t="str"/>
      <c r="J414" s="6" t="b">
        <v>0</v>
      </c>
      <c r="K414" s="6" t="str">
        <v>False</v>
      </c>
      <c r="L414" s="1942">
        <v>-6826986978871</v>
      </c>
      <c r="M414" s="6" t="str"/>
      <c r="N414" s="6" t="str"/>
      <c r="O414" s="6" t="str"/>
      <c r="P414" s="6" t="str">
        <v>
</v>
      </c>
      <c r="Q414" s="6" t="str"/>
      <c r="R414" s="6" t="str"/>
      <c r="S414" s="6" t="str"/>
      <c r="T414" s="6" t="str"/>
      <c r="U414" s="6" t="str"/>
      <c r="V414" s="1943" t="str">
        <v>2019/04/04</v>
      </c>
      <c r="W414" s="6" t="str">
        <v>
</v>
      </c>
      <c r="X414" s="6" t="str"/>
      <c r="Y414" s="6" t="b">
        <v>0</v>
      </c>
      <c r="Z414" s="1944">
        <v>0</v>
      </c>
      <c r="AA414" s="6" t="b">
        <v>0</v>
      </c>
      <c r="AB414" s="6" t="str"/>
      <c r="AC414" s="6" t="b">
        <v>0</v>
      </c>
      <c r="AD414" s="6" t="b">
        <v>1</v>
      </c>
      <c r="AE414" s="6" t="str">
        <v>{"tabs": []}</v>
      </c>
      <c r="AF414" s="6" t="str">
        <v>{}</v>
      </c>
      <c r="AG414" s="6" t="str"/>
      <c r="AH414" s="6" t="str"/>
      <c r="AI414" s="6" t="str">
        <v>{"tags": []}</v>
      </c>
      <c r="AJ414" s="6" t="str">
        <v>{"types": ["desktop"]}</v>
      </c>
      <c r="AK414" s="6" t="b">
        <v>0</v>
      </c>
      <c r="AL414" s="6" t="str"/>
    </row>
    <row r="415">
      <c r="A415" s="6" t="str">
        <v>046A33DF0D80BE4CBF8417E5EA9F89CB</v>
      </c>
      <c r="B415" s="6" t="str">
        <v>Badili AMS Management</v>
      </c>
      <c r="C415" s="6" t="str"/>
      <c r="D415" s="6" t="str"/>
      <c r="E415" s="1945">
        <v>0</v>
      </c>
      <c r="F415" s="6" t="str">
        <v>
</v>
      </c>
      <c r="G415" s="6" t="str"/>
      <c r="H415" s="6" t="str"/>
      <c r="I415" s="6" t="str"/>
      <c r="J415" s="6" t="b">
        <v>0</v>
      </c>
      <c r="K415" s="6" t="str">
        <v>False</v>
      </c>
      <c r="L415" s="1946">
        <v>-6826986978871</v>
      </c>
      <c r="M415" s="6" t="str"/>
      <c r="N415" s="6" t="str"/>
      <c r="O415" s="6" t="str"/>
      <c r="P415" s="6" t="str">
        <v>
</v>
      </c>
      <c r="Q415" s="6" t="str"/>
      <c r="R415" s="6" t="str"/>
      <c r="S415" s="6" t="str"/>
      <c r="T415" s="6" t="str"/>
      <c r="U415" s="6" t="str"/>
      <c r="V415" s="1947" t="str">
        <v>2015/06/25</v>
      </c>
      <c r="W415" s="6" t="str">
        <v>
</v>
      </c>
      <c r="X415" s="6" t="str"/>
      <c r="Y415" s="6" t="b">
        <v>0</v>
      </c>
      <c r="Z415" s="1948">
        <v>0</v>
      </c>
      <c r="AA415" s="6" t="b">
        <v>0</v>
      </c>
      <c r="AB415" s="6" t="str"/>
      <c r="AC415" s="6" t="b">
        <v>0</v>
      </c>
      <c r="AD415" s="6" t="b">
        <v>1</v>
      </c>
      <c r="AE415" s="6" t="str">
        <v>{"tabs": []}</v>
      </c>
      <c r="AF415" s="6" t="str">
        <v>{}</v>
      </c>
      <c r="AG415" s="6" t="str"/>
      <c r="AH415" s="6" t="str"/>
      <c r="AI415" s="6" t="str">
        <v>{"tags": []}</v>
      </c>
      <c r="AJ415" s="6" t="str">
        <v>{"types": ["desktop"]}</v>
      </c>
      <c r="AK415" s="6" t="b">
        <v>0</v>
      </c>
      <c r="AL415" s="6" t="str"/>
    </row>
    <row r="416">
      <c r="A416" s="6" t="str">
        <v>170B04BF4CB96749873A8375C1780C20</v>
      </c>
      <c r="B416" s="6" t="str">
        <v>Badili AMS Staff</v>
      </c>
      <c r="C416" s="6" t="str"/>
      <c r="D416" s="6" t="str"/>
      <c r="E416" s="1949">
        <v>0</v>
      </c>
      <c r="F416" s="6" t="str">
        <v>
</v>
      </c>
      <c r="G416" s="6" t="str"/>
      <c r="H416" s="6" t="str"/>
      <c r="I416" s="6" t="str"/>
      <c r="J416" s="6" t="b">
        <v>0</v>
      </c>
      <c r="K416" s="6" t="str">
        <v>False</v>
      </c>
      <c r="L416" s="1950">
        <v>-6826986978871</v>
      </c>
      <c r="M416" s="6" t="str"/>
      <c r="N416" s="6" t="str"/>
      <c r="O416" s="6" t="str"/>
      <c r="P416" s="6" t="str">
        <v>
</v>
      </c>
      <c r="Q416" s="6" t="str"/>
      <c r="R416" s="6" t="str"/>
      <c r="S416" s="6" t="str"/>
      <c r="T416" s="6" t="str"/>
      <c r="U416" s="6" t="str"/>
      <c r="V416" s="1951" t="str">
        <v>2015/06/25</v>
      </c>
      <c r="W416" s="6" t="str">
        <v>
</v>
      </c>
      <c r="X416" s="6" t="str"/>
      <c r="Y416" s="6" t="b">
        <v>0</v>
      </c>
      <c r="Z416" s="1952">
        <v>0</v>
      </c>
      <c r="AA416" s="6" t="b">
        <v>0</v>
      </c>
      <c r="AB416" s="6" t="str"/>
      <c r="AC416" s="6" t="b">
        <v>0</v>
      </c>
      <c r="AD416" s="6" t="b">
        <v>1</v>
      </c>
      <c r="AE416" s="6" t="str">
        <v>{"tabs": []}</v>
      </c>
      <c r="AF416" s="6" t="str">
        <v>{}</v>
      </c>
      <c r="AG416" s="6" t="str"/>
      <c r="AH416" s="6" t="str"/>
      <c r="AI416" s="6" t="str">
        <v>{"tags": []}</v>
      </c>
      <c r="AJ416" s="6" t="str">
        <v>{"types": ["desktop"]}</v>
      </c>
      <c r="AK416" s="6" t="b">
        <v>0</v>
      </c>
      <c r="AL416" s="6" t="str"/>
    </row>
    <row r="417">
      <c r="A417" s="6" t="str">
        <v>247F134AD617D94ABF06BDE19C6E3523</v>
      </c>
      <c r="B417" s="6" t="str">
        <v>Dental staff</v>
      </c>
      <c r="C417" s="6" t="str"/>
      <c r="D417" s="6" t="str"/>
      <c r="E417" s="1953">
        <v>0</v>
      </c>
      <c r="F417" s="6" t="str">
        <v>
</v>
      </c>
      <c r="G417" s="6" t="str"/>
      <c r="H417" s="6" t="str"/>
      <c r="I417" s="6" t="str"/>
      <c r="J417" s="6" t="b">
        <v>1</v>
      </c>
      <c r="K417" s="6" t="str">
        <v>True</v>
      </c>
      <c r="L417" s="1954">
        <v>-6826986978871</v>
      </c>
      <c r="M417" s="6" t="str"/>
      <c r="N417" s="6" t="str"/>
      <c r="O417" s="6" t="str"/>
      <c r="P417" s="6" t="str">
        <v>
</v>
      </c>
      <c r="Q417" s="6" t="str"/>
      <c r="R417" s="6" t="str"/>
      <c r="S417" s="6" t="str"/>
      <c r="T417" s="6" t="str"/>
      <c r="U417" s="6" t="str"/>
      <c r="V417" s="1955" t="str">
        <v>2016/06/23</v>
      </c>
      <c r="W417" s="6" t="str">
        <v>
</v>
      </c>
      <c r="X417" s="6" t="str"/>
      <c r="Y417" s="6" t="b">
        <v>0</v>
      </c>
      <c r="Z417" s="1956">
        <v>0</v>
      </c>
      <c r="AA417" s="6" t="b">
        <v>0</v>
      </c>
      <c r="AB417" s="6" t="str"/>
      <c r="AC417" s="6" t="b">
        <v>0</v>
      </c>
      <c r="AD417" s="6" t="b">
        <v>1</v>
      </c>
      <c r="AE417" s="6" t="str">
        <v>{"tabs": []}</v>
      </c>
      <c r="AF417" s="6" t="str">
        <v>{}</v>
      </c>
      <c r="AG417" s="6" t="str"/>
      <c r="AH417" s="6" t="str"/>
      <c r="AI417" s="6" t="str">
        <v>{"tags": []}</v>
      </c>
      <c r="AJ417" s="6" t="str">
        <v>{"types": ["desktop"]}</v>
      </c>
      <c r="AK417" s="6" t="b">
        <v>0</v>
      </c>
      <c r="AL417" s="6" t="str"/>
    </row>
    <row r="418">
      <c r="A418" s="6" t="str">
        <v>68891510F26BB746811D8F92B60CA1FB</v>
      </c>
      <c r="B418" s="6" t="str">
        <v>EPI staff</v>
      </c>
      <c r="C418" s="6" t="str"/>
      <c r="D418" s="6" t="str"/>
      <c r="E418" s="1957">
        <v>0</v>
      </c>
      <c r="F418" s="6" t="str">
        <v>
</v>
      </c>
      <c r="G418" s="6" t="str"/>
      <c r="H418" s="6" t="str"/>
      <c r="I418" s="6" t="str"/>
      <c r="J418" s="6" t="b">
        <v>1</v>
      </c>
      <c r="K418" s="6" t="str">
        <v>True</v>
      </c>
      <c r="L418" s="1958">
        <v>-6826986978871</v>
      </c>
      <c r="M418" s="6" t="str"/>
      <c r="N418" s="6" t="str"/>
      <c r="O418" s="6" t="str"/>
      <c r="P418" s="6" t="str">
        <v>
</v>
      </c>
      <c r="Q418" s="6" t="str"/>
      <c r="R418" s="6" t="str"/>
      <c r="S418" s="6" t="str"/>
      <c r="T418" s="6" t="str"/>
      <c r="U418" s="6" t="str"/>
      <c r="V418" s="1959" t="str">
        <v>2016/06/23</v>
      </c>
      <c r="W418" s="6" t="str">
        <v>
</v>
      </c>
      <c r="X418" s="6" t="str"/>
      <c r="Y418" s="6" t="b">
        <v>0</v>
      </c>
      <c r="Z418" s="1960">
        <v>0</v>
      </c>
      <c r="AA418" s="6" t="b">
        <v>0</v>
      </c>
      <c r="AB418" s="6" t="str"/>
      <c r="AC418" s="6" t="b">
        <v>0</v>
      </c>
      <c r="AD418" s="6" t="b">
        <v>1</v>
      </c>
      <c r="AE418" s="6" t="str">
        <v>{"tabs": []}</v>
      </c>
      <c r="AF418" s="6" t="str">
        <v>{}</v>
      </c>
      <c r="AG418" s="6" t="str"/>
      <c r="AH418" s="6" t="str"/>
      <c r="AI418" s="6" t="str">
        <v>{"tags": []}</v>
      </c>
      <c r="AJ418" s="6" t="str">
        <v>{"types": ["desktop"]}</v>
      </c>
      <c r="AK418" s="6" t="b">
        <v>0</v>
      </c>
      <c r="AL418" s="6" t="str"/>
    </row>
    <row r="419">
      <c r="A419" s="6" t="str">
        <v>72970DCC0764D64B96896A8D790C9372</v>
      </c>
      <c r="B419" s="6" t="str">
        <v>Michaeline Rausi</v>
      </c>
      <c r="C419" s="6" t="str"/>
      <c r="D419" s="6" t="str"/>
      <c r="E419" s="1961">
        <v>18</v>
      </c>
      <c r="F419" s="1962" t="str">
        <v>2016/08/18</v>
      </c>
      <c r="G419" s="6" t="str">
        <v>F2769AB23C4BBD47A709BA665B4B1D59</v>
      </c>
      <c r="H419" s="6" t="str"/>
      <c r="I419" s="6" t="str"/>
      <c r="J419" s="6" t="b">
        <v>0</v>
      </c>
      <c r="K419" s="6" t="str">
        <v>False</v>
      </c>
      <c r="L419" s="1963">
        <v>-6826930030871</v>
      </c>
      <c r="M419" s="6" t="str"/>
      <c r="N419" s="6" t="str">
        <v>Michaeline</v>
      </c>
      <c r="O419" s="6" t="str">
        <v>Rausi</v>
      </c>
      <c r="P419" s="6" t="str">
        <v>
</v>
      </c>
      <c r="Q419" s="6" t="str"/>
      <c r="R419" s="6" t="str"/>
      <c r="S419" s="6" t="str"/>
      <c r="T419" s="6" t="str"/>
      <c r="U419" s="6" t="str"/>
      <c r="V419" s="1964" t="str">
        <v>2015/06/25</v>
      </c>
      <c r="W419" s="6" t="str">
        <v>
</v>
      </c>
      <c r="X419" s="6" t="str"/>
      <c r="Y419" s="6" t="b">
        <v>0</v>
      </c>
      <c r="Z419" s="1965">
        <v>0</v>
      </c>
      <c r="AA419" s="6" t="b">
        <v>0</v>
      </c>
      <c r="AB419" s="6" t="str"/>
      <c r="AC419" s="6" t="b">
        <v>0</v>
      </c>
      <c r="AD419" s="6" t="b">
        <v>0</v>
      </c>
      <c r="AE419" s="6" t="str">
        <v>{"tabs": []}</v>
      </c>
      <c r="AF419" s="6" t="str">
        <v>{}</v>
      </c>
      <c r="AG419" s="6" t="str"/>
      <c r="AH419" s="6" t="str"/>
      <c r="AI419" s="6" t="str">
        <v>{"tags": []}</v>
      </c>
      <c r="AJ419" s="6" t="str">
        <v>{"types": ["desktop"]}</v>
      </c>
      <c r="AK419" s="6" t="b">
        <v>0</v>
      </c>
      <c r="AL419" s="6" t="str"/>
    </row>
    <row r="420">
      <c r="A420" s="6" t="str">
        <v>89F76D182DC7574D90A3FBD204D4270E</v>
      </c>
      <c r="B420" s="6" t="str">
        <v>Malaria staff</v>
      </c>
      <c r="C420" s="6" t="str"/>
      <c r="D420" s="6" t="str"/>
      <c r="E420" s="1966">
        <v>0</v>
      </c>
      <c r="F420" s="6" t="str">
        <v>
</v>
      </c>
      <c r="G420" s="6" t="str"/>
      <c r="H420" s="6" t="str"/>
      <c r="I420" s="6" t="str"/>
      <c r="J420" s="6" t="b">
        <v>0</v>
      </c>
      <c r="K420" s="6" t="str">
        <v>False</v>
      </c>
      <c r="L420" s="1967">
        <v>-6826986978871</v>
      </c>
      <c r="M420" s="6" t="str"/>
      <c r="N420" s="6" t="str"/>
      <c r="O420" s="6" t="str"/>
      <c r="P420" s="6" t="str">
        <v>
</v>
      </c>
      <c r="Q420" s="6" t="str"/>
      <c r="R420" s="6" t="str"/>
      <c r="S420" s="6" t="str"/>
      <c r="T420" s="6" t="str"/>
      <c r="U420" s="6" t="str"/>
      <c r="V420" s="1968" t="str">
        <v>2016/06/23</v>
      </c>
      <c r="W420" s="6" t="str">
        <v>
</v>
      </c>
      <c r="X420" s="6" t="str"/>
      <c r="Y420" s="6" t="b">
        <v>0</v>
      </c>
      <c r="Z420" s="1969">
        <v>0</v>
      </c>
      <c r="AA420" s="6" t="b">
        <v>0</v>
      </c>
      <c r="AB420" s="6" t="str"/>
      <c r="AC420" s="6" t="b">
        <v>0</v>
      </c>
      <c r="AD420" s="6" t="b">
        <v>1</v>
      </c>
      <c r="AE420" s="6" t="str">
        <v>{"tabs": []}</v>
      </c>
      <c r="AF420" s="6" t="str">
        <v>{}</v>
      </c>
      <c r="AG420" s="6" t="str"/>
      <c r="AH420" s="6" t="str"/>
      <c r="AI420" s="6" t="str">
        <v>{"tags": []}</v>
      </c>
      <c r="AJ420" s="6" t="str">
        <v>{"types": ["desktop"]}</v>
      </c>
      <c r="AK420" s="6" t="b">
        <v>0</v>
      </c>
      <c r="AL420" s="6" t="str"/>
    </row>
    <row r="421">
      <c r="A421" s="6" t="str">
        <v>B0177B5DEEFED54BAFF16DA179AA18E7</v>
      </c>
      <c r="B421" s="6" t="str">
        <v>System Supporters</v>
      </c>
      <c r="C421" s="6" t="str"/>
      <c r="D421" s="6" t="str"/>
      <c r="E421" s="1970">
        <v>0</v>
      </c>
      <c r="F421" s="6" t="str">
        <v>
</v>
      </c>
      <c r="G421" s="6" t="str"/>
      <c r="H421" s="6" t="str"/>
      <c r="I421" s="6" t="str"/>
      <c r="J421" s="6" t="b">
        <v>0</v>
      </c>
      <c r="K421" s="6" t="str">
        <v>False</v>
      </c>
      <c r="L421" s="1971">
        <v>-6826986978871</v>
      </c>
      <c r="M421" s="6" t="str"/>
      <c r="N421" s="6" t="str"/>
      <c r="O421" s="6" t="str"/>
      <c r="P421" s="6" t="str">
        <v>
</v>
      </c>
      <c r="Q421" s="6" t="str"/>
      <c r="R421" s="6" t="str"/>
      <c r="S421" s="6" t="str"/>
      <c r="T421" s="6" t="str"/>
      <c r="U421" s="6" t="str"/>
      <c r="V421" s="1972" t="str">
        <v>2015/06/25</v>
      </c>
      <c r="W421" s="6" t="str">
        <v>
</v>
      </c>
      <c r="X421" s="6" t="str"/>
      <c r="Y421" s="6" t="b">
        <v>0</v>
      </c>
      <c r="Z421" s="1973">
        <v>0</v>
      </c>
      <c r="AA421" s="6" t="b">
        <v>0</v>
      </c>
      <c r="AB421" s="6" t="str"/>
      <c r="AC421" s="6" t="b">
        <v>0</v>
      </c>
      <c r="AD421" s="6" t="b">
        <v>1</v>
      </c>
      <c r="AE421" s="6" t="str">
        <v>{"tabs": []}</v>
      </c>
      <c r="AF421" s="6" t="str">
        <v>{}</v>
      </c>
      <c r="AG421" s="6" t="str"/>
      <c r="AH421" s="6" t="str"/>
      <c r="AI421" s="6" t="str">
        <v>{"tags": []}</v>
      </c>
      <c r="AJ421" s="6" t="str">
        <v>{"types": ["desktop"]}</v>
      </c>
      <c r="AK421" s="6" t="b">
        <v>0</v>
      </c>
      <c r="AL421" s="6" t="str"/>
    </row>
    <row r="422">
      <c r="A422" s="6" t="str">
        <v>DE8B1C64C5AA7543A419EE835DE516EC</v>
      </c>
      <c r="B422" s="6" t="str">
        <v>HIV staff</v>
      </c>
      <c r="C422" s="6" t="str"/>
      <c r="D422" s="6" t="str"/>
      <c r="E422" s="1974">
        <v>0</v>
      </c>
      <c r="F422" s="6" t="str">
        <v>
</v>
      </c>
      <c r="G422" s="6" t="str"/>
      <c r="H422" s="6" t="str"/>
      <c r="I422" s="6" t="str"/>
      <c r="J422" s="6" t="b">
        <v>0</v>
      </c>
      <c r="K422" s="6" t="str">
        <v>False</v>
      </c>
      <c r="L422" s="1975">
        <v>-6826986978871</v>
      </c>
      <c r="M422" s="6" t="str"/>
      <c r="N422" s="6" t="str"/>
      <c r="O422" s="6" t="str"/>
      <c r="P422" s="6" t="str">
        <v>
</v>
      </c>
      <c r="Q422" s="6" t="str"/>
      <c r="R422" s="6" t="str"/>
      <c r="S422" s="6" t="str"/>
      <c r="T422" s="6" t="str"/>
      <c r="U422" s="6" t="str"/>
      <c r="V422" s="1976" t="str">
        <v>2016/06/23</v>
      </c>
      <c r="W422" s="6" t="str">
        <v>
</v>
      </c>
      <c r="X422" s="6" t="str"/>
      <c r="Y422" s="6" t="b">
        <v>0</v>
      </c>
      <c r="Z422" s="1977">
        <v>0</v>
      </c>
      <c r="AA422" s="6" t="b">
        <v>0</v>
      </c>
      <c r="AB422" s="6" t="str"/>
      <c r="AC422" s="6" t="b">
        <v>0</v>
      </c>
      <c r="AD422" s="6" t="b">
        <v>1</v>
      </c>
      <c r="AE422" s="6" t="str">
        <v>{"tabs": []}</v>
      </c>
      <c r="AF422" s="6" t="str">
        <v>{}</v>
      </c>
      <c r="AG422" s="6" t="str"/>
      <c r="AH422" s="6" t="str"/>
      <c r="AI422" s="6" t="str">
        <v>{"tags": []}</v>
      </c>
      <c r="AJ422" s="6" t="str">
        <v>{"types": ["desktop"]}</v>
      </c>
      <c r="AK422" s="6" t="b">
        <v>0</v>
      </c>
      <c r="AL422" s="6" t="str"/>
    </row>
    <row r="423">
      <c r="A423" s="6" t="str">
        <v>EFC18CD5C1C2EA4696ECF804E7D2CDBB</v>
      </c>
      <c r="B423" s="6" t="str">
        <v>Pharmacy student</v>
      </c>
      <c r="C423" s="6" t="str"/>
      <c r="D423" s="6" t="str"/>
      <c r="E423" s="1978">
        <v>109</v>
      </c>
      <c r="F423" s="1979" t="str">
        <v>2016/05/30</v>
      </c>
      <c r="G423" s="6" t="str">
        <v>170B04BF4CB96749873A8375C1780C20</v>
      </c>
      <c r="H423" s="6" t="str"/>
      <c r="I423" s="6" t="str"/>
      <c r="J423" s="6" t="b">
        <v>0</v>
      </c>
      <c r="K423" s="6" t="str">
        <v>False</v>
      </c>
      <c r="L423" s="1980">
        <v>-6826956337871</v>
      </c>
      <c r="M423" s="6" t="str"/>
      <c r="N423" s="6" t="str"/>
      <c r="O423" s="6" t="str"/>
      <c r="P423" s="6" t="str">
        <v>
</v>
      </c>
      <c r="Q423" s="6" t="str"/>
      <c r="R423" s="6" t="str"/>
      <c r="S423" s="6" t="str"/>
      <c r="T423" s="6" t="str"/>
      <c r="U423" s="6" t="str"/>
      <c r="V423" s="1981" t="str">
        <v>2016/02/22</v>
      </c>
      <c r="W423" s="6" t="str">
        <v>
</v>
      </c>
      <c r="X423" s="6" t="str"/>
      <c r="Y423" s="6" t="b">
        <v>0</v>
      </c>
      <c r="Z423" s="1982">
        <v>0</v>
      </c>
      <c r="AA423" s="6" t="b">
        <v>0</v>
      </c>
      <c r="AB423" s="6" t="str"/>
      <c r="AC423" s="6" t="b">
        <v>0</v>
      </c>
      <c r="AD423" s="6" t="b">
        <v>0</v>
      </c>
      <c r="AE423" s="6" t="str">
        <v>{}</v>
      </c>
      <c r="AF423" s="6" t="str">
        <v>{}</v>
      </c>
      <c r="AG423" s="6" t="str"/>
      <c r="AH423" s="6" t="str"/>
      <c r="AI423" s="6" t="str">
        <v>{"tags": []}</v>
      </c>
      <c r="AJ423" s="6" t="str">
        <v>{"types": ["desktop"]}</v>
      </c>
      <c r="AK423" s="6" t="b">
        <v>0</v>
      </c>
      <c r="AL423" s="6" t="str"/>
    </row>
    <row r="424">
      <c r="A424" s="6" t="str">
        <v>F2769AB23C4BBD47A709BA665B4B1D59</v>
      </c>
      <c r="B424" s="6" t="str">
        <v>TB staff</v>
      </c>
      <c r="C424" s="6" t="str"/>
      <c r="D424" s="6" t="str"/>
      <c r="E424" s="1983">
        <v>0</v>
      </c>
      <c r="F424" s="6" t="str">
        <v>
</v>
      </c>
      <c r="G424" s="6" t="str"/>
      <c r="H424" s="6" t="str"/>
      <c r="I424" s="6" t="str"/>
      <c r="J424" s="6" t="b">
        <v>0</v>
      </c>
      <c r="K424" s="6" t="str">
        <v>False</v>
      </c>
      <c r="L424" s="1984">
        <v>-6826986978871</v>
      </c>
      <c r="M424" s="6" t="str"/>
      <c r="N424" s="6" t="str"/>
      <c r="O424" s="6" t="str"/>
      <c r="P424" s="6" t="str">
        <v>
</v>
      </c>
      <c r="Q424" s="6" t="str"/>
      <c r="R424" s="6" t="str"/>
      <c r="S424" s="6" t="str"/>
      <c r="T424" s="6" t="str"/>
      <c r="U424" s="6" t="str"/>
      <c r="V424" s="1985" t="str">
        <v>2015/06/25</v>
      </c>
      <c r="W424" s="6" t="str">
        <v>
</v>
      </c>
      <c r="X424" s="6" t="str"/>
      <c r="Y424" s="6" t="b">
        <v>0</v>
      </c>
      <c r="Z424" s="1986">
        <v>0</v>
      </c>
      <c r="AA424" s="6" t="b">
        <v>0</v>
      </c>
      <c r="AB424" s="6" t="str"/>
      <c r="AC424" s="6" t="b">
        <v>0</v>
      </c>
      <c r="AD424" s="6" t="b">
        <v>1</v>
      </c>
      <c r="AE424" s="6" t="str">
        <v>{"tabs": []}</v>
      </c>
      <c r="AF424" s="6" t="str">
        <v>{}</v>
      </c>
      <c r="AG424" s="6" t="str"/>
      <c r="AH424" s="6" t="str"/>
      <c r="AI424" s="6" t="str">
        <v>{"tags": []}</v>
      </c>
      <c r="AJ424" s="6" t="str">
        <v>{"types": ["desktop"]}</v>
      </c>
      <c r="AK424" s="6" t="b">
        <v>0</v>
      </c>
      <c r="AL424" s="6" t="str"/>
    </row>
    <row r="425">
      <c r="A425" s="6" t="str">
        <v>FFF12ABA8122EE408473E906EF77A009</v>
      </c>
      <c r="B425" s="6" t="str">
        <v>Ian David</v>
      </c>
      <c r="C425" s="6" t="str"/>
      <c r="D425" s="6" t="str"/>
      <c r="E425" s="1987">
        <v>9</v>
      </c>
      <c r="F425" s="1988" t="str">
        <v>2016/08/09</v>
      </c>
      <c r="G425" s="6" t="str"/>
      <c r="H425" s="6" t="str"/>
      <c r="I425" s="6" t="str"/>
      <c r="J425" s="6" t="b">
        <v>0</v>
      </c>
      <c r="K425" s="6" t="str">
        <v>False</v>
      </c>
      <c r="L425" s="1989">
        <v>-6826937414871</v>
      </c>
      <c r="M425" s="6" t="str"/>
      <c r="N425" s="6" t="str">
        <v>Ian</v>
      </c>
      <c r="O425" s="6" t="str">
        <v>David</v>
      </c>
      <c r="P425" s="6" t="str">
        <v>
</v>
      </c>
      <c r="Q425" s="6" t="str"/>
      <c r="R425" s="6" t="str"/>
      <c r="S425" s="6" t="str"/>
      <c r="T425" s="6" t="str"/>
      <c r="U425" s="6" t="str"/>
      <c r="V425" s="1990" t="str">
        <v>2016/08/03</v>
      </c>
      <c r="W425" s="6" t="str">
        <v>
</v>
      </c>
      <c r="X425" s="6" t="str"/>
      <c r="Y425" s="6" t="b">
        <v>0</v>
      </c>
      <c r="Z425" s="1991">
        <v>0</v>
      </c>
      <c r="AA425" s="6" t="b">
        <v>0</v>
      </c>
      <c r="AB425" s="6" t="str"/>
      <c r="AC425" s="6" t="b">
        <v>0</v>
      </c>
      <c r="AD425" s="6" t="b">
        <v>0</v>
      </c>
      <c r="AE425" s="6" t="str">
        <v>{"tabs": []}</v>
      </c>
      <c r="AF425" s="6" t="str">
        <v>{}</v>
      </c>
      <c r="AG425" s="6" t="str"/>
      <c r="AH425" s="6" t="str"/>
      <c r="AI425" s="6" t="str">
        <v>{"tags": []}</v>
      </c>
      <c r="AJ425" s="6" t="str">
        <v>{"types": ["desktop"]}</v>
      </c>
      <c r="AK425" s="6" t="b">
        <v>0</v>
      </c>
      <c r="AL425" s="6" t="str"/>
    </row>
    <row r="426">
      <c r="A426" s="6" t="str">
        <v>16DAF1024B431B439C2053455EF3910E</v>
      </c>
      <c r="B426" s="6" t="str">
        <v>Beverly Kamuka</v>
      </c>
      <c r="C426" s="6" t="str"/>
      <c r="D426" s="6" t="str"/>
      <c r="E426" s="1992">
        <v>68</v>
      </c>
      <c r="F426" s="1993" t="str">
        <v>2021/04/17</v>
      </c>
      <c r="G426" s="6" t="str">
        <v>170B04BF4CB96749873A8375C1780C20</v>
      </c>
      <c r="H426" s="6" t="str"/>
      <c r="I426" s="6" t="str"/>
      <c r="J426" s="6" t="b">
        <v>0</v>
      </c>
      <c r="K426" s="6" t="str">
        <v>False</v>
      </c>
      <c r="L426" s="1994">
        <v>-6826978429871</v>
      </c>
      <c r="M426" s="6" t="str"/>
      <c r="N426" s="6" t="str">
        <v>Beverly</v>
      </c>
      <c r="O426" s="6" t="str">
        <v>Kamuka</v>
      </c>
      <c r="P426" s="6" t="str">
        <v>
</v>
      </c>
      <c r="Q426" s="6" t="str"/>
      <c r="R426" s="6" t="str"/>
      <c r="S426" s="6" t="str"/>
      <c r="T426" s="6" t="str"/>
      <c r="U426" s="6" t="str"/>
      <c r="V426" s="1995" t="str">
        <v>2017/05/08</v>
      </c>
      <c r="W426" s="6" t="str">
        <v>
</v>
      </c>
      <c r="X426" s="6" t="str"/>
      <c r="Y426" s="6" t="b">
        <v>0</v>
      </c>
      <c r="Z426" s="1996">
        <v>0</v>
      </c>
      <c r="AA426" s="6" t="b">
        <v>0</v>
      </c>
      <c r="AB426" s="6" t="str"/>
      <c r="AC426" s="6" t="b">
        <v>0</v>
      </c>
      <c r="AD426" s="6" t="b">
        <v>0</v>
      </c>
      <c r="AE426" s="6" t="str">
        <v>{"tabs": []}</v>
      </c>
      <c r="AF426" s="6" t="str">
        <v>{}</v>
      </c>
      <c r="AG426" s="6" t="str"/>
      <c r="AH426" s="6" t="str"/>
      <c r="AI426" s="6" t="str">
        <v>{"tags": []}</v>
      </c>
      <c r="AJ426" s="6" t="str">
        <v>{"types": ["desktop"]}</v>
      </c>
      <c r="AK426" s="6" t="b">
        <v>0</v>
      </c>
      <c r="AL426" s="6" t="str"/>
    </row>
    <row r="427">
      <c r="A427" s="6" t="str">
        <v>0854ED8F6BEACE4B9D7CCA82C0FA2F30</v>
      </c>
      <c r="B427" s="6" t="str">
        <v>Judith Damon</v>
      </c>
      <c r="C427" s="6" t="str"/>
      <c r="D427" s="6" t="str"/>
      <c r="E427" s="1997">
        <v>58</v>
      </c>
      <c r="F427" s="1998" t="str">
        <v>2017/07/14</v>
      </c>
      <c r="G427" s="6" t="str">
        <v>170B04BF4CB96749873A8375C1780C20</v>
      </c>
      <c r="H427" s="6" t="str"/>
      <c r="I427" s="6" t="str"/>
      <c r="J427" s="6" t="b">
        <v>0</v>
      </c>
      <c r="K427" s="6" t="str">
        <v>False</v>
      </c>
      <c r="L427" s="1999">
        <v>-6826934235871</v>
      </c>
      <c r="M427" s="6" t="str"/>
      <c r="N427" s="6" t="str">
        <v>Judith</v>
      </c>
      <c r="O427" s="6" t="str">
        <v>Damon</v>
      </c>
      <c r="P427" s="6" t="str">
        <v>
</v>
      </c>
      <c r="Q427" s="6" t="str"/>
      <c r="R427" s="6" t="str"/>
      <c r="S427" s="6" t="str"/>
      <c r="T427" s="6" t="str"/>
      <c r="U427" s="6" t="str"/>
      <c r="V427" s="2000" t="str">
        <v>2017/05/08</v>
      </c>
      <c r="W427" s="6" t="str">
        <v>
</v>
      </c>
      <c r="X427" s="6" t="str"/>
      <c r="Y427" s="6" t="b">
        <v>0</v>
      </c>
      <c r="Z427" s="2001">
        <v>0</v>
      </c>
      <c r="AA427" s="6" t="b">
        <v>0</v>
      </c>
      <c r="AB427" s="6" t="str"/>
      <c r="AC427" s="6" t="b">
        <v>0</v>
      </c>
      <c r="AD427" s="6" t="b">
        <v>0</v>
      </c>
      <c r="AE427" s="6" t="str">
        <v>{"tabs": []}</v>
      </c>
      <c r="AF427" s="6" t="str">
        <v>{}</v>
      </c>
      <c r="AG427" s="6" t="str"/>
      <c r="AH427" s="6" t="str"/>
      <c r="AI427" s="6" t="str">
        <v>{"tags": []}</v>
      </c>
      <c r="AJ427" s="6" t="str">
        <v>{"types": ["desktop"]}</v>
      </c>
      <c r="AK427" s="6" t="b">
        <v>0</v>
      </c>
      <c r="AL427" s="6" t="str"/>
    </row>
    <row r="428">
      <c r="A428" s="6" t="str">
        <v>E3CEEFE705F961408E266F9DB93AFF2B</v>
      </c>
      <c r="B428" s="6" t="str">
        <v>May Wanya</v>
      </c>
      <c r="C428" s="6" t="str"/>
      <c r="D428" s="6" t="str"/>
      <c r="E428" s="2002">
        <v>61</v>
      </c>
      <c r="F428" s="2003" t="str">
        <v>2017/07/07</v>
      </c>
      <c r="G428" s="6" t="str">
        <v>170B04BF4CB96749873A8375C1780C20</v>
      </c>
      <c r="H428" s="6" t="str"/>
      <c r="I428" s="6" t="str"/>
      <c r="J428" s="6" t="b">
        <v>0</v>
      </c>
      <c r="K428" s="6" t="str">
        <v>False</v>
      </c>
      <c r="L428" s="2004">
        <v>-6826936870871</v>
      </c>
      <c r="M428" s="6" t="str"/>
      <c r="N428" s="6" t="str">
        <v>May</v>
      </c>
      <c r="O428" s="6" t="str">
        <v>Wanya</v>
      </c>
      <c r="P428" s="6" t="str">
        <v>
</v>
      </c>
      <c r="Q428" s="6" t="str"/>
      <c r="R428" s="6" t="str"/>
      <c r="S428" s="6" t="str"/>
      <c r="T428" s="6" t="str"/>
      <c r="U428" s="6" t="str"/>
      <c r="V428" s="2005" t="str">
        <v>2017/05/08</v>
      </c>
      <c r="W428" s="6" t="str">
        <v>
</v>
      </c>
      <c r="X428" s="6" t="str"/>
      <c r="Y428" s="6" t="b">
        <v>0</v>
      </c>
      <c r="Z428" s="2006">
        <v>0</v>
      </c>
      <c r="AA428" s="6" t="b">
        <v>0</v>
      </c>
      <c r="AB428" s="6" t="str"/>
      <c r="AC428" s="6" t="b">
        <v>0</v>
      </c>
      <c r="AD428" s="6" t="b">
        <v>0</v>
      </c>
      <c r="AE428" s="6" t="str">
        <v>{"tabs": []}</v>
      </c>
      <c r="AF428" s="6" t="str">
        <v>{}</v>
      </c>
      <c r="AG428" s="6" t="str"/>
      <c r="AH428" s="6" t="str"/>
      <c r="AI428" s="6" t="str">
        <v>{"tags": []}</v>
      </c>
      <c r="AJ428" s="6" t="str">
        <v>{"types": ["desktop"]}</v>
      </c>
      <c r="AK428" s="6" t="b">
        <v>0</v>
      </c>
      <c r="AL428" s="6" t="str"/>
    </row>
    <row r="429">
      <c r="A429" s="6" t="str">
        <v>EBC1353DBD454F4CA2555F086D42D42F</v>
      </c>
      <c r="B429" s="6" t="str">
        <v>RH staff</v>
      </c>
      <c r="C429" s="6" t="str"/>
      <c r="D429" s="6" t="str"/>
      <c r="E429" s="2007">
        <v>0</v>
      </c>
      <c r="F429" s="6" t="str">
        <v>
</v>
      </c>
      <c r="G429" s="6" t="str"/>
      <c r="H429" s="6" t="str"/>
      <c r="I429" s="6" t="str"/>
      <c r="J429" s="6" t="b">
        <v>1</v>
      </c>
      <c r="K429" s="6" t="str">
        <v>True</v>
      </c>
      <c r="L429" s="2008">
        <v>-6826986978871</v>
      </c>
      <c r="M429" s="6" t="str"/>
      <c r="N429" s="6" t="str"/>
      <c r="O429" s="6" t="str"/>
      <c r="P429" s="6" t="str">
        <v>
</v>
      </c>
      <c r="Q429" s="6" t="str"/>
      <c r="R429" s="6" t="str"/>
      <c r="S429" s="6" t="str"/>
      <c r="T429" s="6" t="str"/>
      <c r="U429" s="6" t="str"/>
      <c r="V429" s="2009" t="str">
        <v>2017/05/19</v>
      </c>
      <c r="W429" s="6" t="str">
        <v>
</v>
      </c>
      <c r="X429" s="6" t="str"/>
      <c r="Y429" s="6" t="b">
        <v>0</v>
      </c>
      <c r="Z429" s="2010">
        <v>0</v>
      </c>
      <c r="AA429" s="6" t="b">
        <v>0</v>
      </c>
      <c r="AB429" s="6" t="str"/>
      <c r="AC429" s="6" t="b">
        <v>0</v>
      </c>
      <c r="AD429" s="6" t="b">
        <v>1</v>
      </c>
      <c r="AE429" s="6" t="str">
        <v>{"tabs": []}</v>
      </c>
      <c r="AF429" s="6" t="str">
        <v>{}</v>
      </c>
      <c r="AG429" s="6" t="str"/>
      <c r="AH429" s="6" t="str"/>
      <c r="AI429" s="6" t="str">
        <v>{"tags": []}</v>
      </c>
      <c r="AJ429" s="6" t="str">
        <v>{"types": ["desktop"]}</v>
      </c>
      <c r="AK429" s="6" t="b">
        <v>0</v>
      </c>
      <c r="AL429" s="6" t="str"/>
    </row>
    <row r="430">
      <c r="A430" s="6" t="str">
        <v>FCAB7EB80845FF49983C9E59A96080BB</v>
      </c>
      <c r="B430" s="6" t="str">
        <v>dermott bagasel</v>
      </c>
      <c r="C430" s="6" t="str"/>
      <c r="D430" s="6" t="str"/>
      <c r="E430" s="2011">
        <v>2</v>
      </c>
      <c r="F430" s="2012" t="str">
        <v>2017/05/19</v>
      </c>
      <c r="G430" s="6" t="str">
        <v>170B04BF4CB96749873A8375C1780C20</v>
      </c>
      <c r="H430" s="6" t="str"/>
      <c r="I430" s="6" t="str"/>
      <c r="J430" s="6" t="b">
        <v>0</v>
      </c>
      <c r="K430" s="6" t="str">
        <v>False</v>
      </c>
      <c r="L430" s="2013">
        <v>-6826941406871</v>
      </c>
      <c r="M430" s="6" t="str"/>
      <c r="N430" s="6" t="str"/>
      <c r="O430" s="6" t="str"/>
      <c r="P430" s="6" t="str">
        <v>
</v>
      </c>
      <c r="Q430" s="6" t="str"/>
      <c r="R430" s="6" t="str"/>
      <c r="S430" s="6" t="str"/>
      <c r="T430" s="6" t="str"/>
      <c r="U430" s="6" t="str"/>
      <c r="V430" s="2014" t="str">
        <v>2017/05/19</v>
      </c>
      <c r="W430" s="6" t="str">
        <v>
</v>
      </c>
      <c r="X430" s="6" t="str"/>
      <c r="Y430" s="6" t="b">
        <v>0</v>
      </c>
      <c r="Z430" s="2015">
        <v>0</v>
      </c>
      <c r="AA430" s="6" t="b">
        <v>0</v>
      </c>
      <c r="AB430" s="6" t="str"/>
      <c r="AC430" s="6" t="b">
        <v>0</v>
      </c>
      <c r="AD430" s="6" t="b">
        <v>0</v>
      </c>
      <c r="AE430" s="6" t="str">
        <v>{"tabs": []}</v>
      </c>
      <c r="AF430" s="6" t="str">
        <v>{}</v>
      </c>
      <c r="AG430" s="6" t="str"/>
      <c r="AH430" s="6" t="str"/>
      <c r="AI430" s="6" t="str">
        <v>{"tags": []}</v>
      </c>
      <c r="AJ430" s="6" t="str">
        <v>{"types": ["desktop"]}</v>
      </c>
      <c r="AK430" s="6" t="b">
        <v>0</v>
      </c>
      <c r="AL430" s="6" t="str"/>
    </row>
    <row r="431">
      <c r="A431" s="6" t="str">
        <v>031B8BD127A9464F9EFB3FE062079633</v>
      </c>
      <c r="B431" s="6" t="str">
        <v>Eddie Mac</v>
      </c>
      <c r="C431" s="6" t="str"/>
      <c r="D431" s="6" t="str"/>
      <c r="E431" s="2016">
        <v>3</v>
      </c>
      <c r="F431" s="2017" t="str">
        <v>2017/05/26</v>
      </c>
      <c r="G431" s="6" t="str">
        <v>170B04BF4CB96749873A8375C1780C20</v>
      </c>
      <c r="H431" s="6" t="str"/>
      <c r="I431" s="6" t="str"/>
      <c r="J431" s="6" t="b">
        <v>0</v>
      </c>
      <c r="K431" s="6" t="str">
        <v>False</v>
      </c>
      <c r="L431" s="2018">
        <v>-6826935538871</v>
      </c>
      <c r="M431" s="6" t="str"/>
      <c r="N431" s="6" t="str"/>
      <c r="O431" s="6" t="str"/>
      <c r="P431" s="6" t="str">
        <v>
</v>
      </c>
      <c r="Q431" s="6" t="str"/>
      <c r="R431" s="6" t="str"/>
      <c r="S431" s="6" t="str"/>
      <c r="T431" s="6" t="str"/>
      <c r="U431" s="6" t="str"/>
      <c r="V431" s="2019" t="str">
        <v>2017/05/24</v>
      </c>
      <c r="W431" s="6" t="str">
        <v>
</v>
      </c>
      <c r="X431" s="6" t="str"/>
      <c r="Y431" s="6" t="b">
        <v>0</v>
      </c>
      <c r="Z431" s="2020">
        <v>0</v>
      </c>
      <c r="AA431" s="6" t="b">
        <v>0</v>
      </c>
      <c r="AB431" s="6" t="str"/>
      <c r="AC431" s="6" t="b">
        <v>0</v>
      </c>
      <c r="AD431" s="6" t="b">
        <v>0</v>
      </c>
      <c r="AE431" s="6" t="str">
        <v>{"tabs": []}</v>
      </c>
      <c r="AF431" s="6" t="str">
        <v>{}</v>
      </c>
      <c r="AG431" s="6" t="str"/>
      <c r="AH431" s="6" t="str"/>
      <c r="AI431" s="6" t="str">
        <v>{"tags": []}</v>
      </c>
      <c r="AJ431" s="6" t="str">
        <v>{"types": ["desktop"]}</v>
      </c>
      <c r="AK431" s="6" t="b">
        <v>0</v>
      </c>
      <c r="AL431" s="6" t="str"/>
    </row>
    <row r="432">
      <c r="A432" s="6" t="str">
        <v>16AEA917C9991E4DB4E0F58C02423BB0</v>
      </c>
      <c r="B432" s="6" t="str">
        <v>Lawerence Jiman</v>
      </c>
      <c r="C432" s="6" t="str"/>
      <c r="D432" s="6" t="str"/>
      <c r="E432" s="2021">
        <v>2</v>
      </c>
      <c r="F432" s="2022" t="str">
        <v>2017/05/24</v>
      </c>
      <c r="G432" s="6" t="str">
        <v>170B04BF4CB96749873A8375C1780C20</v>
      </c>
      <c r="H432" s="6" t="str"/>
      <c r="I432" s="6" t="str"/>
      <c r="J432" s="6" t="b">
        <v>0</v>
      </c>
      <c r="K432" s="6" t="str">
        <v>False</v>
      </c>
      <c r="L432" s="2023">
        <v>-6826930296871</v>
      </c>
      <c r="M432" s="6" t="str"/>
      <c r="N432" s="6" t="str"/>
      <c r="O432" s="6" t="str"/>
      <c r="P432" s="6" t="str">
        <v>
</v>
      </c>
      <c r="Q432" s="6" t="str"/>
      <c r="R432" s="6" t="str"/>
      <c r="S432" s="6" t="str"/>
      <c r="T432" s="6" t="str"/>
      <c r="U432" s="6" t="str"/>
      <c r="V432" s="2024" t="str">
        <v>2017/05/24</v>
      </c>
      <c r="W432" s="6" t="str">
        <v>
</v>
      </c>
      <c r="X432" s="6" t="str"/>
      <c r="Y432" s="6" t="b">
        <v>0</v>
      </c>
      <c r="Z432" s="2025">
        <v>0</v>
      </c>
      <c r="AA432" s="6" t="b">
        <v>0</v>
      </c>
      <c r="AB432" s="6" t="str"/>
      <c r="AC432" s="6" t="b">
        <v>0</v>
      </c>
      <c r="AD432" s="6" t="b">
        <v>0</v>
      </c>
      <c r="AE432" s="6" t="str">
        <v>{"tabs": []}</v>
      </c>
      <c r="AF432" s="6" t="str">
        <v>{}</v>
      </c>
      <c r="AG432" s="6" t="str"/>
      <c r="AH432" s="6" t="str"/>
      <c r="AI432" s="6" t="str">
        <v>{"tags": []}</v>
      </c>
      <c r="AJ432" s="6" t="str">
        <v>{"types": ["desktop"]}</v>
      </c>
      <c r="AK432" s="6" t="b">
        <v>0</v>
      </c>
      <c r="AL432" s="6" t="str"/>
    </row>
    <row r="433">
      <c r="A433" s="6" t="str">
        <v>C95A6F2332B1754F8154457CAE33BD49</v>
      </c>
      <c r="B433" s="6" t="str">
        <v>Emmanuel Kabavas</v>
      </c>
      <c r="C433" s="6" t="str"/>
      <c r="D433" s="6" t="str"/>
      <c r="E433" s="2026">
        <v>0</v>
      </c>
      <c r="F433" s="6" t="str">
        <v>
</v>
      </c>
      <c r="G433" s="6" t="str"/>
      <c r="H433" s="6" t="str"/>
      <c r="I433" s="6" t="str"/>
      <c r="J433" s="6" t="b">
        <v>0</v>
      </c>
      <c r="K433" s="6" t="str">
        <v>False</v>
      </c>
      <c r="L433" s="2027">
        <v>-6826986978871</v>
      </c>
      <c r="M433" s="6" t="str"/>
      <c r="N433" s="6" t="str"/>
      <c r="O433" s="6" t="str"/>
      <c r="P433" s="6" t="str">
        <v>
</v>
      </c>
      <c r="Q433" s="6" t="str"/>
      <c r="R433" s="6" t="str"/>
      <c r="S433" s="6" t="str"/>
      <c r="T433" s="6" t="str"/>
      <c r="U433" s="6" t="str"/>
      <c r="V433" s="2028" t="str">
        <v>2017/05/24</v>
      </c>
      <c r="W433" s="6" t="str">
        <v>
</v>
      </c>
      <c r="X433" s="6" t="str"/>
      <c r="Y433" s="6" t="b">
        <v>0</v>
      </c>
      <c r="Z433" s="2029">
        <v>0</v>
      </c>
      <c r="AA433" s="6" t="b">
        <v>0</v>
      </c>
      <c r="AB433" s="6" t="str"/>
      <c r="AC433" s="6" t="b">
        <v>0</v>
      </c>
      <c r="AD433" s="6" t="b">
        <v>0</v>
      </c>
      <c r="AE433" s="6" t="str">
        <v>{"tabs": []}</v>
      </c>
      <c r="AF433" s="6" t="str">
        <v>{}</v>
      </c>
      <c r="AG433" s="6" t="str"/>
      <c r="AH433" s="6" t="str"/>
      <c r="AI433" s="6" t="str">
        <v>{"tags": []}</v>
      </c>
      <c r="AJ433" s="6" t="str">
        <v>{"types": ["desktop"]}</v>
      </c>
      <c r="AK433" s="6" t="b">
        <v>0</v>
      </c>
      <c r="AL433" s="6" t="str"/>
    </row>
    <row r="434">
      <c r="A434" s="6" t="str">
        <v>713D2C9ABEAF444BB6D10D7A6F4885B8</v>
      </c>
      <c r="B434" s="6" t="str">
        <v>Suzie Suau</v>
      </c>
      <c r="C434" s="6" t="str"/>
      <c r="D434" s="6" t="str"/>
      <c r="E434" s="2030">
        <v>2</v>
      </c>
      <c r="F434" s="2031" t="str">
        <v>2017/05/24</v>
      </c>
      <c r="G434" s="6" t="str">
        <v>170B04BF4CB96749873A8375C1780C20</v>
      </c>
      <c r="H434" s="6" t="str"/>
      <c r="I434" s="6" t="str"/>
      <c r="J434" s="6" t="b">
        <v>0</v>
      </c>
      <c r="K434" s="6" t="str">
        <v>False</v>
      </c>
      <c r="L434" s="2032">
        <v>-6826931092871</v>
      </c>
      <c r="M434" s="6" t="str"/>
      <c r="N434" s="6" t="str"/>
      <c r="O434" s="6" t="str"/>
      <c r="P434" s="6" t="str">
        <v>
</v>
      </c>
      <c r="Q434" s="6" t="str"/>
      <c r="R434" s="6" t="str"/>
      <c r="S434" s="6" t="str"/>
      <c r="T434" s="6" t="str"/>
      <c r="U434" s="6" t="str"/>
      <c r="V434" s="2033" t="str">
        <v>2017/05/24</v>
      </c>
      <c r="W434" s="6" t="str">
        <v>
</v>
      </c>
      <c r="X434" s="6" t="str"/>
      <c r="Y434" s="6" t="b">
        <v>0</v>
      </c>
      <c r="Z434" s="2034">
        <v>0</v>
      </c>
      <c r="AA434" s="6" t="b">
        <v>0</v>
      </c>
      <c r="AB434" s="6" t="str"/>
      <c r="AC434" s="6" t="b">
        <v>0</v>
      </c>
      <c r="AD434" s="6" t="b">
        <v>0</v>
      </c>
      <c r="AE434" s="6" t="str">
        <v>{"tabs": []}</v>
      </c>
      <c r="AF434" s="6" t="str">
        <v>{}</v>
      </c>
      <c r="AG434" s="6" t="str"/>
      <c r="AH434" s="6" t="str"/>
      <c r="AI434" s="6" t="str">
        <v>{"tags": []}</v>
      </c>
      <c r="AJ434" s="6" t="str">
        <v>{"types": ["desktop"]}</v>
      </c>
      <c r="AK434" s="6" t="b">
        <v>0</v>
      </c>
      <c r="AL434" s="6" t="str"/>
    </row>
    <row r="435">
      <c r="A435" s="6" t="str">
        <v>FD331DF750BD9C40B71E91FECF3066BD</v>
      </c>
      <c r="B435" s="6" t="str">
        <v>Kilepa Febi</v>
      </c>
      <c r="C435" s="6" t="str"/>
      <c r="D435" s="6" t="str"/>
      <c r="E435" s="2035">
        <v>17</v>
      </c>
      <c r="F435" s="2036" t="str">
        <v>2017/12/14</v>
      </c>
      <c r="G435" s="6" t="str">
        <v>046A33DF0D80BE4CBF8417E5EA9F89CB</v>
      </c>
      <c r="H435" s="6" t="str"/>
      <c r="I435" s="6" t="str"/>
      <c r="J435" s="6" t="b">
        <v>0</v>
      </c>
      <c r="K435" s="6" t="str">
        <v>False</v>
      </c>
      <c r="L435" s="2037">
        <v>-6826960314871</v>
      </c>
      <c r="M435" s="6" t="str"/>
      <c r="N435" s="6" t="str"/>
      <c r="O435" s="6" t="str"/>
      <c r="P435" s="6" t="str">
        <v>
</v>
      </c>
      <c r="Q435" s="6" t="str"/>
      <c r="R435" s="6" t="str"/>
      <c r="S435" s="6" t="str"/>
      <c r="T435" s="6" t="str"/>
      <c r="U435" s="6" t="str"/>
      <c r="V435" s="2038" t="str">
        <v>2017/05/26</v>
      </c>
      <c r="W435" s="6" t="str">
        <v>
</v>
      </c>
      <c r="X435" s="6" t="str"/>
      <c r="Y435" s="6" t="b">
        <v>0</v>
      </c>
      <c r="Z435" s="2039">
        <v>0</v>
      </c>
      <c r="AA435" s="6" t="b">
        <v>0</v>
      </c>
      <c r="AB435" s="6" t="str"/>
      <c r="AC435" s="6" t="b">
        <v>0</v>
      </c>
      <c r="AD435" s="6" t="b">
        <v>0</v>
      </c>
      <c r="AE435" s="6" t="str">
        <v>{"tabs": []}</v>
      </c>
      <c r="AF435" s="6" t="str">
        <v>{}</v>
      </c>
      <c r="AG435" s="6" t="str"/>
      <c r="AH435" s="6" t="str"/>
      <c r="AI435" s="6" t="str">
        <v>{"tags": []}</v>
      </c>
      <c r="AJ435" s="6" t="str">
        <v>{"types": ["desktop"]}</v>
      </c>
      <c r="AK435" s="6" t="b">
        <v>0</v>
      </c>
      <c r="AL435" s="6" t="str"/>
    </row>
    <row r="436">
      <c r="A436" s="6" t="str">
        <v>F0042196503CCB4AACC20FE61DF53FFB</v>
      </c>
      <c r="B436" s="6" t="str">
        <v>Margaret Herman</v>
      </c>
      <c r="C436" s="6" t="str"/>
      <c r="D436" s="6" t="str"/>
      <c r="E436" s="2040">
        <v>1</v>
      </c>
      <c r="F436" s="2041" t="str">
        <v>2017/11/29</v>
      </c>
      <c r="G436" s="6" t="str">
        <v>DE8B1C64C5AA7543A419EE835DE516EC</v>
      </c>
      <c r="H436" s="6" t="str"/>
      <c r="I436" s="6" t="str"/>
      <c r="J436" s="6" t="b">
        <v>0</v>
      </c>
      <c r="K436" s="6" t="str">
        <v>False</v>
      </c>
      <c r="L436" s="2042">
        <v>-6826948918871</v>
      </c>
      <c r="M436" s="6" t="str"/>
      <c r="N436" s="6" t="str">
        <v>Margaret</v>
      </c>
      <c r="O436" s="6" t="str">
        <v>Herman</v>
      </c>
      <c r="P436" s="6" t="str">
        <v>
</v>
      </c>
      <c r="Q436" s="6" t="str"/>
      <c r="R436" s="6" t="str"/>
      <c r="S436" s="6" t="str"/>
      <c r="T436" s="6" t="str"/>
      <c r="U436" s="6" t="str"/>
      <c r="V436" s="2043" t="str">
        <v>2017/11/29</v>
      </c>
      <c r="W436" s="6" t="str">
        <v>
</v>
      </c>
      <c r="X436" s="6" t="str"/>
      <c r="Y436" s="6" t="b">
        <v>0</v>
      </c>
      <c r="Z436" s="2044">
        <v>0</v>
      </c>
      <c r="AA436" s="6" t="b">
        <v>0</v>
      </c>
      <c r="AB436" s="6" t="str"/>
      <c r="AC436" s="6" t="b">
        <v>0</v>
      </c>
      <c r="AD436" s="6" t="b">
        <v>0</v>
      </c>
      <c r="AE436" s="6" t="str">
        <v>{"tabs": []}</v>
      </c>
      <c r="AF436" s="6" t="str">
        <v>{}</v>
      </c>
      <c r="AG436" s="6" t="str"/>
      <c r="AH436" s="6" t="str"/>
      <c r="AI436" s="6" t="str">
        <v>{"tags": []}</v>
      </c>
      <c r="AJ436" s="6" t="str">
        <v>{"types": ["desktop"]}</v>
      </c>
      <c r="AK436" s="6" t="b">
        <v>0</v>
      </c>
      <c r="AL436" s="6" t="str"/>
    </row>
    <row r="437">
      <c r="A437" s="6" t="str">
        <v>0EB1D1EAA903724DABFD08E0BA7CEF1E</v>
      </c>
      <c r="B437" s="6" t="str">
        <v>User</v>
      </c>
      <c r="C437" s="6" t="str"/>
      <c r="D437" s="6" t="str"/>
      <c r="E437" s="2045">
        <v>0</v>
      </c>
      <c r="F437" s="6" t="str">
        <v>
</v>
      </c>
      <c r="G437" s="6" t="str"/>
      <c r="H437" s="6" t="str"/>
      <c r="I437" s="6" t="str"/>
      <c r="J437" s="6" t="b">
        <v>0</v>
      </c>
      <c r="K437" s="6" t="str">
        <v>False</v>
      </c>
      <c r="L437" s="2046">
        <v>-6826986978871</v>
      </c>
      <c r="M437" s="6" t="str"/>
      <c r="N437" s="6" t="str"/>
      <c r="O437" s="6" t="str"/>
      <c r="P437" s="6" t="str">
        <v>
</v>
      </c>
      <c r="Q437" s="6" t="str"/>
      <c r="R437" s="6" t="str"/>
      <c r="S437" s="6" t="str"/>
      <c r="T437" s="6" t="str"/>
      <c r="U437" s="6" t="str"/>
      <c r="V437" s="2047" t="str">
        <v>2018/03/26</v>
      </c>
      <c r="W437" s="6" t="str">
        <v>
</v>
      </c>
      <c r="X437" s="6" t="str"/>
      <c r="Y437" s="6" t="b">
        <v>0</v>
      </c>
      <c r="Z437" s="2048">
        <v>0</v>
      </c>
      <c r="AA437" s="6" t="b">
        <v>0</v>
      </c>
      <c r="AB437" s="6" t="str"/>
      <c r="AC437" s="6" t="b">
        <v>0</v>
      </c>
      <c r="AD437" s="6" t="b">
        <v>1</v>
      </c>
      <c r="AE437" s="6" t="str">
        <v>{"tabs": []}</v>
      </c>
      <c r="AF437" s="6" t="str">
        <v>{}</v>
      </c>
      <c r="AG437" s="6" t="str"/>
      <c r="AH437" s="6" t="str"/>
      <c r="AI437" s="6" t="str">
        <v>{"tags": []}</v>
      </c>
      <c r="AJ437" s="6" t="str">
        <v>{"types": ["desktop"]}</v>
      </c>
      <c r="AK437" s="6" t="b">
        <v>0</v>
      </c>
      <c r="AL437" s="6" t="str"/>
    </row>
    <row r="438">
      <c r="A438" s="6" t="str">
        <v>6296BBF36636AA45A845E0E3D81CF6D0</v>
      </c>
      <c r="B438" s="6" t="str">
        <v>Anita Owa</v>
      </c>
      <c r="C438" s="6" t="str"/>
      <c r="D438" s="6" t="str"/>
      <c r="E438" s="2049">
        <v>7</v>
      </c>
      <c r="F438" s="2050" t="str">
        <v>2017/09/04</v>
      </c>
      <c r="G438" s="6" t="str"/>
      <c r="H438" s="6" t="str"/>
      <c r="I438" s="6" t="str"/>
      <c r="J438" s="6" t="b">
        <v>0</v>
      </c>
      <c r="K438" s="6" t="str">
        <v>False</v>
      </c>
      <c r="L438" s="2051">
        <v>-6826934085871</v>
      </c>
      <c r="M438" s="6" t="str"/>
      <c r="N438" s="6" t="str">
        <v>James</v>
      </c>
      <c r="O438" s="6" t="str">
        <v>Popon</v>
      </c>
      <c r="P438" s="6" t="str">
        <v>
</v>
      </c>
      <c r="Q438" s="6" t="str"/>
      <c r="R438" s="6" t="str"/>
      <c r="S438" s="6" t="str"/>
      <c r="T438" s="6" t="str"/>
      <c r="U438" s="6" t="str"/>
      <c r="V438" s="2052" t="str">
        <v>2015/06/25</v>
      </c>
      <c r="W438" s="6" t="str">
        <v>
</v>
      </c>
      <c r="X438" s="6" t="str"/>
      <c r="Y438" s="6" t="b">
        <v>0</v>
      </c>
      <c r="Z438" s="2053">
        <v>0</v>
      </c>
      <c r="AA438" s="6" t="b">
        <v>0</v>
      </c>
      <c r="AB438" s="6" t="str"/>
      <c r="AC438" s="6" t="b">
        <v>0</v>
      </c>
      <c r="AD438" s="6" t="b">
        <v>0</v>
      </c>
      <c r="AE438" s="6" t="str">
        <v>{"tabs": []}</v>
      </c>
      <c r="AF438" s="6" t="str">
        <v>{}</v>
      </c>
      <c r="AG438" s="6" t="str"/>
      <c r="AH438" s="6" t="str"/>
      <c r="AI438" s="6" t="str">
        <v>{"tags": []}</v>
      </c>
      <c r="AJ438" s="6" t="str">
        <v>{"types": ["desktop"]}</v>
      </c>
      <c r="AK438" s="6" t="b">
        <v>0</v>
      </c>
      <c r="AL438" s="6" t="str"/>
    </row>
    <row r="439">
      <c r="A439" s="6" t="str">
        <v>CE723021BC8A294B978B2726B6C61134</v>
      </c>
      <c r="B439" s="6" t="str">
        <v>Lydia Boka</v>
      </c>
      <c r="C439" s="6" t="str"/>
      <c r="D439" s="6" t="str"/>
      <c r="E439" s="2054">
        <v>1</v>
      </c>
      <c r="F439" s="2055" t="str">
        <v>2017/05/24</v>
      </c>
      <c r="G439" s="6" t="str"/>
      <c r="H439" s="6" t="str"/>
      <c r="I439" s="6" t="str"/>
      <c r="J439" s="6" t="b">
        <v>0</v>
      </c>
      <c r="K439" s="6" t="str">
        <v>False</v>
      </c>
      <c r="L439" s="2056">
        <v>-6826950872871</v>
      </c>
      <c r="M439" s="6" t="str"/>
      <c r="N439" s="6" t="str"/>
      <c r="O439" s="6" t="str"/>
      <c r="P439" s="6" t="str">
        <v>
</v>
      </c>
      <c r="Q439" s="6" t="str"/>
      <c r="R439" s="6" t="str"/>
      <c r="S439" s="6" t="str"/>
      <c r="T439" s="6" t="str"/>
      <c r="U439" s="6" t="str"/>
      <c r="V439" s="2057" t="str">
        <v>2017/05/24</v>
      </c>
      <c r="W439" s="6" t="str">
        <v>
</v>
      </c>
      <c r="X439" s="6" t="str"/>
      <c r="Y439" s="6" t="b">
        <v>0</v>
      </c>
      <c r="Z439" s="2058">
        <v>0</v>
      </c>
      <c r="AA439" s="6" t="b">
        <v>0</v>
      </c>
      <c r="AB439" s="6" t="str"/>
      <c r="AC439" s="6" t="b">
        <v>0</v>
      </c>
      <c r="AD439" s="6" t="b">
        <v>0</v>
      </c>
      <c r="AE439" s="6" t="str">
        <v>{"tabs": []}</v>
      </c>
      <c r="AF439" s="6" t="str">
        <v>{}</v>
      </c>
      <c r="AG439" s="6" t="str"/>
      <c r="AH439" s="6" t="str"/>
      <c r="AI439" s="6" t="str">
        <v>{"tags": []}</v>
      </c>
      <c r="AJ439" s="6" t="str">
        <v>{"types": ["desktop"]}</v>
      </c>
      <c r="AK439" s="6" t="b">
        <v>0</v>
      </c>
      <c r="AL439" s="6" t="str"/>
    </row>
    <row r="440">
      <c r="A440" s="6" t="str">
        <v>F8B7700D504AEE48B11B5362A957BF07</v>
      </c>
      <c r="B440" s="6" t="str">
        <v>Malcom Sabak</v>
      </c>
      <c r="C440" s="6" t="str"/>
      <c r="D440" s="6" t="str"/>
      <c r="E440" s="2059">
        <v>24</v>
      </c>
      <c r="F440" s="2060" t="str">
        <v>2021/07/05</v>
      </c>
      <c r="G440" s="6" t="str"/>
      <c r="H440" s="6" t="str"/>
      <c r="I440" s="6" t="str"/>
      <c r="J440" s="6" t="b">
        <v>0</v>
      </c>
      <c r="K440" s="6" t="str">
        <v>False</v>
      </c>
      <c r="L440" s="2061">
        <v>-6826934534871</v>
      </c>
      <c r="M440" s="6" t="str"/>
      <c r="N440" s="6" t="str"/>
      <c r="O440" s="6" t="str"/>
      <c r="P440" s="6" t="str">
        <v>
</v>
      </c>
      <c r="Q440" s="6" t="str"/>
      <c r="R440" s="6" t="str"/>
      <c r="S440" s="6" t="str"/>
      <c r="T440" s="6" t="str"/>
      <c r="U440" s="6" t="str"/>
      <c r="V440" s="2062" t="str">
        <v>2016/02/26</v>
      </c>
      <c r="W440" s="6" t="str">
        <v>
</v>
      </c>
      <c r="X440" s="6" t="str"/>
      <c r="Y440" s="6" t="b">
        <v>0</v>
      </c>
      <c r="Z440" s="2063">
        <v>0</v>
      </c>
      <c r="AA440" s="6" t="b">
        <v>0</v>
      </c>
      <c r="AB440" s="6" t="str"/>
      <c r="AC440" s="6" t="b">
        <v>0</v>
      </c>
      <c r="AD440" s="6" t="b">
        <v>0</v>
      </c>
      <c r="AE440" s="6" t="str">
        <v>{"tabs": []}</v>
      </c>
      <c r="AF440" s="6" t="str">
        <v>{}</v>
      </c>
      <c r="AG440" s="6" t="str"/>
      <c r="AH440" s="6" t="str"/>
      <c r="AI440" s="6" t="str">
        <v>{"tags": []}</v>
      </c>
      <c r="AJ440" s="6" t="str">
        <v>{"types": ["desktop"]}</v>
      </c>
      <c r="AK440" s="6" t="b">
        <v>0</v>
      </c>
      <c r="AL440" s="6" t="str"/>
    </row>
    <row r="441">
      <c r="A441" s="6" t="str">
        <v>79006D001408094D8C6BA40D2033C4F9</v>
      </c>
      <c r="B441" s="6" t="str">
        <v>Megan Gaure</v>
      </c>
      <c r="C441" s="6" t="str"/>
      <c r="D441" s="6" t="str"/>
      <c r="E441" s="2064">
        <v>352</v>
      </c>
      <c r="F441" s="2065" t="str">
        <v>2021/08/23</v>
      </c>
      <c r="G441" s="6" t="str"/>
      <c r="H441" s="6" t="str"/>
      <c r="I441" s="6" t="str"/>
      <c r="J441" s="6" t="b">
        <v>1</v>
      </c>
      <c r="K441" s="6" t="str">
        <v>True</v>
      </c>
      <c r="L441" s="2066">
        <v>-6826944885871</v>
      </c>
      <c r="M441" s="6" t="str"/>
      <c r="N441" s="6" t="str">
        <v>Megan</v>
      </c>
      <c r="O441" s="6" t="str">
        <v>Gaure</v>
      </c>
      <c r="P441" s="6" t="str">
        <v>
</v>
      </c>
      <c r="Q441" s="6" t="str"/>
      <c r="R441" s="6" t="str"/>
      <c r="S441" s="6" t="str">
        <v>gauremegan@gmail.com</v>
      </c>
      <c r="T441" s="6" t="str"/>
      <c r="U441" s="6" t="str"/>
      <c r="V441" s="2067" t="str">
        <v>2016/09/15</v>
      </c>
      <c r="W441" s="6" t="str">
        <v>
</v>
      </c>
      <c r="X441" s="6" t="str"/>
      <c r="Y441" s="6" t="b">
        <v>0</v>
      </c>
      <c r="Z441" s="2068">
        <v>0</v>
      </c>
      <c r="AA441" s="6" t="b">
        <v>0</v>
      </c>
      <c r="AB441" s="6" t="str"/>
      <c r="AC441" s="6" t="b">
        <v>0</v>
      </c>
      <c r="AD441" s="6" t="b">
        <v>0</v>
      </c>
      <c r="AE441" s="6" t="str">
        <v>{"tabs": []}</v>
      </c>
      <c r="AF441" s="6" t="str">
        <v>{}</v>
      </c>
      <c r="AG441" s="6" t="str"/>
      <c r="AH441" s="6" t="str"/>
      <c r="AI441" s="6" t="str">
        <v>{"tags": []}</v>
      </c>
      <c r="AJ441" s="6" t="str">
        <v>{"types": ["desktop", "dashboard"]}</v>
      </c>
      <c r="AK441" s="6" t="b">
        <v>0</v>
      </c>
      <c r="AL441" s="6" t="str"/>
    </row>
    <row r="442">
      <c r="A442" s="6" t="str">
        <v>E79A878107783A40B593D417A95A279F</v>
      </c>
      <c r="B442" s="6" t="str">
        <v>Rose Ayomi</v>
      </c>
      <c r="C442" s="6" t="str"/>
      <c r="D442" s="6" t="str"/>
      <c r="E442" s="2069">
        <v>125</v>
      </c>
      <c r="F442" s="2070" t="str">
        <v>2021/08/16</v>
      </c>
      <c r="G442" s="6" t="str">
        <v>A70D93FE194922459715055C57EF2D39</v>
      </c>
      <c r="H442" s="6" t="str"/>
      <c r="I442" s="6" t="str"/>
      <c r="J442" s="6" t="b">
        <v>0</v>
      </c>
      <c r="K442" s="6" t="str">
        <v>False</v>
      </c>
      <c r="L442" s="2071">
        <v>-6826958324871</v>
      </c>
      <c r="M442" s="6" t="str"/>
      <c r="N442" s="6" t="str"/>
      <c r="O442" s="6" t="str"/>
      <c r="P442" s="6" t="str">
        <v>
</v>
      </c>
      <c r="Q442" s="6" t="str"/>
      <c r="R442" s="6" t="str"/>
      <c r="S442" s="6" t="str"/>
      <c r="T442" s="6" t="str"/>
      <c r="U442" s="6" t="str"/>
      <c r="V442" s="2072" t="str">
        <v>2019/04/03</v>
      </c>
      <c r="W442" s="6" t="str">
        <v>
</v>
      </c>
      <c r="X442" s="6" t="str"/>
      <c r="Y442" s="6" t="b">
        <v>0</v>
      </c>
      <c r="Z442" s="2073">
        <v>0</v>
      </c>
      <c r="AA442" s="6" t="b">
        <v>0</v>
      </c>
      <c r="AB442" s="6" t="str"/>
      <c r="AC442" s="6" t="b">
        <v>0</v>
      </c>
      <c r="AD442" s="6" t="b">
        <v>0</v>
      </c>
      <c r="AE442" s="6" t="str">
        <v>{"tabs": []}</v>
      </c>
      <c r="AF442" s="6" t="str">
        <v>{}</v>
      </c>
      <c r="AG442" s="6" t="str"/>
      <c r="AH442" s="6" t="str"/>
      <c r="AI442" s="6" t="str">
        <v>{"tags": []}</v>
      </c>
      <c r="AJ442" s="6" t="str">
        <v>{"types": ["desktop"]}</v>
      </c>
      <c r="AK442" s="6" t="b">
        <v>0</v>
      </c>
      <c r="AL442" s="6" t="str"/>
    </row>
    <row r="443">
      <c r="A443" s="6" t="str">
        <v>EEF31C7B5D22C74EACD9AFACC49908E7</v>
      </c>
      <c r="B443" s="6" t="str">
        <v>Boram GH Management</v>
      </c>
      <c r="C443" s="6" t="str"/>
      <c r="D443" s="6" t="str"/>
      <c r="E443" s="2074">
        <v>0</v>
      </c>
      <c r="F443" s="6" t="str">
        <v>
</v>
      </c>
      <c r="G443" s="6" t="str"/>
      <c r="H443" s="6" t="str"/>
      <c r="I443" s="6" t="str"/>
      <c r="J443" s="6" t="b">
        <v>0</v>
      </c>
      <c r="K443" s="6" t="str">
        <v>False</v>
      </c>
      <c r="L443" s="2075">
        <v>-6826986978871</v>
      </c>
      <c r="M443" s="6" t="str"/>
      <c r="N443" s="6" t="str"/>
      <c r="O443" s="6" t="str"/>
      <c r="P443" s="6" t="str">
        <v>
</v>
      </c>
      <c r="Q443" s="6" t="str"/>
      <c r="R443" s="6" t="str"/>
      <c r="S443" s="6" t="str"/>
      <c r="T443" s="6" t="str"/>
      <c r="U443" s="6" t="str"/>
      <c r="V443" s="2076" t="str">
        <v>2017/11/09</v>
      </c>
      <c r="W443" s="6" t="str">
        <v>
</v>
      </c>
      <c r="X443" s="6" t="str"/>
      <c r="Y443" s="6" t="b">
        <v>0</v>
      </c>
      <c r="Z443" s="2077">
        <v>0</v>
      </c>
      <c r="AA443" s="6" t="b">
        <v>0</v>
      </c>
      <c r="AB443" s="6" t="str"/>
      <c r="AC443" s="6" t="b">
        <v>0</v>
      </c>
      <c r="AD443" s="6" t="b">
        <v>1</v>
      </c>
      <c r="AE443" s="6" t="str">
        <v>{"tabs": []}</v>
      </c>
      <c r="AF443" s="6" t="str">
        <v>{}</v>
      </c>
      <c r="AG443" s="6" t="str"/>
      <c r="AH443" s="6" t="str"/>
      <c r="AI443" s="6" t="str">
        <v>{"tags": []}</v>
      </c>
      <c r="AJ443" s="6" t="str">
        <v>{"types": ["desktop"]}</v>
      </c>
      <c r="AK443" s="6" t="b">
        <v>0</v>
      </c>
      <c r="AL443" s="6" t="str"/>
    </row>
    <row r="444">
      <c r="A444" s="6" t="str">
        <v>DB42A4168B880A4E947DC5FA51445097</v>
      </c>
      <c r="B444" s="6" t="str">
        <v>Boram GH Staff</v>
      </c>
      <c r="C444" s="6" t="str"/>
      <c r="D444" s="6" t="str"/>
      <c r="E444" s="2078">
        <v>0</v>
      </c>
      <c r="F444" s="6" t="str">
        <v>
</v>
      </c>
      <c r="G444" s="6" t="str"/>
      <c r="H444" s="6" t="str"/>
      <c r="I444" s="6" t="str"/>
      <c r="J444" s="6" t="b">
        <v>0</v>
      </c>
      <c r="K444" s="6" t="str">
        <v>False</v>
      </c>
      <c r="L444" s="2079">
        <v>-6826986978871</v>
      </c>
      <c r="M444" s="6" t="str"/>
      <c r="N444" s="6" t="str"/>
      <c r="O444" s="6" t="str"/>
      <c r="P444" s="6" t="str">
        <v>
</v>
      </c>
      <c r="Q444" s="6" t="str"/>
      <c r="R444" s="6" t="str"/>
      <c r="S444" s="6" t="str"/>
      <c r="T444" s="6" t="str"/>
      <c r="U444" s="6" t="str"/>
      <c r="V444" s="2080" t="str">
        <v>2017/11/09</v>
      </c>
      <c r="W444" s="6" t="str">
        <v>
</v>
      </c>
      <c r="X444" s="6" t="str"/>
      <c r="Y444" s="6" t="b">
        <v>0</v>
      </c>
      <c r="Z444" s="2081">
        <v>0</v>
      </c>
      <c r="AA444" s="6" t="b">
        <v>0</v>
      </c>
      <c r="AB444" s="6" t="str"/>
      <c r="AC444" s="6" t="b">
        <v>0</v>
      </c>
      <c r="AD444" s="6" t="b">
        <v>1</v>
      </c>
      <c r="AE444" s="6" t="str">
        <v>{"tabs": []}</v>
      </c>
      <c r="AF444" s="6" t="str">
        <v>{}</v>
      </c>
      <c r="AG444" s="6" t="str"/>
      <c r="AH444" s="6" t="str"/>
      <c r="AI444" s="6" t="str">
        <v>{"tags": []}</v>
      </c>
      <c r="AJ444" s="6" t="str">
        <v>{"types": ["desktop"]}</v>
      </c>
      <c r="AK444" s="6" t="b">
        <v>0</v>
      </c>
      <c r="AL444" s="6" t="str"/>
    </row>
    <row r="445">
      <c r="A445" s="6" t="str">
        <v>A70111667164AC4EA23D3B5AF8AF4A74</v>
      </c>
      <c r="B445" s="6" t="str">
        <v>Miriam Zitai</v>
      </c>
      <c r="C445" s="6" t="str"/>
      <c r="D445" s="6" t="str"/>
      <c r="E445" s="2082">
        <v>2248</v>
      </c>
      <c r="F445" s="2083" t="str">
        <v>2021/08/21</v>
      </c>
      <c r="G445" s="6" t="str">
        <v>DB42A4168B880A4E947DC5FA51445097</v>
      </c>
      <c r="H445" s="6" t="str"/>
      <c r="I445" s="6" t="str"/>
      <c r="J445" s="6" t="b">
        <v>0</v>
      </c>
      <c r="K445" s="6" t="str">
        <v>False</v>
      </c>
      <c r="L445" s="2084">
        <v>-6826936864871</v>
      </c>
      <c r="M445" s="6" t="str">
        <v>MZ</v>
      </c>
      <c r="N445" s="6" t="str">
        <v>Miriam</v>
      </c>
      <c r="O445" s="6" t="str">
        <v>Zitai</v>
      </c>
      <c r="P445" s="6" t="str">
        <v>
</v>
      </c>
      <c r="Q445" s="6" t="str"/>
      <c r="R445" s="6" t="str"/>
      <c r="S445" s="6" t="str"/>
      <c r="T445" s="6" t="str"/>
      <c r="U445" s="6" t="str"/>
      <c r="V445" s="2085" t="str">
        <v>2017/11/09</v>
      </c>
      <c r="W445" s="6" t="str">
        <v>
</v>
      </c>
      <c r="X445" s="6" t="str">
        <v>Pharmacy Technician</v>
      </c>
      <c r="Y445" s="6" t="b">
        <v>0</v>
      </c>
      <c r="Z445" s="2086">
        <v>0</v>
      </c>
      <c r="AA445" s="6" t="b">
        <v>0</v>
      </c>
      <c r="AB445" s="6" t="str"/>
      <c r="AC445" s="6" t="b">
        <v>0</v>
      </c>
      <c r="AD445" s="6" t="b">
        <v>0</v>
      </c>
      <c r="AE445" s="6" t="str">
        <v>{"tabs": []}</v>
      </c>
      <c r="AF445" s="6" t="str">
        <v>{}</v>
      </c>
      <c r="AG445" s="6" t="str"/>
      <c r="AH445" s="6" t="str"/>
      <c r="AI445" s="6" t="str">
        <v>{"tags": []}</v>
      </c>
      <c r="AJ445" s="6" t="str">
        <v>{"types": ["desktop"]}</v>
      </c>
      <c r="AK445" s="6" t="b">
        <v>0</v>
      </c>
      <c r="AL445" s="6" t="str"/>
    </row>
    <row r="446">
      <c r="A446" s="6" t="str">
        <v>29D1B43E877F4146A9A23DF2734A5051</v>
      </c>
      <c r="B446" s="6" t="str">
        <v>System supporters</v>
      </c>
      <c r="C446" s="6" t="str"/>
      <c r="D446" s="6" t="str"/>
      <c r="E446" s="2087">
        <v>0</v>
      </c>
      <c r="F446" s="6" t="str">
        <v>
</v>
      </c>
      <c r="G446" s="6" t="str"/>
      <c r="H446" s="6" t="str"/>
      <c r="I446" s="6" t="str"/>
      <c r="J446" s="6" t="b">
        <v>0</v>
      </c>
      <c r="K446" s="6" t="str">
        <v>False</v>
      </c>
      <c r="L446" s="2088">
        <v>-6826986978871</v>
      </c>
      <c r="M446" s="6" t="str"/>
      <c r="N446" s="6" t="str"/>
      <c r="O446" s="6" t="str"/>
      <c r="P446" s="6" t="str">
        <v>
</v>
      </c>
      <c r="Q446" s="6" t="str"/>
      <c r="R446" s="6" t="str"/>
      <c r="S446" s="6" t="str"/>
      <c r="T446" s="6" t="str"/>
      <c r="U446" s="6" t="str"/>
      <c r="V446" s="2089" t="str">
        <v>2017/08/04</v>
      </c>
      <c r="W446" s="6" t="str">
        <v>
</v>
      </c>
      <c r="X446" s="6" t="str"/>
      <c r="Y446" s="6" t="b">
        <v>0</v>
      </c>
      <c r="Z446" s="2090">
        <v>0</v>
      </c>
      <c r="AA446" s="6" t="b">
        <v>0</v>
      </c>
      <c r="AB446" s="6" t="str"/>
      <c r="AC446" s="6" t="b">
        <v>0</v>
      </c>
      <c r="AD446" s="6" t="b">
        <v>1</v>
      </c>
      <c r="AE446" s="6" t="str">
        <v>{"tabs": []}</v>
      </c>
      <c r="AF446" s="6" t="str">
        <v>{}</v>
      </c>
      <c r="AG446" s="6" t="str"/>
      <c r="AH446" s="6" t="str"/>
      <c r="AI446" s="6" t="str">
        <v>{"tags": []}</v>
      </c>
      <c r="AJ446" s="6" t="str">
        <v>{"types": ["desktop"]}</v>
      </c>
      <c r="AK446" s="6" t="b">
        <v>0</v>
      </c>
      <c r="AL446" s="6" t="str"/>
    </row>
    <row r="447">
      <c r="A447" s="6" t="str">
        <v>B7CA242B8321A44A8889351CB7655A5A</v>
      </c>
      <c r="B447" s="6" t="str">
        <v>Nonga Pharmacy Management</v>
      </c>
      <c r="C447" s="6" t="str"/>
      <c r="D447" s="6" t="str"/>
      <c r="E447" s="2091">
        <v>0</v>
      </c>
      <c r="F447" s="6" t="str">
        <v>
</v>
      </c>
      <c r="G447" s="6" t="str"/>
      <c r="H447" s="6" t="str"/>
      <c r="I447" s="6" t="str"/>
      <c r="J447" s="6" t="b">
        <v>0</v>
      </c>
      <c r="K447" s="6" t="str">
        <v>False</v>
      </c>
      <c r="L447" s="2092">
        <v>-6826986978871</v>
      </c>
      <c r="M447" s="6" t="str"/>
      <c r="N447" s="6" t="str"/>
      <c r="O447" s="6" t="str"/>
      <c r="P447" s="6" t="str">
        <v>
</v>
      </c>
      <c r="Q447" s="6" t="str"/>
      <c r="R447" s="6" t="str"/>
      <c r="S447" s="6" t="str"/>
      <c r="T447" s="6" t="str"/>
      <c r="U447" s="6" t="str"/>
      <c r="V447" s="2093" t="str">
        <v>2017/08/04</v>
      </c>
      <c r="W447" s="6" t="str">
        <v>
</v>
      </c>
      <c r="X447" s="6" t="str"/>
      <c r="Y447" s="6" t="b">
        <v>0</v>
      </c>
      <c r="Z447" s="2094">
        <v>0</v>
      </c>
      <c r="AA447" s="6" t="b">
        <v>0</v>
      </c>
      <c r="AB447" s="6" t="str"/>
      <c r="AC447" s="6" t="b">
        <v>0</v>
      </c>
      <c r="AD447" s="6" t="b">
        <v>1</v>
      </c>
      <c r="AE447" s="6" t="str">
        <v>{"tabs": []}</v>
      </c>
      <c r="AF447" s="6" t="str">
        <v>{}</v>
      </c>
      <c r="AG447" s="6" t="str"/>
      <c r="AH447" s="6" t="str"/>
      <c r="AI447" s="6" t="str">
        <v>{"tags": []}</v>
      </c>
      <c r="AJ447" s="6" t="str">
        <v>{"types": ["desktop"]}</v>
      </c>
      <c r="AK447" s="6" t="b">
        <v>0</v>
      </c>
      <c r="AL447" s="6" t="str"/>
    </row>
    <row r="448">
      <c r="A448" s="6" t="str">
        <v>A005CA961DEFBE49A3E29875E51004BB</v>
      </c>
      <c r="B448" s="6" t="str">
        <v>Nonga Pharmacy Staff</v>
      </c>
      <c r="C448" s="6" t="str"/>
      <c r="D448" s="6" t="str"/>
      <c r="E448" s="2095">
        <v>0</v>
      </c>
      <c r="F448" s="6" t="str">
        <v>
</v>
      </c>
      <c r="G448" s="6" t="str"/>
      <c r="H448" s="6" t="str"/>
      <c r="I448" s="6" t="str"/>
      <c r="J448" s="6" t="b">
        <v>0</v>
      </c>
      <c r="K448" s="6" t="str">
        <v>False</v>
      </c>
      <c r="L448" s="2096">
        <v>-6826986978871</v>
      </c>
      <c r="M448" s="6" t="str"/>
      <c r="N448" s="6" t="str"/>
      <c r="O448" s="6" t="str"/>
      <c r="P448" s="6" t="str">
        <v>
</v>
      </c>
      <c r="Q448" s="6" t="str"/>
      <c r="R448" s="6" t="str"/>
      <c r="S448" s="6" t="str"/>
      <c r="T448" s="6" t="str"/>
      <c r="U448" s="6" t="str"/>
      <c r="V448" s="2097" t="str">
        <v>2017/08/04</v>
      </c>
      <c r="W448" s="6" t="str">
        <v>
</v>
      </c>
      <c r="X448" s="6" t="str"/>
      <c r="Y448" s="6" t="b">
        <v>0</v>
      </c>
      <c r="Z448" s="2098">
        <v>0</v>
      </c>
      <c r="AA448" s="6" t="b">
        <v>0</v>
      </c>
      <c r="AB448" s="6" t="str"/>
      <c r="AC448" s="6" t="b">
        <v>0</v>
      </c>
      <c r="AD448" s="6" t="b">
        <v>1</v>
      </c>
      <c r="AE448" s="6" t="str">
        <v>{"tabs": []}</v>
      </c>
      <c r="AF448" s="6" t="str">
        <v>{}</v>
      </c>
      <c r="AG448" s="6" t="str"/>
      <c r="AH448" s="6" t="str"/>
      <c r="AI448" s="6" t="str">
        <v>{"tags": []}</v>
      </c>
      <c r="AJ448" s="6" t="str">
        <v>{"types": ["desktop"]}</v>
      </c>
      <c r="AK448" s="6" t="b">
        <v>0</v>
      </c>
      <c r="AL448" s="6" t="str"/>
    </row>
    <row r="449">
      <c r="A449" s="6" t="str">
        <v>6E0BDD7535482242855D82F911B05E6A</v>
      </c>
      <c r="B449" s="6" t="str">
        <v>Nonga Lab</v>
      </c>
      <c r="C449" s="6" t="str"/>
      <c r="D449" s="6" t="str"/>
      <c r="E449" s="2099">
        <v>0</v>
      </c>
      <c r="F449" s="6" t="str">
        <v>
</v>
      </c>
      <c r="G449" s="6" t="str"/>
      <c r="H449" s="6" t="str"/>
      <c r="I449" s="6" t="str"/>
      <c r="J449" s="6" t="b">
        <v>0</v>
      </c>
      <c r="K449" s="6" t="str">
        <v>False</v>
      </c>
      <c r="L449" s="2100">
        <v>-6826986978871</v>
      </c>
      <c r="M449" s="6" t="str"/>
      <c r="N449" s="6" t="str"/>
      <c r="O449" s="6" t="str"/>
      <c r="P449" s="6" t="str">
        <v>
</v>
      </c>
      <c r="Q449" s="6" t="str"/>
      <c r="R449" s="6" t="str"/>
      <c r="S449" s="6" t="str"/>
      <c r="T449" s="6" t="str"/>
      <c r="U449" s="6" t="str"/>
      <c r="V449" s="2101" t="str">
        <v>2017/08/04</v>
      </c>
      <c r="W449" s="6" t="str">
        <v>
</v>
      </c>
      <c r="X449" s="6" t="str"/>
      <c r="Y449" s="6" t="b">
        <v>0</v>
      </c>
      <c r="Z449" s="2102">
        <v>0</v>
      </c>
      <c r="AA449" s="6" t="b">
        <v>0</v>
      </c>
      <c r="AB449" s="6" t="str"/>
      <c r="AC449" s="6" t="b">
        <v>0</v>
      </c>
      <c r="AD449" s="6" t="b">
        <v>1</v>
      </c>
      <c r="AE449" s="6" t="str">
        <v>{"tabs": []}</v>
      </c>
      <c r="AF449" s="6" t="str">
        <v>{}</v>
      </c>
      <c r="AG449" s="6" t="str"/>
      <c r="AH449" s="6" t="str"/>
      <c r="AI449" s="6" t="str">
        <v>{"tags": []}</v>
      </c>
      <c r="AJ449" s="6" t="str">
        <v>{"types": ["desktop"]}</v>
      </c>
      <c r="AK449" s="6" t="b">
        <v>0</v>
      </c>
      <c r="AL449" s="6" t="str"/>
    </row>
    <row r="450">
      <c r="A450" s="6" t="str">
        <v>6A7FEB2D5EB1C641AC1C9A29742FD9D1</v>
      </c>
      <c r="B450" s="6" t="str">
        <v>Ash</v>
      </c>
      <c r="C450" s="6" t="str"/>
      <c r="D450" s="6" t="str"/>
      <c r="E450" s="2103">
        <v>0</v>
      </c>
      <c r="F450" s="6" t="str">
        <v>
</v>
      </c>
      <c r="G450" s="6" t="str"/>
      <c r="H450" s="6" t="str"/>
      <c r="I450" s="6" t="str"/>
      <c r="J450" s="6" t="b">
        <v>0</v>
      </c>
      <c r="K450" s="6" t="str">
        <v>False</v>
      </c>
      <c r="L450" s="2104">
        <v>-6826986978871</v>
      </c>
      <c r="M450" s="6" t="str">
        <v>AA</v>
      </c>
      <c r="N450" s="6" t="str"/>
      <c r="O450" s="6" t="str"/>
      <c r="P450" s="6" t="str">
        <v>
</v>
      </c>
      <c r="Q450" s="6" t="str"/>
      <c r="R450" s="6" t="str"/>
      <c r="S450" s="6" t="str"/>
      <c r="T450" s="6" t="str"/>
      <c r="U450" s="6" t="str"/>
      <c r="V450" s="2105" t="str">
        <v>2017/08/04</v>
      </c>
      <c r="W450" s="6" t="str">
        <v>
</v>
      </c>
      <c r="X450" s="6" t="str"/>
      <c r="Y450" s="6" t="b">
        <v>0</v>
      </c>
      <c r="Z450" s="2106">
        <v>0</v>
      </c>
      <c r="AA450" s="6" t="b">
        <v>0</v>
      </c>
      <c r="AB450" s="6" t="str"/>
      <c r="AC450" s="6" t="b">
        <v>0</v>
      </c>
      <c r="AD450" s="6" t="b">
        <v>0</v>
      </c>
      <c r="AE450" s="6" t="str">
        <v>{"tabs": []}</v>
      </c>
      <c r="AF450" s="6" t="str">
        <v>{}</v>
      </c>
      <c r="AG450" s="6" t="str"/>
      <c r="AH450" s="6" t="str"/>
      <c r="AI450" s="6" t="str">
        <v>{"tags": []}</v>
      </c>
      <c r="AJ450" s="6" t="str">
        <v>{"types": ["desktop"]}</v>
      </c>
      <c r="AK450" s="6" t="b">
        <v>0</v>
      </c>
      <c r="AL450" s="6" t="str"/>
    </row>
    <row r="451">
      <c r="A451" s="6" t="str">
        <v>21AB8027F8257B4FA9D4072DAD5A6F38</v>
      </c>
      <c r="B451" s="6" t="str">
        <v>Miriam Tololo</v>
      </c>
      <c r="C451" s="6" t="str"/>
      <c r="D451" s="6" t="str"/>
      <c r="E451" s="2107">
        <v>2</v>
      </c>
      <c r="F451" s="2108" t="str">
        <v>2017/08/24</v>
      </c>
      <c r="G451" s="6" t="str">
        <v>6E0BDD7535482242855D82F911B05E6A</v>
      </c>
      <c r="H451" s="6" t="str"/>
      <c r="I451" s="6" t="str"/>
      <c r="J451" s="6" t="b">
        <v>0</v>
      </c>
      <c r="K451" s="6" t="str">
        <v>False</v>
      </c>
      <c r="L451" s="2109">
        <v>-6826947072871</v>
      </c>
      <c r="M451" s="6" t="str"/>
      <c r="N451" s="6" t="str">
        <v>Miriam</v>
      </c>
      <c r="O451" s="6" t="str">
        <v>Tololo</v>
      </c>
      <c r="P451" s="6" t="str">
        <v>
</v>
      </c>
      <c r="Q451" s="6" t="str"/>
      <c r="R451" s="6" t="str"/>
      <c r="S451" s="6" t="str"/>
      <c r="T451" s="6" t="str"/>
      <c r="U451" s="6" t="str"/>
      <c r="V451" s="2110" t="str">
        <v>2017/08/24</v>
      </c>
      <c r="W451" s="6" t="str">
        <v>
</v>
      </c>
      <c r="X451" s="6" t="str"/>
      <c r="Y451" s="6" t="b">
        <v>0</v>
      </c>
      <c r="Z451" s="2111">
        <v>0</v>
      </c>
      <c r="AA451" s="6" t="b">
        <v>0</v>
      </c>
      <c r="AB451" s="6" t="str"/>
      <c r="AC451" s="6" t="b">
        <v>0</v>
      </c>
      <c r="AD451" s="6" t="b">
        <v>0</v>
      </c>
      <c r="AE451" s="6" t="str">
        <v>{"tabs": []}</v>
      </c>
      <c r="AF451" s="6" t="str">
        <v>{}</v>
      </c>
      <c r="AG451" s="6" t="str"/>
      <c r="AH451" s="6" t="str"/>
      <c r="AI451" s="6" t="str">
        <v>{"tags": []}</v>
      </c>
      <c r="AJ451" s="6" t="str">
        <v>{"types": ["desktop"]}</v>
      </c>
      <c r="AK451" s="6" t="b">
        <v>0</v>
      </c>
      <c r="AL451" s="6" t="str"/>
    </row>
    <row r="452">
      <c r="A452" s="6" t="str">
        <v>7469E66DB2477E4D858C0EBC02CBE358</v>
      </c>
      <c r="B452" s="6" t="str">
        <v>Maryanne Mararang</v>
      </c>
      <c r="C452" s="6" t="str"/>
      <c r="D452" s="6" t="str"/>
      <c r="E452" s="2112">
        <v>0</v>
      </c>
      <c r="F452" s="6" t="str">
        <v>
</v>
      </c>
      <c r="G452" s="6" t="str">
        <v>6E0BDD7535482242855D82F911B05E6A</v>
      </c>
      <c r="H452" s="6" t="str"/>
      <c r="I452" s="6" t="str"/>
      <c r="J452" s="6" t="b">
        <v>0</v>
      </c>
      <c r="K452" s="6" t="str">
        <v>False</v>
      </c>
      <c r="L452" s="2113">
        <v>-6826986978871</v>
      </c>
      <c r="M452" s="6" t="str"/>
      <c r="N452" s="6" t="str">
        <v>Maryanne</v>
      </c>
      <c r="O452" s="6" t="str">
        <v>Mararang</v>
      </c>
      <c r="P452" s="6" t="str">
        <v>
</v>
      </c>
      <c r="Q452" s="6" t="str"/>
      <c r="R452" s="6" t="str"/>
      <c r="S452" s="6" t="str"/>
      <c r="T452" s="6" t="str"/>
      <c r="U452" s="6" t="str"/>
      <c r="V452" s="2114" t="str">
        <v>2017/08/24</v>
      </c>
      <c r="W452" s="6" t="str">
        <v>
</v>
      </c>
      <c r="X452" s="6" t="str"/>
      <c r="Y452" s="6" t="b">
        <v>0</v>
      </c>
      <c r="Z452" s="2115">
        <v>0</v>
      </c>
      <c r="AA452" s="6" t="b">
        <v>0</v>
      </c>
      <c r="AB452" s="6" t="str"/>
      <c r="AC452" s="6" t="b">
        <v>0</v>
      </c>
      <c r="AD452" s="6" t="b">
        <v>0</v>
      </c>
      <c r="AE452" s="6" t="str">
        <v>{"tabs": []}</v>
      </c>
      <c r="AF452" s="6" t="str">
        <v>{}</v>
      </c>
      <c r="AG452" s="6" t="str"/>
      <c r="AH452" s="6" t="str"/>
      <c r="AI452" s="6" t="str">
        <v>{"tags": []}</v>
      </c>
      <c r="AJ452" s="6" t="str">
        <v>{"types": ["desktop"]}</v>
      </c>
      <c r="AK452" s="6" t="b">
        <v>0</v>
      </c>
      <c r="AL452" s="6" t="str"/>
    </row>
    <row r="453">
      <c r="A453" s="6" t="str">
        <v>48CC075FC06A034FB0462D6FE52FAED8</v>
      </c>
      <c r="B453" s="6" t="str">
        <v>Carolyn Gaudi</v>
      </c>
      <c r="C453" s="6" t="str"/>
      <c r="D453" s="6" t="str"/>
      <c r="E453" s="2116">
        <v>1</v>
      </c>
      <c r="F453" s="2117" t="str">
        <v>2017/08/24</v>
      </c>
      <c r="G453" s="6" t="str">
        <v>6E0BDD7535482242855D82F911B05E6A</v>
      </c>
      <c r="H453" s="6" t="str"/>
      <c r="I453" s="6" t="str"/>
      <c r="J453" s="6" t="b">
        <v>0</v>
      </c>
      <c r="K453" s="6" t="str">
        <v>False</v>
      </c>
      <c r="L453" s="2118">
        <v>-6826953965871</v>
      </c>
      <c r="M453" s="6" t="str"/>
      <c r="N453" s="6" t="str">
        <v>Carolyn</v>
      </c>
      <c r="O453" s="6" t="str">
        <v>Gaudi</v>
      </c>
      <c r="P453" s="6" t="str">
        <v>
</v>
      </c>
      <c r="Q453" s="6" t="str"/>
      <c r="R453" s="6" t="str"/>
      <c r="S453" s="6" t="str"/>
      <c r="T453" s="6" t="str"/>
      <c r="U453" s="6" t="str"/>
      <c r="V453" s="2119" t="str">
        <v>2017/08/24</v>
      </c>
      <c r="W453" s="6" t="str">
        <v>
</v>
      </c>
      <c r="X453" s="6" t="str"/>
      <c r="Y453" s="6" t="b">
        <v>0</v>
      </c>
      <c r="Z453" s="2120">
        <v>0</v>
      </c>
      <c r="AA453" s="6" t="b">
        <v>0</v>
      </c>
      <c r="AB453" s="6" t="str"/>
      <c r="AC453" s="6" t="b">
        <v>0</v>
      </c>
      <c r="AD453" s="6" t="b">
        <v>0</v>
      </c>
      <c r="AE453" s="6" t="str">
        <v>{"tabs": []}</v>
      </c>
      <c r="AF453" s="6" t="str">
        <v>{}</v>
      </c>
      <c r="AG453" s="6" t="str"/>
      <c r="AH453" s="6" t="str"/>
      <c r="AI453" s="6" t="str">
        <v>{"tags": []}</v>
      </c>
      <c r="AJ453" s="6" t="str">
        <v>{"types": ["desktop"]}</v>
      </c>
      <c r="AK453" s="6" t="b">
        <v>0</v>
      </c>
      <c r="AL453" s="6" t="str"/>
    </row>
    <row r="454">
      <c r="A454" s="6" t="str">
        <v>AE7A6848772BFB40B7FD0875C9C134E5</v>
      </c>
      <c r="B454" s="6" t="str">
        <v>VERNON LESSY</v>
      </c>
      <c r="C454" s="6" t="str"/>
      <c r="D454" s="6" t="str"/>
      <c r="E454" s="2121">
        <v>4</v>
      </c>
      <c r="F454" s="2122" t="str">
        <v>2019/04/11</v>
      </c>
      <c r="G454" s="6" t="str">
        <v>A005CA961DEFBE49A3E29875E51004BB</v>
      </c>
      <c r="H454" s="6" t="str"/>
      <c r="I454" s="6" t="str"/>
      <c r="J454" s="6" t="b">
        <v>0</v>
      </c>
      <c r="K454" s="6" t="str">
        <v>False</v>
      </c>
      <c r="L454" s="2123">
        <v>-6826931265871</v>
      </c>
      <c r="M454" s="6" t="str">
        <v>VK</v>
      </c>
      <c r="N454" s="6" t="str"/>
      <c r="O454" s="6" t="str"/>
      <c r="P454" s="6" t="str">
        <v>
</v>
      </c>
      <c r="Q454" s="6" t="str"/>
      <c r="R454" s="6" t="str"/>
      <c r="S454" s="6" t="str"/>
      <c r="T454" s="6" t="str"/>
      <c r="U454" s="6" t="str"/>
      <c r="V454" s="2124" t="str">
        <v>2019/04/04</v>
      </c>
      <c r="W454" s="6" t="str">
        <v>
</v>
      </c>
      <c r="X454" s="6" t="str"/>
      <c r="Y454" s="6" t="b">
        <v>0</v>
      </c>
      <c r="Z454" s="2125">
        <v>0</v>
      </c>
      <c r="AA454" s="6" t="b">
        <v>0</v>
      </c>
      <c r="AB454" s="6" t="str"/>
      <c r="AC454" s="6" t="b">
        <v>0</v>
      </c>
      <c r="AD454" s="6" t="b">
        <v>0</v>
      </c>
      <c r="AE454" s="6" t="str">
        <v>{"tabs": []}</v>
      </c>
      <c r="AF454" s="6" t="str">
        <v>{}</v>
      </c>
      <c r="AG454" s="6" t="str">
        <v>Vernon</v>
      </c>
      <c r="AH454" s="6" t="str"/>
      <c r="AI454" s="6" t="str">
        <v>{"tags": []}</v>
      </c>
      <c r="AJ454" s="6" t="str">
        <v>{"types": ["desktop"]}</v>
      </c>
      <c r="AK454" s="6" t="b">
        <v>0</v>
      </c>
      <c r="AL454" s="6" t="str"/>
    </row>
    <row r="455">
      <c r="A455" s="6" t="str">
        <v>A920EE175499D447852DC57177A18D94</v>
      </c>
      <c r="B455" s="6" t="str">
        <v>JOAN</v>
      </c>
      <c r="C455" s="6" t="str"/>
      <c r="D455" s="6" t="str"/>
      <c r="E455" s="2126">
        <v>49</v>
      </c>
      <c r="F455" s="2127" t="str">
        <v>2021/07/01</v>
      </c>
      <c r="G455" s="6" t="str">
        <v>F2F08BFAC0CF044CB7FBFA74996160FF</v>
      </c>
      <c r="H455" s="6" t="str"/>
      <c r="I455" s="6" t="str"/>
      <c r="J455" s="6" t="b">
        <v>0</v>
      </c>
      <c r="K455" s="6" t="str">
        <v>False</v>
      </c>
      <c r="L455" s="2128">
        <v>-6826932678871</v>
      </c>
      <c r="M455" s="6" t="str"/>
      <c r="N455" s="6" t="str"/>
      <c r="O455" s="6" t="str"/>
      <c r="P455" s="6" t="str">
        <v>
</v>
      </c>
      <c r="Q455" s="6" t="str"/>
      <c r="R455" s="6" t="str"/>
      <c r="S455" s="6" t="str"/>
      <c r="T455" s="6" t="str"/>
      <c r="U455" s="6" t="str"/>
      <c r="V455" s="2129" t="str">
        <v>2015/05/26</v>
      </c>
      <c r="W455" s="6" t="str">
        <v>
</v>
      </c>
      <c r="X455" s="6" t="str"/>
      <c r="Y455" s="6" t="b">
        <v>0</v>
      </c>
      <c r="Z455" s="2130">
        <v>0</v>
      </c>
      <c r="AA455" s="6" t="b">
        <v>0</v>
      </c>
      <c r="AB455" s="6" t="str"/>
      <c r="AC455" s="6" t="b">
        <v>0</v>
      </c>
      <c r="AD455" s="6" t="b">
        <v>0</v>
      </c>
      <c r="AE455" s="6" t="str">
        <v>{"tabs": []}</v>
      </c>
      <c r="AF455" s="6" t="str">
        <v>{}</v>
      </c>
      <c r="AG455" s="6" t="str"/>
      <c r="AH455" s="6" t="str"/>
      <c r="AI455" s="6" t="str">
        <v>{"tags": []}</v>
      </c>
      <c r="AJ455" s="6" t="str">
        <v>{"types": ["desktop"]}</v>
      </c>
      <c r="AK455" s="6" t="b">
        <v>0</v>
      </c>
      <c r="AL455" s="6" t="str"/>
    </row>
    <row r="456">
      <c r="A456" s="6" t="str">
        <v>CC55F739A32A67438E663CA4B230214B</v>
      </c>
      <c r="B456" s="6" t="str">
        <v>Michael Paraka</v>
      </c>
      <c r="C456" s="6" t="str"/>
      <c r="D456" s="6" t="str"/>
      <c r="E456" s="2131">
        <v>3665</v>
      </c>
      <c r="F456" s="2132" t="str">
        <v>2021/08/23</v>
      </c>
      <c r="G456" s="6" t="str">
        <v>37C67A0B40623F40A7B6B032574C690A</v>
      </c>
      <c r="H456" s="6" t="str"/>
      <c r="I456" s="6" t="str"/>
      <c r="J456" s="6" t="b">
        <v>0</v>
      </c>
      <c r="K456" s="6" t="str">
        <v>False</v>
      </c>
      <c r="L456" s="2133">
        <v>-6826935814871</v>
      </c>
      <c r="M456" s="6" t="str">
        <v>MP</v>
      </c>
      <c r="N456" s="6" t="str">
        <v>Michael </v>
      </c>
      <c r="O456" s="6" t="str">
        <v>Paraka</v>
      </c>
      <c r="P456" s="6" t="str">
        <v>
</v>
      </c>
      <c r="Q456" s="6" t="str"/>
      <c r="R456" s="6" t="str"/>
      <c r="S456" s="6" t="str"/>
      <c r="T456" s="6" t="str"/>
      <c r="U456" s="6" t="str"/>
      <c r="V456" s="2134" t="str">
        <v>2019/05/07</v>
      </c>
      <c r="W456" s="6" t="str">
        <v>
</v>
      </c>
      <c r="X456" s="6" t="str"/>
      <c r="Y456" s="6" t="b">
        <v>0</v>
      </c>
      <c r="Z456" s="2135">
        <v>0</v>
      </c>
      <c r="AA456" s="6" t="b">
        <v>0</v>
      </c>
      <c r="AB456" s="6" t="str"/>
      <c r="AC456" s="6" t="b">
        <v>0</v>
      </c>
      <c r="AD456" s="6" t="b">
        <v>0</v>
      </c>
      <c r="AE456" s="6" t="str">
        <v>{"tabs": []}</v>
      </c>
      <c r="AF456" s="6" t="str">
        <v>{}</v>
      </c>
      <c r="AG456" s="6" t="str"/>
      <c r="AH456" s="6" t="str"/>
      <c r="AI456" s="6" t="str">
        <v>{"tags": []}</v>
      </c>
      <c r="AJ456" s="6" t="str">
        <v>{"types": ["desktop", "notification"]}</v>
      </c>
      <c r="AK456" s="6" t="b">
        <v>0</v>
      </c>
      <c r="AL456" s="6" t="str"/>
    </row>
    <row r="457">
      <c r="A457" s="6" t="str">
        <v>F98E3A99AE2FFF4884966080C38803A2</v>
      </c>
      <c r="B457" s="6" t="str">
        <v>Lab Staff</v>
      </c>
      <c r="C457" s="6" t="str"/>
      <c r="D457" s="6" t="str"/>
      <c r="E457" s="2136">
        <v>0</v>
      </c>
      <c r="F457" s="6" t="str">
        <v>
</v>
      </c>
      <c r="G457" s="6" t="str"/>
      <c r="H457" s="6" t="str"/>
      <c r="I457" s="6" t="str"/>
      <c r="J457" s="6" t="b">
        <v>0</v>
      </c>
      <c r="K457" s="6" t="str">
        <v>False</v>
      </c>
      <c r="L457" s="2137">
        <v>-6826986978871</v>
      </c>
      <c r="M457" s="6" t="str"/>
      <c r="N457" s="6" t="str"/>
      <c r="O457" s="6" t="str"/>
      <c r="P457" s="6" t="str">
        <v>
</v>
      </c>
      <c r="Q457" s="6" t="str"/>
      <c r="R457" s="6" t="str"/>
      <c r="S457" s="6" t="str"/>
      <c r="T457" s="6" t="str"/>
      <c r="U457" s="6" t="str"/>
      <c r="V457" s="2138" t="str">
        <v>2016/09/02</v>
      </c>
      <c r="W457" s="6" t="str">
        <v>
</v>
      </c>
      <c r="X457" s="6" t="str"/>
      <c r="Y457" s="6" t="b">
        <v>0</v>
      </c>
      <c r="Z457" s="2139">
        <v>0</v>
      </c>
      <c r="AA457" s="6" t="b">
        <v>0</v>
      </c>
      <c r="AB457" s="6" t="str"/>
      <c r="AC457" s="6" t="b">
        <v>0</v>
      </c>
      <c r="AD457" s="6" t="b">
        <v>1</v>
      </c>
      <c r="AE457" s="6" t="str">
        <v>{}</v>
      </c>
      <c r="AF457" s="6" t="str">
        <v>{}</v>
      </c>
      <c r="AG457" s="6" t="str"/>
      <c r="AH457" s="6" t="str"/>
      <c r="AI457" s="6" t="str">
        <v>{"tags": []}</v>
      </c>
      <c r="AJ457" s="6" t="str">
        <v>{"types": ["desktop"]}</v>
      </c>
      <c r="AK457" s="6" t="b">
        <v>0</v>
      </c>
      <c r="AL457" s="6" t="str"/>
    </row>
    <row r="458">
      <c r="A458" s="6" t="str">
        <v>312C1F9DBE97C746B3AC0BD3967E42C2</v>
      </c>
      <c r="B458" s="6" t="str">
        <v>Ashley Allchurch</v>
      </c>
      <c r="C458" s="6" t="str"/>
      <c r="D458" s="6" t="str"/>
      <c r="E458" s="2140">
        <v>16</v>
      </c>
      <c r="F458" s="2141" t="str">
        <v>2016/09/07</v>
      </c>
      <c r="G458" s="6" t="str">
        <v>6C74EEC6B73B3945AC58B0A4BB3BC8B2</v>
      </c>
      <c r="H458" s="6" t="str"/>
      <c r="I458" s="6" t="str"/>
      <c r="J458" s="6" t="b">
        <v>0</v>
      </c>
      <c r="K458" s="6" t="str">
        <v>False</v>
      </c>
      <c r="L458" s="2142">
        <v>-6826927318871</v>
      </c>
      <c r="M458" s="6" t="str"/>
      <c r="N458" s="6" t="str">
        <v>Ashley</v>
      </c>
      <c r="O458" s="6" t="str">
        <v>Allchurch</v>
      </c>
      <c r="P458" s="6" t="str">
        <v>
</v>
      </c>
      <c r="Q458" s="6" t="str"/>
      <c r="R458" s="6" t="str"/>
      <c r="S458" s="6" t="str"/>
      <c r="T458" s="6" t="str"/>
      <c r="U458" s="6" t="str"/>
      <c r="V458" s="2143" t="str">
        <v>2016/09/03</v>
      </c>
      <c r="W458" s="6" t="str">
        <v>
</v>
      </c>
      <c r="X458" s="6" t="str"/>
      <c r="Y458" s="6" t="b">
        <v>0</v>
      </c>
      <c r="Z458" s="2144">
        <v>0</v>
      </c>
      <c r="AA458" s="6" t="b">
        <v>0</v>
      </c>
      <c r="AB458" s="6" t="str"/>
      <c r="AC458" s="6" t="b">
        <v>0</v>
      </c>
      <c r="AD458" s="6" t="b">
        <v>0</v>
      </c>
      <c r="AE458" s="6" t="str">
        <v>{}</v>
      </c>
      <c r="AF458" s="6" t="str">
        <v>{}</v>
      </c>
      <c r="AG458" s="6" t="str"/>
      <c r="AH458" s="6" t="str"/>
      <c r="AI458" s="6" t="str">
        <v>{"tags": []}</v>
      </c>
      <c r="AJ458" s="6" t="str">
        <v>{"types": ["desktop"]}</v>
      </c>
      <c r="AK458" s="6" t="b">
        <v>0</v>
      </c>
      <c r="AL458" s="6" t="str"/>
    </row>
    <row r="459">
      <c r="A459" s="6" t="str">
        <v>6C74EEC6B73B3945AC58B0A4BB3BC8B2</v>
      </c>
      <c r="B459" s="6" t="str">
        <v>System Supporters</v>
      </c>
      <c r="C459" s="6" t="str"/>
      <c r="D459" s="6" t="str"/>
      <c r="E459" s="2145">
        <v>0</v>
      </c>
      <c r="F459" s="6" t="str">
        <v>
</v>
      </c>
      <c r="G459" s="6" t="str"/>
      <c r="H459" s="6" t="str"/>
      <c r="I459" s="6" t="str"/>
      <c r="J459" s="6" t="b">
        <v>0</v>
      </c>
      <c r="K459" s="6" t="str">
        <v>False</v>
      </c>
      <c r="L459" s="2146">
        <v>-6826986978871</v>
      </c>
      <c r="M459" s="6" t="str"/>
      <c r="N459" s="6" t="str"/>
      <c r="O459" s="6" t="str"/>
      <c r="P459" s="6" t="str">
        <v>
</v>
      </c>
      <c r="Q459" s="6" t="str"/>
      <c r="R459" s="6" t="str"/>
      <c r="S459" s="6" t="str"/>
      <c r="T459" s="6" t="str"/>
      <c r="U459" s="6" t="str"/>
      <c r="V459" s="2147" t="str">
        <v>2016/09/03</v>
      </c>
      <c r="W459" s="6" t="str">
        <v>
</v>
      </c>
      <c r="X459" s="6" t="str"/>
      <c r="Y459" s="6" t="b">
        <v>0</v>
      </c>
      <c r="Z459" s="2148">
        <v>0</v>
      </c>
      <c r="AA459" s="6" t="b">
        <v>0</v>
      </c>
      <c r="AB459" s="6" t="str"/>
      <c r="AC459" s="6" t="b">
        <v>0</v>
      </c>
      <c r="AD459" s="6" t="b">
        <v>1</v>
      </c>
      <c r="AE459" s="6" t="str">
        <v>{}</v>
      </c>
      <c r="AF459" s="6" t="str">
        <v>{}</v>
      </c>
      <c r="AG459" s="6" t="str"/>
      <c r="AH459" s="6" t="str"/>
      <c r="AI459" s="6" t="str">
        <v>{"tags": []}</v>
      </c>
      <c r="AJ459" s="6" t="str">
        <v>{"types": ["desktop"]}</v>
      </c>
      <c r="AK459" s="6" t="b">
        <v>0</v>
      </c>
      <c r="AL459" s="6" t="str"/>
    </row>
    <row r="460">
      <c r="A460" s="6" t="str">
        <v>D84AFD44503C784BB89EDEF940FFA920</v>
      </c>
      <c r="B460" s="6" t="str">
        <v>Debra Roffunduo</v>
      </c>
      <c r="C460" s="6" t="str"/>
      <c r="D460" s="6" t="str"/>
      <c r="E460" s="2149">
        <v>37</v>
      </c>
      <c r="F460" s="2150" t="str">
        <v>2017/09/26</v>
      </c>
      <c r="G460" s="6" t="str">
        <v>F98E3A99AE2FFF4884966080C38803A2</v>
      </c>
      <c r="H460" s="6" t="str"/>
      <c r="I460" s="6" t="str"/>
      <c r="J460" s="6" t="b">
        <v>0</v>
      </c>
      <c r="K460" s="6" t="str">
        <v>False</v>
      </c>
      <c r="L460" s="2151">
        <v>-6826952707871</v>
      </c>
      <c r="M460" s="6" t="str"/>
      <c r="N460" s="6" t="str">
        <v>Debra</v>
      </c>
      <c r="O460" s="6" t="str">
        <v>Roffunduo</v>
      </c>
      <c r="P460" s="6" t="str">
        <v>
</v>
      </c>
      <c r="Q460" s="6" t="str"/>
      <c r="R460" s="6" t="str"/>
      <c r="S460" s="6" t="str"/>
      <c r="T460" s="6" t="str"/>
      <c r="U460" s="6" t="str"/>
      <c r="V460" s="2152" t="str">
        <v>2016/09/06</v>
      </c>
      <c r="W460" s="6" t="str">
        <v>
</v>
      </c>
      <c r="X460" s="6" t="str"/>
      <c r="Y460" s="6" t="b">
        <v>0</v>
      </c>
      <c r="Z460" s="2153">
        <v>0</v>
      </c>
      <c r="AA460" s="6" t="b">
        <v>0</v>
      </c>
      <c r="AB460" s="6" t="str"/>
      <c r="AC460" s="6" t="b">
        <v>0</v>
      </c>
      <c r="AD460" s="6" t="b">
        <v>0</v>
      </c>
      <c r="AE460" s="6" t="str">
        <v>{}</v>
      </c>
      <c r="AF460" s="6" t="str">
        <v>{}</v>
      </c>
      <c r="AG460" s="6" t="str"/>
      <c r="AH460" s="6" t="str"/>
      <c r="AI460" s="6" t="str">
        <v>{"tags": []}</v>
      </c>
      <c r="AJ460" s="6" t="str">
        <v>{"types": ["desktop"]}</v>
      </c>
      <c r="AK460" s="6" t="b">
        <v>0</v>
      </c>
      <c r="AL460" s="6" t="str"/>
    </row>
    <row r="461">
      <c r="A461" s="6" t="str">
        <v>2A0B3D7404BA0648A15DB3275D8460E4</v>
      </c>
      <c r="B461" s="6" t="str">
        <v>Alice Lafana</v>
      </c>
      <c r="C461" s="6" t="str"/>
      <c r="D461" s="6" t="str"/>
      <c r="E461" s="2154">
        <v>8</v>
      </c>
      <c r="F461" s="2155" t="str">
        <v>2017/09/20</v>
      </c>
      <c r="G461" s="6" t="str">
        <v>F98E3A99AE2FFF4884966080C38803A2</v>
      </c>
      <c r="H461" s="6" t="str"/>
      <c r="I461" s="6" t="str"/>
      <c r="J461" s="6" t="b">
        <v>0</v>
      </c>
      <c r="K461" s="6" t="str">
        <v>False</v>
      </c>
      <c r="L461" s="2156">
        <v>-6826927126871</v>
      </c>
      <c r="M461" s="6" t="str"/>
      <c r="N461" s="6" t="str">
        <v>Alice</v>
      </c>
      <c r="O461" s="6" t="str">
        <v>Lafana</v>
      </c>
      <c r="P461" s="6" t="str">
        <v>
</v>
      </c>
      <c r="Q461" s="6" t="str"/>
      <c r="R461" s="6" t="str"/>
      <c r="S461" s="6" t="str"/>
      <c r="T461" s="6" t="str"/>
      <c r="U461" s="6" t="str"/>
      <c r="V461" s="2157" t="str">
        <v>2016/09/06</v>
      </c>
      <c r="W461" s="6" t="str">
        <v>
</v>
      </c>
      <c r="X461" s="6" t="str"/>
      <c r="Y461" s="6" t="b">
        <v>0</v>
      </c>
      <c r="Z461" s="2158">
        <v>0</v>
      </c>
      <c r="AA461" s="6" t="b">
        <v>0</v>
      </c>
      <c r="AB461" s="6" t="str"/>
      <c r="AC461" s="6" t="b">
        <v>0</v>
      </c>
      <c r="AD461" s="6" t="b">
        <v>0</v>
      </c>
      <c r="AE461" s="6" t="str">
        <v>{"tabs": []}</v>
      </c>
      <c r="AF461" s="6" t="str">
        <v>{}</v>
      </c>
      <c r="AG461" s="6" t="str"/>
      <c r="AH461" s="6" t="str"/>
      <c r="AI461" s="6" t="str">
        <v>{"tags": []}</v>
      </c>
      <c r="AJ461" s="6" t="str">
        <v>{"types": ["desktop"]}</v>
      </c>
      <c r="AK461" s="6" t="b">
        <v>0</v>
      </c>
      <c r="AL461" s="6" t="str"/>
    </row>
    <row r="462">
      <c r="A462" s="6" t="str">
        <v>B259C6E6C044724F84F330D67D653E4D</v>
      </c>
      <c r="B462" s="6" t="str">
        <v>Kues Tarabi</v>
      </c>
      <c r="C462" s="6" t="str"/>
      <c r="D462" s="6" t="str"/>
      <c r="E462" s="2159">
        <v>9</v>
      </c>
      <c r="F462" s="2160" t="str">
        <v>2017/07/03</v>
      </c>
      <c r="G462" s="6" t="str">
        <v>F98E3A99AE2FFF4884966080C38803A2</v>
      </c>
      <c r="H462" s="6" t="str"/>
      <c r="I462" s="6" t="str"/>
      <c r="J462" s="6" t="b">
        <v>0</v>
      </c>
      <c r="K462" s="6" t="str">
        <v>False</v>
      </c>
      <c r="L462" s="2161">
        <v>-6826912886871</v>
      </c>
      <c r="M462" s="6" t="str">
        <v>KT</v>
      </c>
      <c r="N462" s="6" t="str">
        <v>Kues </v>
      </c>
      <c r="O462" s="6" t="str">
        <v>Tarabi</v>
      </c>
      <c r="P462" s="6" t="str">
        <v>
</v>
      </c>
      <c r="Q462" s="6" t="str"/>
      <c r="R462" s="6" t="str"/>
      <c r="S462" s="6" t="str"/>
      <c r="T462" s="6" t="str"/>
      <c r="U462" s="6" t="str"/>
      <c r="V462" s="2162" t="str">
        <v>2017/03/01</v>
      </c>
      <c r="W462" s="6" t="str">
        <v>
</v>
      </c>
      <c r="X462" s="6" t="str"/>
      <c r="Y462" s="6" t="b">
        <v>0</v>
      </c>
      <c r="Z462" s="2163">
        <v>0</v>
      </c>
      <c r="AA462" s="6" t="b">
        <v>0</v>
      </c>
      <c r="AB462" s="6" t="str"/>
      <c r="AC462" s="6" t="b">
        <v>0</v>
      </c>
      <c r="AD462" s="6" t="b">
        <v>0</v>
      </c>
      <c r="AE462" s="6" t="str">
        <v>{"tabs": []}</v>
      </c>
      <c r="AF462" s="6" t="str">
        <v>{}</v>
      </c>
      <c r="AG462" s="6" t="str"/>
      <c r="AH462" s="6" t="str"/>
      <c r="AI462" s="6" t="str">
        <v>{"tags": []}</v>
      </c>
      <c r="AJ462" s="6" t="str">
        <v>{"types": ["desktop"]}</v>
      </c>
      <c r="AK462" s="6" t="b">
        <v>0</v>
      </c>
      <c r="AL462" s="6" t="str"/>
    </row>
    <row r="463">
      <c r="A463" s="6" t="str">
        <v>044C7D78C6F322498DA1AAE3945D8ED7</v>
      </c>
      <c r="B463" s="6" t="str">
        <v>Christy Wai</v>
      </c>
      <c r="C463" s="6" t="str"/>
      <c r="D463" s="6" t="str"/>
      <c r="E463" s="2164">
        <v>2793</v>
      </c>
      <c r="F463" s="2165" t="str">
        <v>2017/03/03</v>
      </c>
      <c r="G463" s="6" t="str">
        <v>D2D90769AE06D54C9488769F6B63E964</v>
      </c>
      <c r="H463" s="6" t="str"/>
      <c r="I463" s="6" t="str"/>
      <c r="J463" s="6" t="b">
        <v>0</v>
      </c>
      <c r="K463" s="6" t="str">
        <v>False</v>
      </c>
      <c r="L463" s="2166">
        <v>-6826924878871</v>
      </c>
      <c r="M463" s="6" t="str"/>
      <c r="N463" s="6" t="str"/>
      <c r="O463" s="6" t="str"/>
      <c r="P463" s="6" t="str">
        <v>
</v>
      </c>
      <c r="Q463" s="6" t="str"/>
      <c r="R463" s="6" t="str"/>
      <c r="S463" s="6" t="str"/>
      <c r="T463" s="6" t="str"/>
      <c r="U463" s="6" t="str"/>
      <c r="V463" s="2167" t="str">
        <v>2014/11/19</v>
      </c>
      <c r="W463" s="6" t="str">
        <v>
</v>
      </c>
      <c r="X463" s="6" t="str"/>
      <c r="Y463" s="6" t="b">
        <v>0</v>
      </c>
      <c r="Z463" s="2168">
        <v>0</v>
      </c>
      <c r="AA463" s="6" t="b">
        <v>0</v>
      </c>
      <c r="AB463" s="6" t="str"/>
      <c r="AC463" s="6" t="b">
        <v>0</v>
      </c>
      <c r="AD463" s="6" t="b">
        <v>0</v>
      </c>
      <c r="AE463" s="6" t="str">
        <v>{}</v>
      </c>
      <c r="AF463" s="6" t="str">
        <v>{}</v>
      </c>
      <c r="AG463" s="6" t="str"/>
      <c r="AH463" s="6" t="str"/>
      <c r="AI463" s="6" t="str">
        <v>{"tags": []}</v>
      </c>
      <c r="AJ463" s="6" t="str">
        <v>{"types": ["desktop"]}</v>
      </c>
      <c r="AK463" s="6" t="b">
        <v>0</v>
      </c>
      <c r="AL463" s="6" t="str"/>
    </row>
    <row r="464">
      <c r="A464" s="6" t="str">
        <v>0B4876303C6D7A42B93127C32044533A</v>
      </c>
      <c r="B464" s="6" t="str">
        <v>Bella Taumomoa</v>
      </c>
      <c r="C464" s="6" t="str"/>
      <c r="D464" s="6" t="str"/>
      <c r="E464" s="2169">
        <v>1061</v>
      </c>
      <c r="F464" s="2170" t="str">
        <v>2018/03/28</v>
      </c>
      <c r="G464" s="6" t="str">
        <v>D2D90769AE06D54C9488769F6B63E964</v>
      </c>
      <c r="H464" s="6" t="str"/>
      <c r="I464" s="6" t="str"/>
      <c r="J464" s="6" t="b">
        <v>0</v>
      </c>
      <c r="K464" s="6" t="str">
        <v>False</v>
      </c>
      <c r="L464" s="2171">
        <v>-6826937544871</v>
      </c>
      <c r="M464" s="6" t="str"/>
      <c r="N464" s="6" t="str"/>
      <c r="O464" s="6" t="str"/>
      <c r="P464" s="6" t="str">
        <v>
</v>
      </c>
      <c r="Q464" s="6" t="str"/>
      <c r="R464" s="6" t="str"/>
      <c r="S464" s="6" t="str"/>
      <c r="T464" s="6" t="str"/>
      <c r="U464" s="6" t="str"/>
      <c r="V464" s="2172" t="str">
        <v>2014/11/19</v>
      </c>
      <c r="W464" s="6" t="str">
        <v>
</v>
      </c>
      <c r="X464" s="6" t="str"/>
      <c r="Y464" s="6" t="b">
        <v>0</v>
      </c>
      <c r="Z464" s="2173">
        <v>0</v>
      </c>
      <c r="AA464" s="6" t="b">
        <v>0</v>
      </c>
      <c r="AB464" s="6" t="str"/>
      <c r="AC464" s="6" t="b">
        <v>0</v>
      </c>
      <c r="AD464" s="6" t="b">
        <v>0</v>
      </c>
      <c r="AE464" s="6" t="str">
        <v>{}</v>
      </c>
      <c r="AF464" s="6" t="str">
        <v>{}</v>
      </c>
      <c r="AG464" s="6" t="str"/>
      <c r="AH464" s="6" t="str"/>
      <c r="AI464" s="6" t="str">
        <v>{"tags": []}</v>
      </c>
      <c r="AJ464" s="6" t="str">
        <v>{"types": ["desktop"]}</v>
      </c>
      <c r="AK464" s="6" t="b">
        <v>0</v>
      </c>
      <c r="AL464" s="6" t="str"/>
    </row>
    <row r="465">
      <c r="A465" s="6" t="str">
        <v>341102254F744E488379876FCAF048CB</v>
      </c>
      <c r="B465" s="6" t="str">
        <v>PMGH Management</v>
      </c>
      <c r="C465" s="6" t="str"/>
      <c r="D465" s="6" t="str"/>
      <c r="E465" s="2174">
        <v>0</v>
      </c>
      <c r="F465" s="6" t="str">
        <v>
</v>
      </c>
      <c r="G465" s="6" t="str"/>
      <c r="H465" s="6" t="str"/>
      <c r="I465" s="6" t="str"/>
      <c r="J465" s="6" t="b">
        <v>0</v>
      </c>
      <c r="K465" s="6" t="str">
        <v>False</v>
      </c>
      <c r="L465" s="2175">
        <v>-6826986978871</v>
      </c>
      <c r="M465" s="6" t="str"/>
      <c r="N465" s="6" t="str"/>
      <c r="O465" s="6" t="str"/>
      <c r="P465" s="6" t="str">
        <v>
</v>
      </c>
      <c r="Q465" s="6" t="str"/>
      <c r="R465" s="6" t="str"/>
      <c r="S465" s="6" t="str"/>
      <c r="T465" s="6" t="str"/>
      <c r="U465" s="6" t="str"/>
      <c r="V465" s="2176" t="str">
        <v>2015/02/09</v>
      </c>
      <c r="W465" s="6" t="str">
        <v>
</v>
      </c>
      <c r="X465" s="6" t="str"/>
      <c r="Y465" s="6" t="b">
        <v>1</v>
      </c>
      <c r="Z465" s="2177">
        <v>0</v>
      </c>
      <c r="AA465" s="6" t="b">
        <v>0</v>
      </c>
      <c r="AB465" s="6" t="str"/>
      <c r="AC465" s="6" t="b">
        <v>0</v>
      </c>
      <c r="AD465" s="6" t="b">
        <v>1</v>
      </c>
      <c r="AE465" s="6" t="str">
        <v>{}</v>
      </c>
      <c r="AF465" s="6" t="str">
        <v>{}</v>
      </c>
      <c r="AG465" s="6" t="str"/>
      <c r="AH465" s="6" t="str"/>
      <c r="AI465" s="6" t="str">
        <v>{"tags": []}</v>
      </c>
      <c r="AJ465" s="6" t="str">
        <v>{"types": ["desktop"]}</v>
      </c>
      <c r="AK465" s="6" t="b">
        <v>0</v>
      </c>
      <c r="AL465" s="6" t="str"/>
    </row>
    <row r="466">
      <c r="A466" s="6" t="str">
        <v>357EDB20DED7C84E98B39A3196E0D1EA</v>
      </c>
      <c r="B466" s="6" t="str">
        <v>Theresa Gaiari</v>
      </c>
      <c r="C466" s="6" t="str"/>
      <c r="D466" s="6" t="str"/>
      <c r="E466" s="2178">
        <v>328</v>
      </c>
      <c r="F466" s="2179" t="str">
        <v>2020/12/16</v>
      </c>
      <c r="G466" s="6" t="str">
        <v>341102254F744E488379876FCAF048CB</v>
      </c>
      <c r="H466" s="6" t="str"/>
      <c r="I466" s="6" t="str"/>
      <c r="J466" s="6" t="b">
        <v>0</v>
      </c>
      <c r="K466" s="6" t="str">
        <v>False</v>
      </c>
      <c r="L466" s="2180">
        <v>-6826943148871</v>
      </c>
      <c r="M466" s="6" t="str"/>
      <c r="N466" s="6" t="str">
        <v>Theresa</v>
      </c>
      <c r="O466" s="6" t="str">
        <v>Gaiari</v>
      </c>
      <c r="P466" s="6" t="str">
        <v>
</v>
      </c>
      <c r="Q466" s="6" t="str"/>
      <c r="R466" s="6" t="str"/>
      <c r="S466" s="6" t="str">
        <v>theresa_gaiari@pomgen.gov.pg</v>
      </c>
      <c r="T466" s="6" t="str"/>
      <c r="U466" s="6" t="str"/>
      <c r="V466" s="2181" t="str">
        <v>2015/02/23</v>
      </c>
      <c r="W466" s="6" t="str">
        <v>
</v>
      </c>
      <c r="X466" s="6" t="str"/>
      <c r="Y466" s="6" t="b">
        <v>0</v>
      </c>
      <c r="Z466" s="2182">
        <v>0</v>
      </c>
      <c r="AA466" s="6" t="b">
        <v>0</v>
      </c>
      <c r="AB466" s="6" t="str"/>
      <c r="AC466" s="6" t="b">
        <v>0</v>
      </c>
      <c r="AD466" s="6" t="b">
        <v>0</v>
      </c>
      <c r="AE466" s="6" t="str">
        <v>{"tabs": []}</v>
      </c>
      <c r="AF466" s="6" t="str">
        <v>{}</v>
      </c>
      <c r="AG466" s="6" t="str"/>
      <c r="AH466" s="6" t="str"/>
      <c r="AI466" s="6" t="str">
        <v>{"tags": []}</v>
      </c>
      <c r="AJ466" s="6" t="str">
        <v>{"types": ["desktop"]}</v>
      </c>
      <c r="AK466" s="6" t="b">
        <v>0</v>
      </c>
      <c r="AL466" s="6" t="str"/>
    </row>
    <row r="467">
      <c r="A467" s="6" t="str">
        <v>3B04A55A1D71054C8D983713DAC666AE</v>
      </c>
      <c r="B467" s="6" t="str">
        <v>Ashley Allchurch</v>
      </c>
      <c r="C467" s="6" t="str"/>
      <c r="D467" s="6" t="str"/>
      <c r="E467" s="2183">
        <v>14</v>
      </c>
      <c r="F467" s="2184" t="str">
        <v>2016/08/17</v>
      </c>
      <c r="G467" s="6" t="str">
        <v>698E3E242A0DA54CABB81CDB7CF719B8</v>
      </c>
      <c r="H467" s="6" t="str"/>
      <c r="I467" s="6" t="str"/>
      <c r="J467" s="6" t="b">
        <v>0</v>
      </c>
      <c r="K467" s="6" t="str">
        <v>False</v>
      </c>
      <c r="L467" s="2185">
        <v>-6826928969871</v>
      </c>
      <c r="M467" s="6" t="str">
        <v>AA</v>
      </c>
      <c r="N467" s="6" t="str">
        <v>Ashley</v>
      </c>
      <c r="O467" s="6" t="str">
        <v>Allchurch</v>
      </c>
      <c r="P467" s="6" t="str">
        <v>
</v>
      </c>
      <c r="Q467" s="6" t="str"/>
      <c r="R467" s="6" t="str"/>
      <c r="S467" s="6" t="str"/>
      <c r="T467" s="6" t="str"/>
      <c r="U467" s="6" t="str"/>
      <c r="V467" s="2186" t="str">
        <v>2015/02/13</v>
      </c>
      <c r="W467" s="6" t="str">
        <v>
</v>
      </c>
      <c r="X467" s="6" t="str"/>
      <c r="Y467" s="6" t="b">
        <v>0</v>
      </c>
      <c r="Z467" s="2187">
        <v>0</v>
      </c>
      <c r="AA467" s="6" t="b">
        <v>0</v>
      </c>
      <c r="AB467" s="6" t="str"/>
      <c r="AC467" s="6" t="b">
        <v>0</v>
      </c>
      <c r="AD467" s="6" t="b">
        <v>0</v>
      </c>
      <c r="AE467" s="6" t="str">
        <v>{}</v>
      </c>
      <c r="AF467" s="6" t="str">
        <v>{}</v>
      </c>
      <c r="AG467" s="6" t="str"/>
      <c r="AH467" s="6" t="str"/>
      <c r="AI467" s="6" t="str">
        <v>{"tags": []}</v>
      </c>
      <c r="AJ467" s="6" t="str">
        <v>{"types": ["desktop"]}</v>
      </c>
      <c r="AK467" s="6" t="b">
        <v>0</v>
      </c>
      <c r="AL467" s="6" t="str"/>
    </row>
    <row r="468">
      <c r="A468" s="6" t="str">
        <v>41CF9F88191954489EE754110AEECAEB</v>
      </c>
      <c r="B468" s="6" t="str">
        <v>Daphney Edward</v>
      </c>
      <c r="C468" s="6" t="str"/>
      <c r="D468" s="6" t="str"/>
      <c r="E468" s="2188">
        <v>2341</v>
      </c>
      <c r="F468" s="2189" t="str">
        <v>2017/08/10</v>
      </c>
      <c r="G468" s="6" t="str">
        <v>D2D90769AE06D54C9488769F6B63E964</v>
      </c>
      <c r="H468" s="6" t="str"/>
      <c r="I468" s="6" t="str"/>
      <c r="J468" s="6" t="b">
        <v>0</v>
      </c>
      <c r="K468" s="6" t="str">
        <v>False</v>
      </c>
      <c r="L468" s="2190">
        <v>-6826947908871</v>
      </c>
      <c r="M468" s="6" t="str"/>
      <c r="N468" s="6" t="str"/>
      <c r="O468" s="6" t="str"/>
      <c r="P468" s="6" t="str">
        <v>
</v>
      </c>
      <c r="Q468" s="6" t="str"/>
      <c r="R468" s="6" t="str"/>
      <c r="S468" s="6" t="str"/>
      <c r="T468" s="6" t="str"/>
      <c r="U468" s="6" t="str"/>
      <c r="V468" s="2191" t="str">
        <v>2014/11/19</v>
      </c>
      <c r="W468" s="6" t="str">
        <v>
</v>
      </c>
      <c r="X468" s="6" t="str"/>
      <c r="Y468" s="6" t="b">
        <v>0</v>
      </c>
      <c r="Z468" s="2192">
        <v>0</v>
      </c>
      <c r="AA468" s="6" t="b">
        <v>0</v>
      </c>
      <c r="AB468" s="6" t="str"/>
      <c r="AC468" s="6" t="b">
        <v>0</v>
      </c>
      <c r="AD468" s="6" t="b">
        <v>0</v>
      </c>
      <c r="AE468" s="6" t="str">
        <v>{}</v>
      </c>
      <c r="AF468" s="6" t="str">
        <v>{}</v>
      </c>
      <c r="AG468" s="6" t="str"/>
      <c r="AH468" s="6" t="str"/>
      <c r="AI468" s="6" t="str">
        <v>{"tags": []}</v>
      </c>
      <c r="AJ468" s="6" t="str">
        <v>{"types": ["desktop"]}</v>
      </c>
      <c r="AK468" s="6" t="b">
        <v>0</v>
      </c>
      <c r="AL468" s="6" t="str"/>
    </row>
    <row r="469">
      <c r="A469" s="6" t="str">
        <v>4C14E69C8E2D2D4593EB41693FDABB7D</v>
      </c>
      <c r="B469" s="6" t="str">
        <v>Waname Egora</v>
      </c>
      <c r="C469" s="6" t="str"/>
      <c r="D469" s="6" t="str"/>
      <c r="E469" s="2193">
        <v>701</v>
      </c>
      <c r="F469" s="2194" t="str">
        <v>2016/06/14</v>
      </c>
      <c r="G469" s="6" t="str">
        <v>6CB736DDA69EAE42936B5352BF8FF395</v>
      </c>
      <c r="H469" s="6" t="str"/>
      <c r="I469" s="6" t="str"/>
      <c r="J469" s="6" t="b">
        <v>0</v>
      </c>
      <c r="K469" s="6" t="str">
        <v>False</v>
      </c>
      <c r="L469" s="2195">
        <v>-6826944248871</v>
      </c>
      <c r="M469" s="6" t="str"/>
      <c r="N469" s="6" t="str"/>
      <c r="O469" s="6" t="str"/>
      <c r="P469" s="6" t="str">
        <v>
</v>
      </c>
      <c r="Q469" s="6" t="str"/>
      <c r="R469" s="6" t="str"/>
      <c r="S469" s="6" t="str"/>
      <c r="T469" s="6" t="str"/>
      <c r="U469" s="6" t="str"/>
      <c r="V469" s="2196" t="str">
        <v>2014/11/19</v>
      </c>
      <c r="W469" s="6" t="str">
        <v>
</v>
      </c>
      <c r="X469" s="6" t="str"/>
      <c r="Y469" s="6" t="b">
        <v>0</v>
      </c>
      <c r="Z469" s="2197">
        <v>0</v>
      </c>
      <c r="AA469" s="6" t="b">
        <v>0</v>
      </c>
      <c r="AB469" s="6" t="str"/>
      <c r="AC469" s="6" t="b">
        <v>0</v>
      </c>
      <c r="AD469" s="6" t="b">
        <v>0</v>
      </c>
      <c r="AE469" s="6" t="str">
        <v>{}</v>
      </c>
      <c r="AF469" s="6" t="str">
        <v>{}</v>
      </c>
      <c r="AG469" s="6" t="str"/>
      <c r="AH469" s="6" t="str"/>
      <c r="AI469" s="6" t="str">
        <v>{"tags": []}</v>
      </c>
      <c r="AJ469" s="6" t="str">
        <v>{"types": ["desktop"]}</v>
      </c>
      <c r="AK469" s="6" t="b">
        <v>0</v>
      </c>
      <c r="AL469" s="6" t="str"/>
    </row>
    <row r="470">
      <c r="A470" s="6" t="str">
        <v>54652B767905D14C8DAA030245BAA025</v>
      </c>
      <c r="B470" s="6" t="str">
        <v>Omega Manua</v>
      </c>
      <c r="C470" s="6" t="str"/>
      <c r="D470" s="6" t="str"/>
      <c r="E470" s="2198">
        <v>708</v>
      </c>
      <c r="F470" s="2199" t="str">
        <v>2017/05/01</v>
      </c>
      <c r="G470" s="6" t="str">
        <v>D2D90769AE06D54C9488769F6B63E964</v>
      </c>
      <c r="H470" s="6" t="str"/>
      <c r="I470" s="6" t="str"/>
      <c r="J470" s="6" t="b">
        <v>0</v>
      </c>
      <c r="K470" s="6" t="str">
        <v>False</v>
      </c>
      <c r="L470" s="2200">
        <v>-6826944566871</v>
      </c>
      <c r="M470" s="6" t="str"/>
      <c r="N470" s="6" t="str"/>
      <c r="O470" s="6" t="str"/>
      <c r="P470" s="6" t="str">
        <v>
</v>
      </c>
      <c r="Q470" s="6" t="str"/>
      <c r="R470" s="6" t="str"/>
      <c r="S470" s="6" t="str"/>
      <c r="T470" s="6" t="str"/>
      <c r="U470" s="6" t="str"/>
      <c r="V470" s="2201" t="str">
        <v>2014/11/19</v>
      </c>
      <c r="W470" s="6" t="str">
        <v>
</v>
      </c>
      <c r="X470" s="6" t="str"/>
      <c r="Y470" s="6" t="b">
        <v>0</v>
      </c>
      <c r="Z470" s="2202">
        <v>0</v>
      </c>
      <c r="AA470" s="6" t="b">
        <v>0</v>
      </c>
      <c r="AB470" s="6" t="str"/>
      <c r="AC470" s="6" t="b">
        <v>0</v>
      </c>
      <c r="AD470" s="6" t="b">
        <v>0</v>
      </c>
      <c r="AE470" s="6" t="str">
        <v>{}</v>
      </c>
      <c r="AF470" s="6" t="str">
        <v>{}</v>
      </c>
      <c r="AG470" s="6" t="str"/>
      <c r="AH470" s="6" t="str"/>
      <c r="AI470" s="6" t="str">
        <v>{"tags": []}</v>
      </c>
      <c r="AJ470" s="6" t="str">
        <v>{"types": ["desktop"]}</v>
      </c>
      <c r="AK470" s="6" t="b">
        <v>0</v>
      </c>
      <c r="AL470" s="6" t="str"/>
    </row>
    <row r="471">
      <c r="A471" s="6" t="str">
        <v>5F2ABE82A9422C48A9C52D864441ACD9</v>
      </c>
      <c r="B471" s="6" t="str">
        <v>Betty Teko</v>
      </c>
      <c r="C471" s="6" t="str"/>
      <c r="D471" s="6" t="str"/>
      <c r="E471" s="2203">
        <v>2599</v>
      </c>
      <c r="F471" s="2204" t="str">
        <v>2016/10/24</v>
      </c>
      <c r="G471" s="6" t="str">
        <v>D2D90769AE06D54C9488769F6B63E964</v>
      </c>
      <c r="H471" s="6" t="str"/>
      <c r="I471" s="6" t="str"/>
      <c r="J471" s="6" t="b">
        <v>0</v>
      </c>
      <c r="K471" s="6" t="str">
        <v>False</v>
      </c>
      <c r="L471" s="2205">
        <v>-6826949774871</v>
      </c>
      <c r="M471" s="6" t="str"/>
      <c r="N471" s="6" t="str"/>
      <c r="O471" s="6" t="str"/>
      <c r="P471" s="6" t="str">
        <v>
</v>
      </c>
      <c r="Q471" s="6" t="str"/>
      <c r="R471" s="6" t="str"/>
      <c r="S471" s="6" t="str"/>
      <c r="T471" s="6" t="str"/>
      <c r="U471" s="6" t="str"/>
      <c r="V471" s="2206" t="str">
        <v>2014/11/19</v>
      </c>
      <c r="W471" s="6" t="str">
        <v>
</v>
      </c>
      <c r="X471" s="6" t="str"/>
      <c r="Y471" s="6" t="b">
        <v>0</v>
      </c>
      <c r="Z471" s="2207">
        <v>0</v>
      </c>
      <c r="AA471" s="6" t="b">
        <v>0</v>
      </c>
      <c r="AB471" s="6" t="str"/>
      <c r="AC471" s="6" t="b">
        <v>0</v>
      </c>
      <c r="AD471" s="6" t="b">
        <v>0</v>
      </c>
      <c r="AE471" s="6" t="str">
        <v>{"tabs": []}</v>
      </c>
      <c r="AF471" s="6" t="str">
        <v>{}</v>
      </c>
      <c r="AG471" s="6" t="str"/>
      <c r="AH471" s="6" t="str"/>
      <c r="AI471" s="6" t="str">
        <v>{"tags": []}</v>
      </c>
      <c r="AJ471" s="6" t="str">
        <v>{"types": ["desktop"]}</v>
      </c>
      <c r="AK471" s="6" t="b">
        <v>0</v>
      </c>
      <c r="AL471" s="6" t="str"/>
    </row>
    <row r="472">
      <c r="A472" s="6" t="str">
        <v>646A12C955D75740BD43FA14920164F7</v>
      </c>
      <c r="B472" s="6" t="str">
        <v>Mondie Sapulai</v>
      </c>
      <c r="C472" s="6" t="str"/>
      <c r="D472" s="6" t="str"/>
      <c r="E472" s="2208">
        <v>71</v>
      </c>
      <c r="F472" s="2209" t="str">
        <v>2016/02/03</v>
      </c>
      <c r="G472" s="6" t="str">
        <v>D2D90769AE06D54C9488769F6B63E964</v>
      </c>
      <c r="H472" s="6" t="str"/>
      <c r="I472" s="6" t="str"/>
      <c r="J472" s="6" t="b">
        <v>0</v>
      </c>
      <c r="K472" s="6" t="str">
        <v>False</v>
      </c>
      <c r="L472" s="2210">
        <v>-6826941655871</v>
      </c>
      <c r="M472" s="6" t="str"/>
      <c r="N472" s="6" t="str"/>
      <c r="O472" s="6" t="str"/>
      <c r="P472" s="6" t="str">
        <v>
</v>
      </c>
      <c r="Q472" s="6" t="str"/>
      <c r="R472" s="6" t="str"/>
      <c r="S472" s="6" t="str"/>
      <c r="T472" s="6" t="str"/>
      <c r="U472" s="6" t="str"/>
      <c r="V472" s="2211" t="str">
        <v>2014/11/19</v>
      </c>
      <c r="W472" s="6" t="str">
        <v>
</v>
      </c>
      <c r="X472" s="6" t="str"/>
      <c r="Y472" s="6" t="b">
        <v>0</v>
      </c>
      <c r="Z472" s="2212">
        <v>0</v>
      </c>
      <c r="AA472" s="6" t="b">
        <v>0</v>
      </c>
      <c r="AB472" s="6" t="str"/>
      <c r="AC472" s="6" t="b">
        <v>0</v>
      </c>
      <c r="AD472" s="6" t="b">
        <v>0</v>
      </c>
      <c r="AE472" s="6" t="str">
        <v>{}</v>
      </c>
      <c r="AF472" s="6" t="str">
        <v>{}</v>
      </c>
      <c r="AG472" s="6" t="str"/>
      <c r="AH472" s="6" t="str"/>
      <c r="AI472" s="6" t="str">
        <v>{"tags": []}</v>
      </c>
      <c r="AJ472" s="6" t="str">
        <v>{"types": ["desktop"]}</v>
      </c>
      <c r="AK472" s="6" t="b">
        <v>0</v>
      </c>
      <c r="AL472" s="6" t="str"/>
    </row>
    <row r="473">
      <c r="A473" s="6" t="str">
        <v>698E3E242A0DA54CABB81CDB7CF719B8</v>
      </c>
      <c r="B473" s="6" t="str">
        <v>System Supporters</v>
      </c>
      <c r="C473" s="6" t="str"/>
      <c r="D473" s="6" t="str"/>
      <c r="E473" s="2213">
        <v>0</v>
      </c>
      <c r="F473" s="6" t="str">
        <v>
</v>
      </c>
      <c r="G473" s="6" t="str"/>
      <c r="H473" s="6" t="str"/>
      <c r="I473" s="6" t="str"/>
      <c r="J473" s="6" t="b">
        <v>0</v>
      </c>
      <c r="K473" s="6" t="str">
        <v>False</v>
      </c>
      <c r="L473" s="2214">
        <v>-6826986978871</v>
      </c>
      <c r="M473" s="6" t="str"/>
      <c r="N473" s="6" t="str"/>
      <c r="O473" s="6" t="str"/>
      <c r="P473" s="6" t="str">
        <v>
</v>
      </c>
      <c r="Q473" s="6" t="str"/>
      <c r="R473" s="6" t="str"/>
      <c r="S473" s="6" t="str"/>
      <c r="T473" s="6" t="str"/>
      <c r="U473" s="6" t="str"/>
      <c r="V473" s="2215" t="str">
        <v>2015/07/08</v>
      </c>
      <c r="W473" s="6" t="str">
        <v>
</v>
      </c>
      <c r="X473" s="6" t="str"/>
      <c r="Y473" s="6" t="b">
        <v>0</v>
      </c>
      <c r="Z473" s="2216">
        <v>0</v>
      </c>
      <c r="AA473" s="6" t="b">
        <v>0</v>
      </c>
      <c r="AB473" s="6" t="str"/>
      <c r="AC473" s="6" t="b">
        <v>0</v>
      </c>
      <c r="AD473" s="6" t="b">
        <v>1</v>
      </c>
      <c r="AE473" s="6" t="str">
        <v>{"tabs": []}</v>
      </c>
      <c r="AF473" s="6" t="str">
        <v>{}</v>
      </c>
      <c r="AG473" s="6" t="str"/>
      <c r="AH473" s="6" t="str"/>
      <c r="AI473" s="6" t="str">
        <v>{"tags": []}</v>
      </c>
      <c r="AJ473" s="6" t="str">
        <v>{"types": ["desktop"]}</v>
      </c>
      <c r="AK473" s="6" t="b">
        <v>0</v>
      </c>
      <c r="AL473" s="6" t="str"/>
    </row>
    <row r="474">
      <c r="A474" s="6" t="str">
        <v>6CB736DDA69EAE42936B5352BF8FF395</v>
      </c>
      <c r="B474" s="6" t="str">
        <v>PMGH Storemen</v>
      </c>
      <c r="C474" s="6" t="str"/>
      <c r="D474" s="6" t="str"/>
      <c r="E474" s="2217">
        <v>0</v>
      </c>
      <c r="F474" s="6" t="str">
        <v>
</v>
      </c>
      <c r="G474" s="6" t="str"/>
      <c r="H474" s="6" t="str"/>
      <c r="I474" s="6" t="str"/>
      <c r="J474" s="6" t="b">
        <v>0</v>
      </c>
      <c r="K474" s="6" t="str">
        <v>False</v>
      </c>
      <c r="L474" s="2218">
        <v>-6826986978871</v>
      </c>
      <c r="M474" s="6" t="str"/>
      <c r="N474" s="6" t="str"/>
      <c r="O474" s="6" t="str"/>
      <c r="P474" s="6" t="str">
        <v>
</v>
      </c>
      <c r="Q474" s="6" t="str"/>
      <c r="R474" s="6" t="str"/>
      <c r="S474" s="6" t="str"/>
      <c r="T474" s="6" t="str"/>
      <c r="U474" s="6" t="str"/>
      <c r="V474" s="2219" t="str">
        <v>2014/11/19</v>
      </c>
      <c r="W474" s="6" t="str">
        <v>
</v>
      </c>
      <c r="X474" s="6" t="str"/>
      <c r="Y474" s="6" t="b">
        <v>0</v>
      </c>
      <c r="Z474" s="2220">
        <v>0</v>
      </c>
      <c r="AA474" s="6" t="b">
        <v>0</v>
      </c>
      <c r="AB474" s="6" t="str"/>
      <c r="AC474" s="6" t="b">
        <v>0</v>
      </c>
      <c r="AD474" s="6" t="b">
        <v>1</v>
      </c>
      <c r="AE474" s="6" t="str">
        <v>{}</v>
      </c>
      <c r="AF474" s="6" t="str">
        <v>{}</v>
      </c>
      <c r="AG474" s="6" t="str"/>
      <c r="AH474" s="6" t="str"/>
      <c r="AI474" s="6" t="str">
        <v>{"tags": []}</v>
      </c>
      <c r="AJ474" s="6" t="str">
        <v>{"types": ["desktop"]}</v>
      </c>
      <c r="AK474" s="6" t="b">
        <v>0</v>
      </c>
      <c r="AL474" s="6" t="str"/>
    </row>
    <row r="475">
      <c r="A475" s="6" t="str">
        <v>78CD56C2826DC341AC3A6A709EE1D1A7</v>
      </c>
      <c r="B475" s="6" t="str">
        <v>Esther Kaipu</v>
      </c>
      <c r="C475" s="6" t="str"/>
      <c r="D475" s="6" t="str"/>
      <c r="E475" s="2221">
        <v>9</v>
      </c>
      <c r="F475" s="2222" t="str">
        <v>2016/06/09</v>
      </c>
      <c r="G475" s="6" t="str">
        <v>6CB736DDA69EAE42936B5352BF8FF395</v>
      </c>
      <c r="H475" s="6" t="str"/>
      <c r="I475" s="6" t="str"/>
      <c r="J475" s="6" t="b">
        <v>0</v>
      </c>
      <c r="K475" s="6" t="str">
        <v>False</v>
      </c>
      <c r="L475" s="2223">
        <v>-6826937824871</v>
      </c>
      <c r="M475" s="6" t="str">
        <v>EK</v>
      </c>
      <c r="N475" s="6" t="str"/>
      <c r="O475" s="6" t="str"/>
      <c r="P475" s="6" t="str">
        <v>
</v>
      </c>
      <c r="Q475" s="6" t="str"/>
      <c r="R475" s="6" t="str"/>
      <c r="S475" s="6" t="str"/>
      <c r="T475" s="6" t="str"/>
      <c r="U475" s="6" t="str"/>
      <c r="V475" s="2224" t="str">
        <v>2016/04/29</v>
      </c>
      <c r="W475" s="6" t="str">
        <v>
</v>
      </c>
      <c r="X475" s="6" t="str"/>
      <c r="Y475" s="6" t="b">
        <v>0</v>
      </c>
      <c r="Z475" s="2225">
        <v>0</v>
      </c>
      <c r="AA475" s="6" t="b">
        <v>0</v>
      </c>
      <c r="AB475" s="6" t="str"/>
      <c r="AC475" s="6" t="b">
        <v>0</v>
      </c>
      <c r="AD475" s="6" t="b">
        <v>0</v>
      </c>
      <c r="AE475" s="6" t="str">
        <v>{}</v>
      </c>
      <c r="AF475" s="6" t="str">
        <v>{}</v>
      </c>
      <c r="AG475" s="6" t="str"/>
      <c r="AH475" s="6" t="str"/>
      <c r="AI475" s="6" t="str">
        <v>{"tags": []}</v>
      </c>
      <c r="AJ475" s="6" t="str">
        <v>{"types": ["desktop"]}</v>
      </c>
      <c r="AK475" s="6" t="b">
        <v>0</v>
      </c>
      <c r="AL475" s="6" t="str"/>
    </row>
    <row r="476">
      <c r="A476" s="6" t="str">
        <v>90F52D3EC000CF449F2164AB9F6449BA</v>
      </c>
      <c r="B476" s="6" t="str">
        <v>Intern</v>
      </c>
      <c r="C476" s="6" t="str"/>
      <c r="D476" s="6" t="str"/>
      <c r="E476" s="2226">
        <v>488</v>
      </c>
      <c r="F476" s="2227" t="str">
        <v>2021/02/10</v>
      </c>
      <c r="G476" s="6" t="str"/>
      <c r="H476" s="6" t="str"/>
      <c r="I476" s="6" t="str"/>
      <c r="J476" s="6" t="b">
        <v>0</v>
      </c>
      <c r="K476" s="6" t="str">
        <v>False</v>
      </c>
      <c r="L476" s="2228">
        <v>-6826941814871</v>
      </c>
      <c r="M476" s="6" t="str"/>
      <c r="N476" s="6" t="str"/>
      <c r="O476" s="6" t="str"/>
      <c r="P476" s="6" t="str">
        <v>
</v>
      </c>
      <c r="Q476" s="6" t="str"/>
      <c r="R476" s="6" t="str"/>
      <c r="S476" s="6" t="str"/>
      <c r="T476" s="6" t="str"/>
      <c r="U476" s="6" t="str"/>
      <c r="V476" s="2229" t="str">
        <v>2015/05/13</v>
      </c>
      <c r="W476" s="6" t="str">
        <v>
</v>
      </c>
      <c r="X476" s="6" t="str"/>
      <c r="Y476" s="6" t="b">
        <v>0</v>
      </c>
      <c r="Z476" s="2230">
        <v>0</v>
      </c>
      <c r="AA476" s="6" t="b">
        <v>0</v>
      </c>
      <c r="AB476" s="6" t="str"/>
      <c r="AC476" s="6" t="b">
        <v>0</v>
      </c>
      <c r="AD476" s="6" t="b">
        <v>0</v>
      </c>
      <c r="AE476" s="6" t="str">
        <v>{}</v>
      </c>
      <c r="AF476" s="6" t="str">
        <v>{}</v>
      </c>
      <c r="AG476" s="6" t="str"/>
      <c r="AH476" s="6" t="str"/>
      <c r="AI476" s="6" t="str">
        <v>{"tags": []}</v>
      </c>
      <c r="AJ476" s="6" t="str">
        <v>{"types": ["desktop"]}</v>
      </c>
      <c r="AK476" s="6" t="b">
        <v>0</v>
      </c>
      <c r="AL476" s="6" t="str"/>
    </row>
    <row r="477">
      <c r="A477" s="6" t="str">
        <v>983648CC139F384DB45749FCD6539AB9</v>
      </c>
      <c r="B477" s="6" t="str">
        <v>Demas Kunsei</v>
      </c>
      <c r="C477" s="6" t="str"/>
      <c r="D477" s="6" t="str"/>
      <c r="E477" s="2231">
        <v>1560</v>
      </c>
      <c r="F477" s="2232" t="str">
        <v>2018/04/18</v>
      </c>
      <c r="G477" s="6" t="str">
        <v>D2D90769AE06D54C9488769F6B63E964</v>
      </c>
      <c r="H477" s="6" t="str"/>
      <c r="I477" s="6" t="str"/>
      <c r="J477" s="6" t="b">
        <v>0</v>
      </c>
      <c r="K477" s="6" t="str">
        <v>False</v>
      </c>
      <c r="L477" s="2233">
        <v>-6826950636871</v>
      </c>
      <c r="M477" s="6" t="str"/>
      <c r="N477" s="6" t="str"/>
      <c r="O477" s="6" t="str"/>
      <c r="P477" s="6" t="str">
        <v>
</v>
      </c>
      <c r="Q477" s="6" t="str"/>
      <c r="R477" s="6" t="str"/>
      <c r="S477" s="6" t="str"/>
      <c r="T477" s="6" t="str"/>
      <c r="U477" s="6" t="str"/>
      <c r="V477" s="2234" t="str">
        <v>2014/11/19</v>
      </c>
      <c r="W477" s="6" t="str">
        <v>
</v>
      </c>
      <c r="X477" s="6" t="str"/>
      <c r="Y477" s="6" t="b">
        <v>0</v>
      </c>
      <c r="Z477" s="2235">
        <v>0</v>
      </c>
      <c r="AA477" s="6" t="b">
        <v>0</v>
      </c>
      <c r="AB477" s="6" t="str"/>
      <c r="AC477" s="6" t="b">
        <v>0</v>
      </c>
      <c r="AD477" s="6" t="b">
        <v>0</v>
      </c>
      <c r="AE477" s="6" t="str">
        <v>{}</v>
      </c>
      <c r="AF477" s="6" t="str">
        <v>{}</v>
      </c>
      <c r="AG477" s="6" t="str"/>
      <c r="AH477" s="6" t="str"/>
      <c r="AI477" s="6" t="str">
        <v>{"tags": []}</v>
      </c>
      <c r="AJ477" s="6" t="str">
        <v>{"types": ["desktop"]}</v>
      </c>
      <c r="AK477" s="6" t="b">
        <v>0</v>
      </c>
      <c r="AL477" s="6" t="str"/>
    </row>
    <row r="478">
      <c r="A478" s="6" t="str">
        <v>A31951D48441DC4CB8B24BA768756A2F</v>
      </c>
      <c r="B478" s="6" t="str">
        <v>Jessica Kuyei</v>
      </c>
      <c r="C478" s="6" t="str"/>
      <c r="D478" s="6" t="str"/>
      <c r="E478" s="2236">
        <v>4309</v>
      </c>
      <c r="F478" s="2237" t="str">
        <v>2018/02/26</v>
      </c>
      <c r="G478" s="6" t="str">
        <v>D2D90769AE06D54C9488769F6B63E964</v>
      </c>
      <c r="H478" s="6" t="str"/>
      <c r="I478" s="6" t="str"/>
      <c r="J478" s="6" t="b">
        <v>0</v>
      </c>
      <c r="K478" s="6" t="str">
        <v>False</v>
      </c>
      <c r="L478" s="2238">
        <v>-6826942408871</v>
      </c>
      <c r="M478" s="6" t="str"/>
      <c r="N478" s="6" t="str">
        <v>Jessica</v>
      </c>
      <c r="O478" s="6" t="str">
        <v>Kuyei</v>
      </c>
      <c r="P478" s="6" t="str">
        <v>
</v>
      </c>
      <c r="Q478" s="6" t="str"/>
      <c r="R478" s="6" t="str"/>
      <c r="S478" s="6" t="str"/>
      <c r="T478" s="6" t="str"/>
      <c r="U478" s="6" t="str"/>
      <c r="V478" s="2239" t="str">
        <v>2015/06/22</v>
      </c>
      <c r="W478" s="6" t="str">
        <v>
</v>
      </c>
      <c r="X478" s="6" t="str"/>
      <c r="Y478" s="6" t="b">
        <v>0</v>
      </c>
      <c r="Z478" s="2240">
        <v>0</v>
      </c>
      <c r="AA478" s="6" t="b">
        <v>0</v>
      </c>
      <c r="AB478" s="6" t="str"/>
      <c r="AC478" s="6" t="b">
        <v>0</v>
      </c>
      <c r="AD478" s="6" t="b">
        <v>0</v>
      </c>
      <c r="AE478" s="6" t="str">
        <v>{}</v>
      </c>
      <c r="AF478" s="6" t="str">
        <v>{}</v>
      </c>
      <c r="AG478" s="6" t="str"/>
      <c r="AH478" s="6" t="str"/>
      <c r="AI478" s="6" t="str">
        <v>{"tags": []}</v>
      </c>
      <c r="AJ478" s="6" t="str">
        <v>{"types": ["desktop"]}</v>
      </c>
      <c r="AK478" s="6" t="b">
        <v>0</v>
      </c>
      <c r="AL478" s="6" t="str"/>
    </row>
    <row r="479">
      <c r="A479" s="6" t="str">
        <v>A363FF60660662408AAE89C7464627DC</v>
      </c>
      <c r="B479" s="6" t="str">
        <v>Rai Kipo</v>
      </c>
      <c r="C479" s="6" t="str"/>
      <c r="D479" s="6" t="str"/>
      <c r="E479" s="2241">
        <v>80</v>
      </c>
      <c r="F479" s="2242" t="str">
        <v>2016/09/21</v>
      </c>
      <c r="G479" s="6" t="str">
        <v>6CB736DDA69EAE42936B5352BF8FF395</v>
      </c>
      <c r="H479" s="6" t="str"/>
      <c r="I479" s="6" t="str"/>
      <c r="J479" s="6" t="b">
        <v>0</v>
      </c>
      <c r="K479" s="6" t="str">
        <v>False</v>
      </c>
      <c r="L479" s="2243">
        <v>-6826956241871</v>
      </c>
      <c r="M479" s="6" t="str"/>
      <c r="N479" s="6" t="str"/>
      <c r="O479" s="6" t="str"/>
      <c r="P479" s="6" t="str">
        <v>
</v>
      </c>
      <c r="Q479" s="6" t="str"/>
      <c r="R479" s="6" t="str"/>
      <c r="S479" s="6" t="str"/>
      <c r="T479" s="6" t="str"/>
      <c r="U479" s="6" t="str"/>
      <c r="V479" s="2244" t="str">
        <v>2016/05/05</v>
      </c>
      <c r="W479" s="6" t="str">
        <v>
</v>
      </c>
      <c r="X479" s="6" t="str"/>
      <c r="Y479" s="6" t="b">
        <v>0</v>
      </c>
      <c r="Z479" s="2245">
        <v>0</v>
      </c>
      <c r="AA479" s="6" t="b">
        <v>0</v>
      </c>
      <c r="AB479" s="6" t="str"/>
      <c r="AC479" s="6" t="b">
        <v>0</v>
      </c>
      <c r="AD479" s="6" t="b">
        <v>0</v>
      </c>
      <c r="AE479" s="6" t="str">
        <v>{}</v>
      </c>
      <c r="AF479" s="6" t="str">
        <v>{}</v>
      </c>
      <c r="AG479" s="6" t="str"/>
      <c r="AH479" s="6" t="str"/>
      <c r="AI479" s="6" t="str">
        <v>{"tags": []}</v>
      </c>
      <c r="AJ479" s="6" t="str">
        <v>{"types": ["desktop"]}</v>
      </c>
      <c r="AK479" s="6" t="b">
        <v>0</v>
      </c>
      <c r="AL479" s="6" t="str"/>
    </row>
    <row r="480">
      <c r="A480" s="6" t="str">
        <v>A5EC416F5D400D43BF32992B82078C4F</v>
      </c>
      <c r="B480" s="6" t="str">
        <v>Alphonse Yawi</v>
      </c>
      <c r="C480" s="6" t="str"/>
      <c r="D480" s="6" t="str"/>
      <c r="E480" s="2246">
        <v>27</v>
      </c>
      <c r="F480" s="2247" t="str">
        <v>2016/07/18</v>
      </c>
      <c r="G480" s="6" t="str">
        <v>6CB736DDA69EAE42936B5352BF8FF395</v>
      </c>
      <c r="H480" s="6" t="str"/>
      <c r="I480" s="6" t="str"/>
      <c r="J480" s="6" t="b">
        <v>0</v>
      </c>
      <c r="K480" s="6" t="str">
        <v>False</v>
      </c>
      <c r="L480" s="2248">
        <v>-6826953842871</v>
      </c>
      <c r="M480" s="6" t="str"/>
      <c r="N480" s="6" t="str"/>
      <c r="O480" s="6" t="str"/>
      <c r="P480" s="6" t="str">
        <v>
</v>
      </c>
      <c r="Q480" s="6" t="str"/>
      <c r="R480" s="6" t="str"/>
      <c r="S480" s="6" t="str"/>
      <c r="T480" s="6" t="str"/>
      <c r="U480" s="6" t="str"/>
      <c r="V480" s="2249" t="str">
        <v>2014/11/19</v>
      </c>
      <c r="W480" s="6" t="str">
        <v>
</v>
      </c>
      <c r="X480" s="6" t="str"/>
      <c r="Y480" s="6" t="b">
        <v>0</v>
      </c>
      <c r="Z480" s="2250">
        <v>0</v>
      </c>
      <c r="AA480" s="6" t="b">
        <v>0</v>
      </c>
      <c r="AB480" s="6" t="str"/>
      <c r="AC480" s="6" t="b">
        <v>0</v>
      </c>
      <c r="AD480" s="6" t="b">
        <v>0</v>
      </c>
      <c r="AE480" s="6" t="str">
        <v>{}</v>
      </c>
      <c r="AF480" s="6" t="str">
        <v>{}</v>
      </c>
      <c r="AG480" s="6" t="str"/>
      <c r="AH480" s="6" t="str"/>
      <c r="AI480" s="6" t="str">
        <v>{"tags": []}</v>
      </c>
      <c r="AJ480" s="6" t="str">
        <v>{"types": ["desktop"]}</v>
      </c>
      <c r="AK480" s="6" t="b">
        <v>0</v>
      </c>
      <c r="AL480" s="6" t="str"/>
    </row>
    <row r="481">
      <c r="A481" s="6" t="str">
        <v>C984E92B9594D847B879D206D8D50419</v>
      </c>
      <c r="B481" s="6" t="str">
        <v>Fred Noah</v>
      </c>
      <c r="C481" s="6" t="str"/>
      <c r="D481" s="6" t="str"/>
      <c r="E481" s="2251">
        <v>77</v>
      </c>
      <c r="F481" s="2252" t="str">
        <v>2016/05/03</v>
      </c>
      <c r="G481" s="6" t="str">
        <v>6CB736DDA69EAE42936B5352BF8FF395</v>
      </c>
      <c r="H481" s="6" t="str"/>
      <c r="I481" s="6" t="str"/>
      <c r="J481" s="6" t="b">
        <v>0</v>
      </c>
      <c r="K481" s="6" t="str">
        <v>False</v>
      </c>
      <c r="L481" s="2253">
        <v>-6826943658871</v>
      </c>
      <c r="M481" s="6" t="str"/>
      <c r="N481" s="6" t="str"/>
      <c r="O481" s="6" t="str"/>
      <c r="P481" s="6" t="str">
        <v>
</v>
      </c>
      <c r="Q481" s="6" t="str"/>
      <c r="R481" s="6" t="str"/>
      <c r="S481" s="6" t="str"/>
      <c r="T481" s="6" t="str"/>
      <c r="U481" s="6" t="str"/>
      <c r="V481" s="2254" t="str">
        <v>2015/09/29</v>
      </c>
      <c r="W481" s="6" t="str">
        <v>
</v>
      </c>
      <c r="X481" s="6" t="str"/>
      <c r="Y481" s="6" t="b">
        <v>0</v>
      </c>
      <c r="Z481" s="2255">
        <v>0</v>
      </c>
      <c r="AA481" s="6" t="b">
        <v>0</v>
      </c>
      <c r="AB481" s="6" t="str"/>
      <c r="AC481" s="6" t="b">
        <v>0</v>
      </c>
      <c r="AD481" s="6" t="b">
        <v>0</v>
      </c>
      <c r="AE481" s="6" t="str">
        <v>{}</v>
      </c>
      <c r="AF481" s="6" t="str">
        <v>{}</v>
      </c>
      <c r="AG481" s="6" t="str"/>
      <c r="AH481" s="6" t="str"/>
      <c r="AI481" s="6" t="str">
        <v>{"tags": []}</v>
      </c>
      <c r="AJ481" s="6" t="str">
        <v>{"types": ["desktop"]}</v>
      </c>
      <c r="AK481" s="6" t="b">
        <v>0</v>
      </c>
      <c r="AL481" s="6" t="str"/>
    </row>
    <row r="482">
      <c r="A482" s="6" t="str">
        <v>D2D90769AE06D54C9488769F6B63E964</v>
      </c>
      <c r="B482" s="6" t="str">
        <v>PMGH Pharmacists</v>
      </c>
      <c r="C482" s="6" t="str"/>
      <c r="D482" s="6" t="str"/>
      <c r="E482" s="2256">
        <v>0</v>
      </c>
      <c r="F482" s="6" t="str">
        <v>
</v>
      </c>
      <c r="G482" s="6" t="str"/>
      <c r="H482" s="6" t="str"/>
      <c r="I482" s="6" t="str"/>
      <c r="J482" s="6" t="b">
        <v>0</v>
      </c>
      <c r="K482" s="6" t="str">
        <v>False</v>
      </c>
      <c r="L482" s="2257">
        <v>-6826986978871</v>
      </c>
      <c r="M482" s="6" t="str"/>
      <c r="N482" s="6" t="str"/>
      <c r="O482" s="6" t="str"/>
      <c r="P482" s="6" t="str">
        <v>
</v>
      </c>
      <c r="Q482" s="6" t="str"/>
      <c r="R482" s="6" t="str"/>
      <c r="S482" s="6" t="str"/>
      <c r="T482" s="6" t="str"/>
      <c r="U482" s="6" t="str"/>
      <c r="V482" s="2258" t="str">
        <v>2014/11/19</v>
      </c>
      <c r="W482" s="6" t="str">
        <v>
</v>
      </c>
      <c r="X482" s="6" t="str"/>
      <c r="Y482" s="6" t="b">
        <v>0</v>
      </c>
      <c r="Z482" s="2259">
        <v>0</v>
      </c>
      <c r="AA482" s="6" t="b">
        <v>0</v>
      </c>
      <c r="AB482" s="6" t="str"/>
      <c r="AC482" s="6" t="b">
        <v>0</v>
      </c>
      <c r="AD482" s="6" t="b">
        <v>1</v>
      </c>
      <c r="AE482" s="6" t="str">
        <v>{}</v>
      </c>
      <c r="AF482" s="6" t="str">
        <v>{}</v>
      </c>
      <c r="AG482" s="6" t="str"/>
      <c r="AH482" s="6" t="str"/>
      <c r="AI482" s="6" t="str">
        <v>{"tags": []}</v>
      </c>
      <c r="AJ482" s="6" t="str">
        <v>{"types": ["desktop"]}</v>
      </c>
      <c r="AK482" s="6" t="b">
        <v>0</v>
      </c>
      <c r="AL482" s="6" t="str"/>
    </row>
    <row r="483">
      <c r="A483" s="6" t="str">
        <v>DAB319EA0F2683409D4CC8D86E256DBC</v>
      </c>
      <c r="B483" s="6" t="str">
        <v>John Joe</v>
      </c>
      <c r="C483" s="6" t="str"/>
      <c r="D483" s="6" t="str"/>
      <c r="E483" s="2260">
        <v>139</v>
      </c>
      <c r="F483" s="2261" t="str">
        <v>2017/08/16</v>
      </c>
      <c r="G483" s="6" t="str">
        <v>6CB736DDA69EAE42936B5352BF8FF395</v>
      </c>
      <c r="H483" s="6" t="str"/>
      <c r="I483" s="6" t="str"/>
      <c r="J483" s="6" t="b">
        <v>0</v>
      </c>
      <c r="K483" s="6" t="str">
        <v>False</v>
      </c>
      <c r="L483" s="2262">
        <v>-6826950523871</v>
      </c>
      <c r="M483" s="6" t="str"/>
      <c r="N483" s="6" t="str"/>
      <c r="O483" s="6" t="str"/>
      <c r="P483" s="6" t="str">
        <v>
</v>
      </c>
      <c r="Q483" s="6" t="str"/>
      <c r="R483" s="6" t="str"/>
      <c r="S483" s="6" t="str"/>
      <c r="T483" s="6" t="str"/>
      <c r="U483" s="6" t="str"/>
      <c r="V483" s="2263" t="str">
        <v>2016/05/13</v>
      </c>
      <c r="W483" s="6" t="str">
        <v>
</v>
      </c>
      <c r="X483" s="6" t="str"/>
      <c r="Y483" s="6" t="b">
        <v>0</v>
      </c>
      <c r="Z483" s="2264">
        <v>0</v>
      </c>
      <c r="AA483" s="6" t="b">
        <v>0</v>
      </c>
      <c r="AB483" s="6" t="str"/>
      <c r="AC483" s="6" t="b">
        <v>0</v>
      </c>
      <c r="AD483" s="6" t="b">
        <v>0</v>
      </c>
      <c r="AE483" s="6" t="str">
        <v>{"tabs": []}</v>
      </c>
      <c r="AF483" s="6" t="str">
        <v>{}</v>
      </c>
      <c r="AG483" s="6" t="str"/>
      <c r="AH483" s="6" t="str"/>
      <c r="AI483" s="6" t="str">
        <v>{"tags": []}</v>
      </c>
      <c r="AJ483" s="6" t="str">
        <v>{"types": ["desktop"]}</v>
      </c>
      <c r="AK483" s="6" t="b">
        <v>0</v>
      </c>
      <c r="AL483" s="6" t="str"/>
    </row>
    <row r="484">
      <c r="A484" s="6" t="str">
        <v>E8528AB8415CF8498728EA86B18873BC</v>
      </c>
      <c r="B484" s="6" t="str">
        <v>Peter Kinba</v>
      </c>
      <c r="C484" s="6" t="str"/>
      <c r="D484" s="6" t="str"/>
      <c r="E484" s="2265">
        <v>1395</v>
      </c>
      <c r="F484" s="2266" t="str">
        <v>2017/07/03</v>
      </c>
      <c r="G484" s="6" t="str">
        <v>D2D90769AE06D54C9488769F6B63E964</v>
      </c>
      <c r="H484" s="6" t="str"/>
      <c r="I484" s="6" t="str"/>
      <c r="J484" s="6" t="b">
        <v>0</v>
      </c>
      <c r="K484" s="6" t="str">
        <v>False</v>
      </c>
      <c r="L484" s="2267">
        <v>-6826931324871</v>
      </c>
      <c r="M484" s="6" t="str"/>
      <c r="N484" s="6" t="str"/>
      <c r="O484" s="6" t="str"/>
      <c r="P484" s="6" t="str">
        <v>
</v>
      </c>
      <c r="Q484" s="6" t="str"/>
      <c r="R484" s="6" t="str"/>
      <c r="S484" s="6" t="str"/>
      <c r="T484" s="6" t="str"/>
      <c r="U484" s="6" t="str"/>
      <c r="V484" s="2268" t="str">
        <v>2014/11/19</v>
      </c>
      <c r="W484" s="6" t="str">
        <v>
</v>
      </c>
      <c r="X484" s="6" t="str"/>
      <c r="Y484" s="6" t="b">
        <v>0</v>
      </c>
      <c r="Z484" s="2269">
        <v>0</v>
      </c>
      <c r="AA484" s="6" t="b">
        <v>0</v>
      </c>
      <c r="AB484" s="6" t="str"/>
      <c r="AC484" s="6" t="b">
        <v>0</v>
      </c>
      <c r="AD484" s="6" t="b">
        <v>0</v>
      </c>
      <c r="AE484" s="6" t="str">
        <v>{}</v>
      </c>
      <c r="AF484" s="6" t="str">
        <v>{}</v>
      </c>
      <c r="AG484" s="6" t="str"/>
      <c r="AH484" s="6" t="str"/>
      <c r="AI484" s="6" t="str">
        <v>{"tags": []}</v>
      </c>
      <c r="AJ484" s="6" t="str">
        <v>{"types": ["desktop"]}</v>
      </c>
      <c r="AK484" s="6" t="b">
        <v>0</v>
      </c>
      <c r="AL484" s="6" t="str"/>
    </row>
    <row r="485">
      <c r="A485" s="6" t="str">
        <v>7A98A11F0A7A1C41A08E6097230CF53E</v>
      </c>
      <c r="B485" s="6" t="str">
        <v>Benjamin Wanariu</v>
      </c>
      <c r="C485" s="6" t="str"/>
      <c r="D485" s="6" t="str"/>
      <c r="E485" s="2270">
        <v>146</v>
      </c>
      <c r="F485" s="2271" t="str">
        <v>2021/08/20</v>
      </c>
      <c r="G485" s="6" t="str">
        <v>C74612B0D6476F438A521A7934C5DED6</v>
      </c>
      <c r="H485" s="6" t="str"/>
      <c r="I485" s="6" t="str"/>
      <c r="J485" s="6" t="b">
        <v>0</v>
      </c>
      <c r="K485" s="6" t="str">
        <v>False</v>
      </c>
      <c r="L485" s="2272">
        <v>-6826952689871</v>
      </c>
      <c r="M485" s="6" t="str"/>
      <c r="N485" s="6" t="str"/>
      <c r="O485" s="6" t="str"/>
      <c r="P485" s="6" t="str">
        <v>
</v>
      </c>
      <c r="Q485" s="6" t="str"/>
      <c r="R485" s="6" t="str"/>
      <c r="S485" s="6" t="str"/>
      <c r="T485" s="6" t="str"/>
      <c r="U485" s="6" t="str"/>
      <c r="V485" s="2273" t="str">
        <v>2019/06/05</v>
      </c>
      <c r="W485" s="6" t="str">
        <v>
</v>
      </c>
      <c r="X485" s="6" t="str"/>
      <c r="Y485" s="6" t="b">
        <v>0</v>
      </c>
      <c r="Z485" s="2274">
        <v>0</v>
      </c>
      <c r="AA485" s="6" t="b">
        <v>0</v>
      </c>
      <c r="AB485" s="6" t="str"/>
      <c r="AC485" s="6" t="b">
        <v>0</v>
      </c>
      <c r="AD485" s="6" t="b">
        <v>0</v>
      </c>
      <c r="AE485" s="6" t="str">
        <v>{"tabs": []}</v>
      </c>
      <c r="AF485" s="6" t="str">
        <v>{}</v>
      </c>
      <c r="AG485" s="6" t="str"/>
      <c r="AH485" s="6" t="str"/>
      <c r="AI485" s="6" t="str">
        <v>{"tags": []}</v>
      </c>
      <c r="AJ485" s="6" t="str">
        <v>{"types": ["desktop", "dashboard", "notification"]}</v>
      </c>
      <c r="AK485" s="6" t="b">
        <v>0</v>
      </c>
      <c r="AL485" s="6" t="str"/>
    </row>
    <row r="486">
      <c r="A486" s="6" t="str">
        <v>7BEA4C4E21A9CB41B429D9352B4E9D9A</v>
      </c>
      <c r="B486" s="6" t="str">
        <v>Matthew Miria</v>
      </c>
      <c r="C486" s="6" t="str"/>
      <c r="D486" s="6" t="str"/>
      <c r="E486" s="2275">
        <v>866</v>
      </c>
      <c r="F486" s="2276" t="str">
        <v>2021/08/20</v>
      </c>
      <c r="G486" s="6" t="str">
        <v>DE8B1C64C5AA7543A419EE835DE516EC</v>
      </c>
      <c r="H486" s="6" t="str"/>
      <c r="I486" s="6" t="str"/>
      <c r="J486" s="6" t="b">
        <v>0</v>
      </c>
      <c r="K486" s="6" t="str">
        <v>False</v>
      </c>
      <c r="L486" s="2277">
        <v>-6826939163871</v>
      </c>
      <c r="M486" s="6" t="str"/>
      <c r="N486" s="6" t="str"/>
      <c r="O486" s="6" t="str"/>
      <c r="P486" s="6" t="str">
        <v>
</v>
      </c>
      <c r="Q486" s="6" t="str"/>
      <c r="R486" s="6" t="str"/>
      <c r="S486" s="6" t="str"/>
      <c r="T486" s="6" t="str"/>
      <c r="U486" s="6" t="str"/>
      <c r="V486" s="2278" t="str">
        <v>2019/06/12</v>
      </c>
      <c r="W486" s="6" t="str">
        <v>
</v>
      </c>
      <c r="X486" s="6" t="str"/>
      <c r="Y486" s="6" t="b">
        <v>0</v>
      </c>
      <c r="Z486" s="2279">
        <v>0</v>
      </c>
      <c r="AA486" s="6" t="b">
        <v>0</v>
      </c>
      <c r="AB486" s="6" t="str"/>
      <c r="AC486" s="6" t="b">
        <v>0</v>
      </c>
      <c r="AD486" s="6" t="b">
        <v>0</v>
      </c>
      <c r="AE486" s="6" t="str">
        <v>{"tabs": []}</v>
      </c>
      <c r="AF486" s="6" t="str">
        <v>{}</v>
      </c>
      <c r="AG486" s="6" t="str"/>
      <c r="AH486" s="6" t="str"/>
      <c r="AI486" s="6" t="str">
        <v>{"tags": []}</v>
      </c>
      <c r="AJ486" s="6" t="str">
        <v>{"types": ["desktop", "notification"]}</v>
      </c>
      <c r="AK486" s="6" t="b">
        <v>0</v>
      </c>
      <c r="AL486" s="6" t="str"/>
    </row>
    <row r="487">
      <c r="A487" s="6" t="str">
        <v>A3841190F5AF56458FBA3C7A39A67AA5</v>
      </c>
      <c r="B487" s="6" t="str">
        <v>con</v>
      </c>
      <c r="C487" s="6" t="str"/>
      <c r="D487" s="6" t="str"/>
      <c r="E487" s="2280">
        <v>0</v>
      </c>
      <c r="F487" s="6" t="str">
        <v>
</v>
      </c>
      <c r="G487" s="6" t="str">
        <v>FDCF82D26FD83144B1240ABA567AA5B5</v>
      </c>
      <c r="H487" s="6" t="str"/>
      <c r="I487" s="6" t="str"/>
      <c r="J487" s="6" t="b">
        <v>1</v>
      </c>
      <c r="K487" s="6" t="str">
        <v>True</v>
      </c>
      <c r="L487" s="2281">
        <v>-6826986978871</v>
      </c>
      <c r="M487" s="6" t="str">
        <v>SR</v>
      </c>
      <c r="N487" s="6" t="str"/>
      <c r="O487" s="6" t="str"/>
      <c r="P487" s="6" t="str">
        <v>
</v>
      </c>
      <c r="Q487" s="6" t="str"/>
      <c r="R487" s="6" t="str"/>
      <c r="S487" s="6" t="str"/>
      <c r="T487" s="6" t="str"/>
      <c r="U487" s="6" t="str"/>
      <c r="V487" s="2282" t="str">
        <v>2019/06/19</v>
      </c>
      <c r="W487" s="6" t="str">
        <v>
</v>
      </c>
      <c r="X487" s="6" t="str"/>
      <c r="Y487" s="6" t="b">
        <v>1</v>
      </c>
      <c r="Z487" s="2283">
        <v>0</v>
      </c>
      <c r="AA487" s="6" t="b">
        <v>0</v>
      </c>
      <c r="AB487" s="6" t="str"/>
      <c r="AC487" s="6" t="b">
        <v>0</v>
      </c>
      <c r="AD487" s="6" t="b">
        <v>0</v>
      </c>
      <c r="AE487" s="6" t="str">
        <v>{"tabs": []}</v>
      </c>
      <c r="AF487" s="6" t="str">
        <v>{}</v>
      </c>
      <c r="AG487" s="6" t="str"/>
      <c r="AH487" s="6" t="str"/>
      <c r="AI487" s="6" t="str">
        <v>{"tags": []}</v>
      </c>
      <c r="AJ487" s="6" t="str">
        <v>{"types": ["desktop"]}</v>
      </c>
      <c r="AK487" s="6" t="b">
        <v>0</v>
      </c>
      <c r="AL487" s="6" t="str"/>
    </row>
    <row r="488">
      <c r="A488" s="6" t="str">
        <v>74A3E4CD87E34D4F9B6025CD6A1C9136</v>
      </c>
      <c r="B488" s="6" t="str">
        <v>Sharol Ronkentuo</v>
      </c>
      <c r="C488" s="6" t="str"/>
      <c r="D488" s="6" t="str"/>
      <c r="E488" s="2284">
        <v>5</v>
      </c>
      <c r="F488" s="2285" t="str">
        <v>2019/06/26</v>
      </c>
      <c r="G488" s="6" t="str">
        <v>FDCF82D26FD83144B1240ABA567AA5B5</v>
      </c>
      <c r="H488" s="6" t="str"/>
      <c r="I488" s="6" t="str"/>
      <c r="J488" s="6" t="b">
        <v>0</v>
      </c>
      <c r="K488" s="6" t="str">
        <v>False</v>
      </c>
      <c r="L488" s="2286">
        <v>-6826934982871</v>
      </c>
      <c r="M488" s="6" t="str">
        <v>SR</v>
      </c>
      <c r="N488" s="6" t="str"/>
      <c r="O488" s="6" t="str"/>
      <c r="P488" s="6" t="str">
        <v>
</v>
      </c>
      <c r="Q488" s="6" t="str"/>
      <c r="R488" s="6" t="str"/>
      <c r="S488" s="6" t="str"/>
      <c r="T488" s="6" t="str"/>
      <c r="U488" s="6" t="str"/>
      <c r="V488" s="2287" t="str">
        <v>2019/06/20</v>
      </c>
      <c r="W488" s="6" t="str">
        <v>
</v>
      </c>
      <c r="X488" s="6" t="str"/>
      <c r="Y488" s="6" t="b">
        <v>0</v>
      </c>
      <c r="Z488" s="2288">
        <v>0</v>
      </c>
      <c r="AA488" s="6" t="b">
        <v>0</v>
      </c>
      <c r="AB488" s="6" t="str"/>
      <c r="AC488" s="6" t="b">
        <v>0</v>
      </c>
      <c r="AD488" s="6" t="b">
        <v>0</v>
      </c>
      <c r="AE488" s="6" t="str">
        <v>{"tabs": []}</v>
      </c>
      <c r="AF488" s="6" t="str">
        <v>{}</v>
      </c>
      <c r="AG488" s="6" t="str"/>
      <c r="AH488" s="6" t="str"/>
      <c r="AI488" s="6" t="str">
        <v>{"tags": []}</v>
      </c>
      <c r="AJ488" s="6" t="str">
        <v>{"types": ["desktop"]}</v>
      </c>
      <c r="AK488" s="6" t="b">
        <v>0</v>
      </c>
      <c r="AL488" s="6" t="str"/>
    </row>
    <row r="489">
      <c r="A489" s="6" t="str">
        <v>1F0942DA4E9E2C44BD343DEEF3144A01</v>
      </c>
      <c r="B489" s="6" t="str">
        <v>Dental default user</v>
      </c>
      <c r="C489" s="6" t="str"/>
      <c r="D489" s="6" t="str"/>
      <c r="E489" s="2289">
        <v>0</v>
      </c>
      <c r="F489" s="6" t="str">
        <v>
</v>
      </c>
      <c r="G489" s="6" t="str">
        <v>247F134AD617D94ABF06BDE19C6E3523</v>
      </c>
      <c r="H489" s="6" t="str"/>
      <c r="I489" s="6" t="str"/>
      <c r="J489" s="6" t="b">
        <v>1</v>
      </c>
      <c r="K489" s="6" t="str">
        <v>True</v>
      </c>
      <c r="L489" s="2290">
        <v>-6826986978871</v>
      </c>
      <c r="M489" s="6" t="str"/>
      <c r="N489" s="6" t="str"/>
      <c r="O489" s="6" t="str"/>
      <c r="P489" s="6" t="str">
        <v>
</v>
      </c>
      <c r="Q489" s="6" t="str"/>
      <c r="R489" s="6" t="str"/>
      <c r="S489" s="6" t="str"/>
      <c r="T489" s="6" t="str"/>
      <c r="U489" s="6" t="str"/>
      <c r="V489" s="2291" t="str">
        <v>2019/06/30</v>
      </c>
      <c r="W489" s="6" t="str">
        <v>
</v>
      </c>
      <c r="X489" s="6" t="str"/>
      <c r="Y489" s="6" t="b">
        <v>0</v>
      </c>
      <c r="Z489" s="2292">
        <v>0</v>
      </c>
      <c r="AA489" s="6" t="b">
        <v>0</v>
      </c>
      <c r="AB489" s="6" t="str"/>
      <c r="AC489" s="6" t="b">
        <v>0</v>
      </c>
      <c r="AD489" s="6" t="b">
        <v>0</v>
      </c>
      <c r="AE489" s="6" t="str">
        <v>{"tabs": []}</v>
      </c>
      <c r="AF489" s="6" t="str">
        <v>{}</v>
      </c>
      <c r="AG489" s="6" t="str"/>
      <c r="AH489" s="6" t="str"/>
      <c r="AI489" s="6" t="str">
        <v>{"tags": []}</v>
      </c>
      <c r="AJ489" s="6" t="str">
        <v>{"types": ["desktop"]}</v>
      </c>
      <c r="AK489" s="6" t="b">
        <v>0</v>
      </c>
      <c r="AL489" s="6" t="str"/>
    </row>
    <row r="490">
      <c r="A490" s="6" t="str">
        <v>0E09682CEC9A0842BE9A1DF2A213ACF5</v>
      </c>
      <c r="B490" s="6" t="str">
        <v>EPIJ default user</v>
      </c>
      <c r="C490" s="6" t="str"/>
      <c r="D490" s="6" t="str"/>
      <c r="E490" s="2293">
        <v>0</v>
      </c>
      <c r="F490" s="6" t="str">
        <v>
</v>
      </c>
      <c r="G490" s="6" t="str">
        <v>68891510F26BB746811D8F92B60CA1FB</v>
      </c>
      <c r="H490" s="6" t="str"/>
      <c r="I490" s="6" t="str"/>
      <c r="J490" s="6" t="b">
        <v>1</v>
      </c>
      <c r="K490" s="6" t="str">
        <v>True</v>
      </c>
      <c r="L490" s="2294">
        <v>-6826986978871</v>
      </c>
      <c r="M490" s="6" t="str"/>
      <c r="N490" s="6" t="str"/>
      <c r="O490" s="6" t="str"/>
      <c r="P490" s="6" t="str">
        <v>
</v>
      </c>
      <c r="Q490" s="6" t="str"/>
      <c r="R490" s="6" t="str"/>
      <c r="S490" s="6" t="str"/>
      <c r="T490" s="6" t="str"/>
      <c r="U490" s="6" t="str"/>
      <c r="V490" s="2295" t="str">
        <v>2019/06/30</v>
      </c>
      <c r="W490" s="6" t="str">
        <v>
</v>
      </c>
      <c r="X490" s="6" t="str"/>
      <c r="Y490" s="6" t="b">
        <v>0</v>
      </c>
      <c r="Z490" s="2296">
        <v>0</v>
      </c>
      <c r="AA490" s="6" t="b">
        <v>0</v>
      </c>
      <c r="AB490" s="6" t="str"/>
      <c r="AC490" s="6" t="b">
        <v>0</v>
      </c>
      <c r="AD490" s="6" t="b">
        <v>0</v>
      </c>
      <c r="AE490" s="6" t="str">
        <v>{"tabs": []}</v>
      </c>
      <c r="AF490" s="6" t="str">
        <v>{}</v>
      </c>
      <c r="AG490" s="6" t="str"/>
      <c r="AH490" s="6" t="str"/>
      <c r="AI490" s="6" t="str">
        <v>{"tags": []}</v>
      </c>
      <c r="AJ490" s="6" t="str">
        <v>{"types": ["desktop"]}</v>
      </c>
      <c r="AK490" s="6" t="b">
        <v>0</v>
      </c>
      <c r="AL490" s="6" t="str"/>
    </row>
    <row r="491">
      <c r="A491" s="6" t="str">
        <v>EA18FC6E1153FA4DA62EED90A51E7BC6</v>
      </c>
      <c r="B491" s="6" t="str">
        <v>RHProgramme</v>
      </c>
      <c r="C491" s="6" t="str"/>
      <c r="D491" s="6" t="str"/>
      <c r="E491" s="2297">
        <v>0</v>
      </c>
      <c r="F491" s="6" t="str">
        <v>
</v>
      </c>
      <c r="G491" s="6" t="str">
        <v>EBC1353DBD454F4CA2555F086D42D42F</v>
      </c>
      <c r="H491" s="6" t="str"/>
      <c r="I491" s="6" t="str"/>
      <c r="J491" s="6" t="b">
        <v>1</v>
      </c>
      <c r="K491" s="6" t="str">
        <v>True</v>
      </c>
      <c r="L491" s="2298">
        <v>-6826986978871</v>
      </c>
      <c r="M491" s="6" t="str"/>
      <c r="N491" s="6" t="str"/>
      <c r="O491" s="6" t="str"/>
      <c r="P491" s="6" t="str">
        <v>
</v>
      </c>
      <c r="Q491" s="6" t="str"/>
      <c r="R491" s="6" t="str"/>
      <c r="S491" s="6" t="str"/>
      <c r="T491" s="6" t="str"/>
      <c r="U491" s="6" t="str"/>
      <c r="V491" s="2299" t="str">
        <v>2019/06/30</v>
      </c>
      <c r="W491" s="6" t="str">
        <v>
</v>
      </c>
      <c r="X491" s="6" t="str"/>
      <c r="Y491" s="6" t="b">
        <v>0</v>
      </c>
      <c r="Z491" s="2300">
        <v>0</v>
      </c>
      <c r="AA491" s="6" t="b">
        <v>0</v>
      </c>
      <c r="AB491" s="6" t="str"/>
      <c r="AC491" s="6" t="b">
        <v>0</v>
      </c>
      <c r="AD491" s="6" t="b">
        <v>0</v>
      </c>
      <c r="AE491" s="6" t="str">
        <v>{"tabs": []}</v>
      </c>
      <c r="AF491" s="6" t="str">
        <v>{}</v>
      </c>
      <c r="AG491" s="6" t="str"/>
      <c r="AH491" s="6" t="str"/>
      <c r="AI491" s="6" t="str">
        <v>{"tags": []}</v>
      </c>
      <c r="AJ491" s="6" t="str">
        <v>{"types": ["desktop"]}</v>
      </c>
      <c r="AK491" s="6" t="b">
        <v>0</v>
      </c>
      <c r="AL491" s="6" t="str"/>
    </row>
    <row r="492">
      <c r="A492" s="6" t="str">
        <v>07FC84921AAE794F9B9441D961357A3B</v>
      </c>
      <c r="B492" s="6" t="str">
        <v>Wabag PH Management</v>
      </c>
      <c r="C492" s="6" t="str"/>
      <c r="D492" s="6" t="str"/>
      <c r="E492" s="2301">
        <v>0</v>
      </c>
      <c r="F492" s="6" t="str">
        <v>
</v>
      </c>
      <c r="G492" s="6" t="str"/>
      <c r="H492" s="6" t="str"/>
      <c r="I492" s="6" t="str"/>
      <c r="J492" s="6" t="b">
        <v>0</v>
      </c>
      <c r="K492" s="6" t="str">
        <v>False</v>
      </c>
      <c r="L492" s="2302">
        <v>-6826986978871</v>
      </c>
      <c r="M492" s="6" t="str"/>
      <c r="N492" s="6" t="str"/>
      <c r="O492" s="6" t="str"/>
      <c r="P492" s="6" t="str">
        <v>
</v>
      </c>
      <c r="Q492" s="6" t="str"/>
      <c r="R492" s="6" t="str"/>
      <c r="S492" s="6" t="str"/>
      <c r="T492" s="6" t="str"/>
      <c r="U492" s="6" t="str"/>
      <c r="V492" s="2303" t="str">
        <v>2019/07/01</v>
      </c>
      <c r="W492" s="6" t="str">
        <v>
</v>
      </c>
      <c r="X492" s="6" t="str"/>
      <c r="Y492" s="6" t="b">
        <v>0</v>
      </c>
      <c r="Z492" s="2304">
        <v>0</v>
      </c>
      <c r="AA492" s="6" t="b">
        <v>0</v>
      </c>
      <c r="AB492" s="6" t="str"/>
      <c r="AC492" s="6" t="b">
        <v>0</v>
      </c>
      <c r="AD492" s="6" t="b">
        <v>1</v>
      </c>
      <c r="AE492" s="6" t="str">
        <v>{"tabs": []}</v>
      </c>
      <c r="AF492" s="6" t="str">
        <v>{}</v>
      </c>
      <c r="AG492" s="6" t="str"/>
      <c r="AH492" s="6" t="str"/>
      <c r="AI492" s="6" t="str">
        <v>{"tags": []}</v>
      </c>
      <c r="AJ492" s="6" t="str">
        <v>{"types": ["desktop"]}</v>
      </c>
      <c r="AK492" s="6" t="b">
        <v>0</v>
      </c>
      <c r="AL492" s="6" t="str"/>
    </row>
    <row r="493">
      <c r="A493" s="6" t="str">
        <v>3FBD4596954C3B48A93223FB72065701</v>
      </c>
      <c r="B493" s="6" t="str">
        <v>Wabag PH Staff</v>
      </c>
      <c r="C493" s="6" t="str"/>
      <c r="D493" s="6" t="str"/>
      <c r="E493" s="2305">
        <v>0</v>
      </c>
      <c r="F493" s="6" t="str">
        <v>
</v>
      </c>
      <c r="G493" s="6" t="str"/>
      <c r="H493" s="6" t="str"/>
      <c r="I493" s="6" t="str"/>
      <c r="J493" s="6" t="b">
        <v>0</v>
      </c>
      <c r="K493" s="6" t="str">
        <v>False</v>
      </c>
      <c r="L493" s="2306">
        <v>-6826986978871</v>
      </c>
      <c r="M493" s="6" t="str"/>
      <c r="N493" s="6" t="str"/>
      <c r="O493" s="6" t="str"/>
      <c r="P493" s="6" t="str">
        <v>
</v>
      </c>
      <c r="Q493" s="6" t="str"/>
      <c r="R493" s="6" t="str"/>
      <c r="S493" s="6" t="str"/>
      <c r="T493" s="6" t="str"/>
      <c r="U493" s="6" t="str"/>
      <c r="V493" s="2307" t="str">
        <v>2019/07/01</v>
      </c>
      <c r="W493" s="6" t="str">
        <v>
</v>
      </c>
      <c r="X493" s="6" t="str"/>
      <c r="Y493" s="6" t="b">
        <v>0</v>
      </c>
      <c r="Z493" s="2308">
        <v>0</v>
      </c>
      <c r="AA493" s="6" t="b">
        <v>0</v>
      </c>
      <c r="AB493" s="6" t="str"/>
      <c r="AC493" s="6" t="b">
        <v>0</v>
      </c>
      <c r="AD493" s="6" t="b">
        <v>1</v>
      </c>
      <c r="AE493" s="6" t="str">
        <v>{"tabs": []}</v>
      </c>
      <c r="AF493" s="6" t="str">
        <v>{}</v>
      </c>
      <c r="AG493" s="6" t="str"/>
      <c r="AH493" s="6" t="str"/>
      <c r="AI493" s="6" t="str">
        <v>{"tags": []}</v>
      </c>
      <c r="AJ493" s="6" t="str">
        <v>{"types": ["desktop"]}</v>
      </c>
      <c r="AK493" s="6" t="b">
        <v>0</v>
      </c>
      <c r="AL493" s="6" t="str"/>
    </row>
    <row r="494">
      <c r="A494" s="6" t="str">
        <v>240EAD7134C42242B029EB5FC5A3A7EE</v>
      </c>
      <c r="B494" s="6" t="str">
        <v>Ruth Kamambu</v>
      </c>
      <c r="C494" s="6" t="str"/>
      <c r="D494" s="6" t="str"/>
      <c r="E494" s="2309">
        <v>1335</v>
      </c>
      <c r="F494" s="2310" t="str">
        <v>2020/10/26</v>
      </c>
      <c r="G494" s="6" t="str">
        <v>07FC84921AAE794F9B9441D961357A3B</v>
      </c>
      <c r="H494" s="6" t="str"/>
      <c r="I494" s="6" t="str"/>
      <c r="J494" s="6" t="b">
        <v>1</v>
      </c>
      <c r="K494" s="6" t="str">
        <v>True</v>
      </c>
      <c r="L494" s="2311">
        <v>-6826930498871</v>
      </c>
      <c r="M494" s="6" t="str">
        <v>RK</v>
      </c>
      <c r="N494" s="6" t="str">
        <v>Ruth</v>
      </c>
      <c r="O494" s="6" t="str">
        <v>Kamambu</v>
      </c>
      <c r="P494" s="6" t="str">
        <v>
</v>
      </c>
      <c r="Q494" s="6" t="str"/>
      <c r="R494" s="6" t="str"/>
      <c r="S494" s="6" t="str">
        <v>rukamajo@gmail.com</v>
      </c>
      <c r="T494" s="6" t="str"/>
      <c r="U494" s="6" t="str"/>
      <c r="V494" s="2312" t="str">
        <v>2019/07/01</v>
      </c>
      <c r="W494" s="6" t="str">
        <v>
</v>
      </c>
      <c r="X494" s="6" t="str"/>
      <c r="Y494" s="6" t="b">
        <v>0</v>
      </c>
      <c r="Z494" s="2313">
        <v>0</v>
      </c>
      <c r="AA494" s="6" t="b">
        <v>0</v>
      </c>
      <c r="AB494" s="6" t="str"/>
      <c r="AC494" s="6" t="b">
        <v>0</v>
      </c>
      <c r="AD494" s="6" t="b">
        <v>0</v>
      </c>
      <c r="AE494" s="6" t="str">
        <v>{"tabs": []}</v>
      </c>
      <c r="AF494" s="6" t="str">
        <v>{"name_category1_level1_id": {"data": "B7B133BFB480204FBCB979617AEC526C"}}</v>
      </c>
      <c r="AG494" s="6" t="str"/>
      <c r="AH494" s="6" t="str"/>
      <c r="AI494" s="6" t="str">
        <v>{"tags": []}</v>
      </c>
      <c r="AJ494" s="6" t="str">
        <v>{"types": ["desktop"]}</v>
      </c>
      <c r="AK494" s="6" t="b">
        <v>0</v>
      </c>
      <c r="AL494" s="6" t="str"/>
    </row>
    <row r="495">
      <c r="A495" s="6" t="str">
        <v>FF6631C4B84D4342AD52A12FA3542C5B</v>
      </c>
      <c r="B495" s="6" t="str">
        <v>Rangip Kewa</v>
      </c>
      <c r="C495" s="6" t="str"/>
      <c r="D495" s="6" t="str"/>
      <c r="E495" s="2314">
        <v>4569</v>
      </c>
      <c r="F495" s="2315" t="str">
        <v>2021/08/11</v>
      </c>
      <c r="G495" s="6" t="str">
        <v>07FC84921AAE794F9B9441D961357A3B</v>
      </c>
      <c r="H495" s="6" t="str"/>
      <c r="I495" s="6" t="str"/>
      <c r="J495" s="6" t="b">
        <v>0</v>
      </c>
      <c r="K495" s="6" t="str">
        <v>False</v>
      </c>
      <c r="L495" s="2316">
        <v>-6826937528871</v>
      </c>
      <c r="M495" s="6" t="str">
        <v>RK</v>
      </c>
      <c r="N495" s="6" t="str">
        <v>Rangip</v>
      </c>
      <c r="O495" s="6" t="str">
        <v>Kewa</v>
      </c>
      <c r="P495" s="6" t="str">
        <v>
</v>
      </c>
      <c r="Q495" s="6" t="str"/>
      <c r="R495" s="6" t="str"/>
      <c r="S495" s="6" t="str"/>
      <c r="T495" s="6" t="str"/>
      <c r="U495" s="6" t="str"/>
      <c r="V495" s="2317" t="str">
        <v>2019/07/01</v>
      </c>
      <c r="W495" s="6" t="str">
        <v>
</v>
      </c>
      <c r="X495" s="6" t="str"/>
      <c r="Y495" s="6" t="b">
        <v>0</v>
      </c>
      <c r="Z495" s="2318">
        <v>0</v>
      </c>
      <c r="AA495" s="6" t="b">
        <v>0</v>
      </c>
      <c r="AB495" s="6" t="str"/>
      <c r="AC495" s="6" t="b">
        <v>0</v>
      </c>
      <c r="AD495" s="6" t="b">
        <v>0</v>
      </c>
      <c r="AE495" s="6" t="str">
        <v>{"tabs": []}</v>
      </c>
      <c r="AF495" s="6" t="str">
        <v>{}</v>
      </c>
      <c r="AG495" s="6" t="str"/>
      <c r="AH495" s="6" t="str"/>
      <c r="AI495" s="6" t="str">
        <v>{"tags": []}</v>
      </c>
      <c r="AJ495" s="6" t="str">
        <v>{"types": ["desktop"]}</v>
      </c>
      <c r="AK495" s="6" t="b">
        <v>0</v>
      </c>
      <c r="AL495" s="6" t="str"/>
    </row>
    <row r="496">
      <c r="A496" s="6" t="str">
        <v>4DFC6532AEA8BC47BFE6D3B73C15A496</v>
      </c>
      <c r="B496" s="6" t="str">
        <v>Frank Kame</v>
      </c>
      <c r="C496" s="6" t="str"/>
      <c r="D496" s="6" t="str"/>
      <c r="E496" s="2319">
        <v>1379</v>
      </c>
      <c r="F496" s="2320" t="str">
        <v>2021/08/11</v>
      </c>
      <c r="G496" s="6" t="str">
        <v>3FBD4596954C3B48A93223FB72065701</v>
      </c>
      <c r="H496" s="6" t="str"/>
      <c r="I496" s="6" t="str"/>
      <c r="J496" s="6" t="b">
        <v>0</v>
      </c>
      <c r="K496" s="6" t="str">
        <v>False</v>
      </c>
      <c r="L496" s="2321">
        <v>-6826942521871</v>
      </c>
      <c r="M496" s="6" t="str">
        <v>FK</v>
      </c>
      <c r="N496" s="6" t="str">
        <v>Frank</v>
      </c>
      <c r="O496" s="6" t="str">
        <v>Kame</v>
      </c>
      <c r="P496" s="6" t="str">
        <v>
</v>
      </c>
      <c r="Q496" s="6" t="str"/>
      <c r="R496" s="6" t="str"/>
      <c r="S496" s="6" t="str"/>
      <c r="T496" s="6" t="str"/>
      <c r="U496" s="6" t="str"/>
      <c r="V496" s="2322" t="str">
        <v>2019/07/01</v>
      </c>
      <c r="W496" s="6" t="str">
        <v>
</v>
      </c>
      <c r="X496" s="6" t="str"/>
      <c r="Y496" s="6" t="b">
        <v>0</v>
      </c>
      <c r="Z496" s="2323">
        <v>0</v>
      </c>
      <c r="AA496" s="6" t="b">
        <v>0</v>
      </c>
      <c r="AB496" s="6" t="str"/>
      <c r="AC496" s="6" t="b">
        <v>0</v>
      </c>
      <c r="AD496" s="6" t="b">
        <v>0</v>
      </c>
      <c r="AE496" s="6" t="str">
        <v>{"tabs": []}</v>
      </c>
      <c r="AF496" s="6" t="str">
        <v>{"name_category1_level1_id": {"data": "B7B133BFB480204FBCB979617AEC526C"}}</v>
      </c>
      <c r="AG496" s="6" t="str"/>
      <c r="AH496" s="6" t="str"/>
      <c r="AI496" s="6" t="str">
        <v>{"tags": []}</v>
      </c>
      <c r="AJ496" s="6" t="str">
        <v>{"types": ["desktop"]}</v>
      </c>
      <c r="AK496" s="6" t="b">
        <v>0</v>
      </c>
      <c r="AL496" s="6" t="str"/>
    </row>
    <row r="497">
      <c r="A497" s="6" t="str">
        <v>75EBBCAC583A924AA20DB8347CD7C4E6</v>
      </c>
      <c r="B497" s="6" t="str">
        <v>Frank Tengen</v>
      </c>
      <c r="C497" s="6" t="str"/>
      <c r="D497" s="6" t="str"/>
      <c r="E497" s="2324">
        <v>11</v>
      </c>
      <c r="F497" s="2325" t="str">
        <v>2020/03/31</v>
      </c>
      <c r="G497" s="6" t="str">
        <v>3FBD4596954C3B48A93223FB72065701</v>
      </c>
      <c r="H497" s="6" t="str"/>
      <c r="I497" s="6" t="str"/>
      <c r="J497" s="6" t="b">
        <v>0</v>
      </c>
      <c r="K497" s="6" t="str">
        <v>False</v>
      </c>
      <c r="L497" s="2326">
        <v>-6826934409871</v>
      </c>
      <c r="M497" s="6" t="str">
        <v>FT</v>
      </c>
      <c r="N497" s="6" t="str">
        <v>Frank</v>
      </c>
      <c r="O497" s="6" t="str">
        <v>Tengen</v>
      </c>
      <c r="P497" s="6" t="str">
        <v>
</v>
      </c>
      <c r="Q497" s="6" t="str"/>
      <c r="R497" s="6" t="str"/>
      <c r="S497" s="6" t="str"/>
      <c r="T497" s="6" t="str"/>
      <c r="U497" s="6" t="str"/>
      <c r="V497" s="2327" t="str">
        <v>2019/07/01</v>
      </c>
      <c r="W497" s="6" t="str">
        <v>
</v>
      </c>
      <c r="X497" s="6" t="str"/>
      <c r="Y497" s="6" t="b">
        <v>0</v>
      </c>
      <c r="Z497" s="2328">
        <v>0</v>
      </c>
      <c r="AA497" s="6" t="b">
        <v>0</v>
      </c>
      <c r="AB497" s="6" t="str"/>
      <c r="AC497" s="6" t="b">
        <v>0</v>
      </c>
      <c r="AD497" s="6" t="b">
        <v>0</v>
      </c>
      <c r="AE497" s="6" t="str">
        <v>{"tabs": []}</v>
      </c>
      <c r="AF497" s="6" t="str">
        <v>{}</v>
      </c>
      <c r="AG497" s="6" t="str"/>
      <c r="AH497" s="6" t="str"/>
      <c r="AI497" s="6" t="str">
        <v>{"tags": []}</v>
      </c>
      <c r="AJ497" s="6" t="str">
        <v>{"types": ["desktop"]}</v>
      </c>
      <c r="AK497" s="6" t="b">
        <v>0</v>
      </c>
      <c r="AL497" s="6" t="str"/>
    </row>
    <row r="498">
      <c r="A498" s="6" t="str">
        <v>268E244D2149114EAE6A5B332EBC2323</v>
      </c>
      <c r="B498" s="6" t="str">
        <v>Demas Kunsei</v>
      </c>
      <c r="C498" s="6" t="str"/>
      <c r="D498" s="6" t="str"/>
      <c r="E498" s="2329">
        <v>128</v>
      </c>
      <c r="F498" s="2330" t="str">
        <v>2019/11/27</v>
      </c>
      <c r="G498" s="6" t="str">
        <v>07FC84921AAE794F9B9441D961357A3B</v>
      </c>
      <c r="H498" s="6" t="str"/>
      <c r="I498" s="6" t="str"/>
      <c r="J498" s="6" t="b">
        <v>0</v>
      </c>
      <c r="K498" s="6" t="str">
        <v>False</v>
      </c>
      <c r="L498" s="2331">
        <v>-6826955463871</v>
      </c>
      <c r="M498" s="6" t="str">
        <v>DK</v>
      </c>
      <c r="N498" s="6" t="str"/>
      <c r="O498" s="6" t="str"/>
      <c r="P498" s="6" t="str">
        <v>
</v>
      </c>
      <c r="Q498" s="6" t="str"/>
      <c r="R498" s="6" t="str"/>
      <c r="S498" s="6" t="str"/>
      <c r="T498" s="6" t="str"/>
      <c r="U498" s="6" t="str"/>
      <c r="V498" s="2332" t="str">
        <v>2019/07/01</v>
      </c>
      <c r="W498" s="6" t="str">
        <v>
</v>
      </c>
      <c r="X498" s="6" t="str"/>
      <c r="Y498" s="6" t="b">
        <v>0</v>
      </c>
      <c r="Z498" s="2333">
        <v>0</v>
      </c>
      <c r="AA498" s="6" t="b">
        <v>0</v>
      </c>
      <c r="AB498" s="6" t="str"/>
      <c r="AC498" s="6" t="b">
        <v>0</v>
      </c>
      <c r="AD498" s="6" t="b">
        <v>0</v>
      </c>
      <c r="AE498" s="6" t="str">
        <v>{"tabs": []}</v>
      </c>
      <c r="AF498" s="6" t="str">
        <v>{}</v>
      </c>
      <c r="AG498" s="6" t="str"/>
      <c r="AH498" s="6" t="str"/>
      <c r="AI498" s="6" t="str">
        <v>{"tags": []}</v>
      </c>
      <c r="AJ498" s="6" t="str">
        <v>{"types": ["desktop"]}</v>
      </c>
      <c r="AK498" s="6" t="b">
        <v>0</v>
      </c>
      <c r="AL498" s="6" t="str"/>
    </row>
    <row r="499">
      <c r="A499" s="6" t="str">
        <v>560A411234049A4AB490986EF6ECF5A8</v>
      </c>
      <c r="B499" s="6" t="str"/>
      <c r="C499" s="6" t="str"/>
      <c r="D499" s="6" t="str"/>
      <c r="E499" s="2334">
        <v>244</v>
      </c>
      <c r="F499" s="2335" t="str">
        <v>2015/11/15</v>
      </c>
      <c r="G499" s="6" t="str"/>
      <c r="H499" s="6" t="str"/>
      <c r="I499" s="6" t="str"/>
      <c r="J499" s="6" t="b">
        <v>0</v>
      </c>
      <c r="K499" s="6" t="str">
        <v>False</v>
      </c>
      <c r="L499" s="2336">
        <v>-6826947298871</v>
      </c>
      <c r="M499" s="6" t="str"/>
      <c r="N499" s="6" t="str">
        <v>Everlyn</v>
      </c>
      <c r="O499" s="6" t="str">
        <v>Elyakau</v>
      </c>
      <c r="P499" s="6" t="str">
        <v>
</v>
      </c>
      <c r="Q499" s="6" t="str"/>
      <c r="R499" s="6" t="str"/>
      <c r="S499" s="6" t="str"/>
      <c r="T499" s="6" t="str"/>
      <c r="U499" s="6" t="str"/>
      <c r="V499" s="2337" t="str">
        <v>2015/09/04</v>
      </c>
      <c r="W499" s="6" t="str">
        <v>
</v>
      </c>
      <c r="X499" s="6" t="str"/>
      <c r="Y499" s="6" t="b">
        <v>0</v>
      </c>
      <c r="Z499" s="2338">
        <v>0</v>
      </c>
      <c r="AA499" s="6" t="b">
        <v>0</v>
      </c>
      <c r="AB499" s="6" t="str"/>
      <c r="AC499" s="6" t="b">
        <v>0</v>
      </c>
      <c r="AD499" s="6" t="b">
        <v>0</v>
      </c>
      <c r="AE499" s="6" t="str">
        <v>{}</v>
      </c>
      <c r="AF499" s="6" t="str">
        <v>{}</v>
      </c>
      <c r="AG499" s="6" t="str"/>
      <c r="AH499" s="6" t="str"/>
      <c r="AI499" s="6" t="str">
        <v>{"tags": []}</v>
      </c>
      <c r="AJ499" s="6" t="str">
        <v>{"types": ["desktop"]}</v>
      </c>
      <c r="AK499" s="6" t="b">
        <v>0</v>
      </c>
      <c r="AL499" s="6" t="str"/>
    </row>
    <row r="500">
      <c r="A500" s="6" t="str">
        <v>8751E5CE25C3CC46879DFBF0B6D77BEC</v>
      </c>
      <c r="B500" s="6" t="str">
        <v>Desmond Cadigan</v>
      </c>
      <c r="C500" s="6" t="str"/>
      <c r="D500" s="6" t="str"/>
      <c r="E500" s="2339">
        <v>650</v>
      </c>
      <c r="F500" s="2340" t="str">
        <v>2017/12/22</v>
      </c>
      <c r="G500" s="6" t="str">
        <v>A753371B2D06DF41A1527C6CA1A3FA18</v>
      </c>
      <c r="H500" s="6" t="str"/>
      <c r="I500" s="6" t="str"/>
      <c r="J500" s="6" t="b">
        <v>0</v>
      </c>
      <c r="K500" s="6" t="str">
        <v>False</v>
      </c>
      <c r="L500" s="2341">
        <v>-6826945885871</v>
      </c>
      <c r="M500" s="6" t="str">
        <v>DES</v>
      </c>
      <c r="N500" s="6" t="str">
        <v>Desmond</v>
      </c>
      <c r="O500" s="6" t="str">
        <v>Cadigan</v>
      </c>
      <c r="P500" s="6" t="str">
        <v>
</v>
      </c>
      <c r="Q500" s="6" t="str"/>
      <c r="R500" s="6" t="str"/>
      <c r="S500" s="6" t="str"/>
      <c r="T500" s="6" t="str"/>
      <c r="U500" s="6" t="str"/>
      <c r="V500" s="2342" t="str">
        <v>2015/09/02</v>
      </c>
      <c r="W500" s="6" t="str">
        <v>
</v>
      </c>
      <c r="X500" s="6" t="str">
        <v>Procurement Officer</v>
      </c>
      <c r="Y500" s="6" t="b">
        <v>0</v>
      </c>
      <c r="Z500" s="2343">
        <v>0</v>
      </c>
      <c r="AA500" s="6" t="b">
        <v>0</v>
      </c>
      <c r="AB500" s="6" t="str"/>
      <c r="AC500" s="6" t="b">
        <v>0</v>
      </c>
      <c r="AD500" s="6" t="b">
        <v>0</v>
      </c>
      <c r="AE500" s="6" t="str">
        <v>{"tabs": []}</v>
      </c>
      <c r="AF500" s="6" t="str">
        <v>{}</v>
      </c>
      <c r="AG500" s="6" t="str"/>
      <c r="AH500" s="6" t="str"/>
      <c r="AI500" s="6" t="str">
        <v>{"tags": []}</v>
      </c>
      <c r="AJ500" s="6" t="str">
        <v>{"types": ["desktop"]}</v>
      </c>
      <c r="AK500" s="6" t="b">
        <v>0</v>
      </c>
      <c r="AL500" s="6" t="str"/>
    </row>
    <row r="501">
      <c r="A501" s="6" t="str">
        <v>90F98235BDA1D545868E55EAB06522F6</v>
      </c>
      <c r="B501" s="6" t="str">
        <v>Reuben Ovia Kigil</v>
      </c>
      <c r="C501" s="6" t="str"/>
      <c r="D501" s="6" t="str"/>
      <c r="E501" s="2344">
        <v>1017</v>
      </c>
      <c r="F501" s="2345" t="str">
        <v>2021/07/06</v>
      </c>
      <c r="G501" s="6" t="str">
        <v>6164DD5CFB5E1D409CFA82F708BB0732</v>
      </c>
      <c r="H501" s="6" t="str"/>
      <c r="I501" s="6" t="str"/>
      <c r="J501" s="6" t="b">
        <v>0</v>
      </c>
      <c r="K501" s="6" t="str">
        <v>False</v>
      </c>
      <c r="L501" s="2346">
        <v>-6826936189871</v>
      </c>
      <c r="M501" s="6" t="str">
        <v>ROK</v>
      </c>
      <c r="N501" s="6" t="str">
        <v>Reuben</v>
      </c>
      <c r="O501" s="6" t="str">
        <v>Kigil</v>
      </c>
      <c r="P501" s="6" t="str">
        <v>
</v>
      </c>
      <c r="Q501" s="6" t="str"/>
      <c r="R501" s="6" t="str"/>
      <c r="S501" s="6" t="str"/>
      <c r="T501" s="6" t="str"/>
      <c r="U501" s="6" t="str"/>
      <c r="V501" s="2347" t="str">
        <v>2015/09/02</v>
      </c>
      <c r="W501" s="6" t="str">
        <v>
</v>
      </c>
      <c r="X501" s="6" t="str">
        <v>Pharmacist</v>
      </c>
      <c r="Y501" s="6" t="b">
        <v>0</v>
      </c>
      <c r="Z501" s="2348">
        <v>0</v>
      </c>
      <c r="AA501" s="6" t="b">
        <v>0</v>
      </c>
      <c r="AB501" s="6" t="str"/>
      <c r="AC501" s="6" t="b">
        <v>0</v>
      </c>
      <c r="AD501" s="6" t="b">
        <v>0</v>
      </c>
      <c r="AE501" s="6" t="str">
        <v>{"tabs": []}</v>
      </c>
      <c r="AF501" s="6" t="str">
        <v>{}</v>
      </c>
      <c r="AG501" s="6" t="str"/>
      <c r="AH501" s="6" t="str"/>
      <c r="AI501" s="6" t="str">
        <v>{"tags": []}</v>
      </c>
      <c r="AJ501" s="6" t="str">
        <v>{"types": ["desktop"]}</v>
      </c>
      <c r="AK501" s="6" t="b">
        <v>0</v>
      </c>
      <c r="AL501" s="6" t="str"/>
    </row>
    <row r="502">
      <c r="A502" s="6" t="str">
        <v>A2E8F35FB063E344844E30B1D3420D5D</v>
      </c>
      <c r="B502" s="6" t="str">
        <v>Janet Kevin</v>
      </c>
      <c r="C502" s="6" t="str"/>
      <c r="D502" s="6" t="str"/>
      <c r="E502" s="2349">
        <v>2312</v>
      </c>
      <c r="F502" s="2350" t="str">
        <v>2020/09/03</v>
      </c>
      <c r="G502" s="6" t="str">
        <v>A753371B2D06DF41A1527C6CA1A3FA18</v>
      </c>
      <c r="H502" s="6" t="str"/>
      <c r="I502" s="6" t="str"/>
      <c r="J502" s="6" t="b">
        <v>0</v>
      </c>
      <c r="K502" s="6" t="str">
        <v>False</v>
      </c>
      <c r="L502" s="2351">
        <v>-6826933024871</v>
      </c>
      <c r="M502" s="6" t="str">
        <v>JanK</v>
      </c>
      <c r="N502" s="6" t="str">
        <v>Janet</v>
      </c>
      <c r="O502" s="6" t="str">
        <v>Kevin</v>
      </c>
      <c r="P502" s="6" t="str">
        <v>
</v>
      </c>
      <c r="Q502" s="6" t="str"/>
      <c r="R502" s="6" t="str"/>
      <c r="S502" s="6" t="str"/>
      <c r="T502" s="6" t="str"/>
      <c r="U502" s="6" t="str"/>
      <c r="V502" s="2352" t="str">
        <v>2015/09/02</v>
      </c>
      <c r="W502" s="6" t="str">
        <v>
</v>
      </c>
      <c r="X502" s="6" t="str">
        <v>Pharmacy Technician</v>
      </c>
      <c r="Y502" s="6" t="b">
        <v>0</v>
      </c>
      <c r="Z502" s="2353">
        <v>0</v>
      </c>
      <c r="AA502" s="6" t="b">
        <v>0</v>
      </c>
      <c r="AB502" s="6" t="str"/>
      <c r="AC502" s="6" t="b">
        <v>0</v>
      </c>
      <c r="AD502" s="6" t="b">
        <v>0</v>
      </c>
      <c r="AE502" s="6" t="str">
        <v>{"tabs": []}</v>
      </c>
      <c r="AF502" s="6" t="str">
        <v>{}</v>
      </c>
      <c r="AG502" s="6" t="str"/>
      <c r="AH502" s="6" t="str"/>
      <c r="AI502" s="6" t="str">
        <v>{"tags": []}</v>
      </c>
      <c r="AJ502" s="6" t="str">
        <v>{"types": ["desktop"]}</v>
      </c>
      <c r="AK502" s="6" t="b">
        <v>0</v>
      </c>
      <c r="AL502" s="6" t="str"/>
    </row>
    <row r="503">
      <c r="A503" s="6" t="str">
        <v>A753371B2D06DF41A1527C6CA1A3FA18</v>
      </c>
      <c r="B503" s="6" t="str">
        <v>Alotau GH Staff</v>
      </c>
      <c r="C503" s="6" t="str"/>
      <c r="D503" s="6" t="str"/>
      <c r="E503" s="2354">
        <v>0</v>
      </c>
      <c r="F503" s="6" t="str">
        <v>
</v>
      </c>
      <c r="G503" s="6" t="str"/>
      <c r="H503" s="6" t="str"/>
      <c r="I503" s="6" t="str"/>
      <c r="J503" s="6" t="b">
        <v>0</v>
      </c>
      <c r="K503" s="6" t="str">
        <v>False</v>
      </c>
      <c r="L503" s="2355">
        <v>-6826986978871</v>
      </c>
      <c r="M503" s="6" t="str"/>
      <c r="N503" s="6" t="str"/>
      <c r="O503" s="6" t="str"/>
      <c r="P503" s="6" t="str">
        <v>
</v>
      </c>
      <c r="Q503" s="6" t="str"/>
      <c r="R503" s="6" t="str"/>
      <c r="S503" s="6" t="str"/>
      <c r="T503" s="6" t="str"/>
      <c r="U503" s="6" t="str"/>
      <c r="V503" s="2356" t="str">
        <v>2015/09/02</v>
      </c>
      <c r="W503" s="6" t="str">
        <v>
</v>
      </c>
      <c r="X503" s="6" t="str"/>
      <c r="Y503" s="6" t="b">
        <v>0</v>
      </c>
      <c r="Z503" s="2357">
        <v>0</v>
      </c>
      <c r="AA503" s="6" t="b">
        <v>0</v>
      </c>
      <c r="AB503" s="6" t="str"/>
      <c r="AC503" s="6" t="b">
        <v>0</v>
      </c>
      <c r="AD503" s="6" t="b">
        <v>1</v>
      </c>
      <c r="AE503" s="6" t="str">
        <v>{"tabs": []}</v>
      </c>
      <c r="AF503" s="6" t="str">
        <v>{}</v>
      </c>
      <c r="AG503" s="6" t="str"/>
      <c r="AH503" s="6" t="str"/>
      <c r="AI503" s="6" t="str">
        <v>{"tags": []}</v>
      </c>
      <c r="AJ503" s="6" t="str">
        <v>{"types": ["desktop"]}</v>
      </c>
      <c r="AK503" s="6" t="b">
        <v>0</v>
      </c>
      <c r="AL503" s="6" t="str"/>
    </row>
    <row r="504">
      <c r="A504" s="6" t="str">
        <v>6164DD5CFB5E1D409CFA82F708BB0732</v>
      </c>
      <c r="B504" s="6" t="str">
        <v>Alotau GH Management</v>
      </c>
      <c r="C504" s="6" t="str"/>
      <c r="D504" s="6" t="str"/>
      <c r="E504" s="2358">
        <v>0</v>
      </c>
      <c r="F504" s="6" t="str">
        <v>
</v>
      </c>
      <c r="G504" s="6" t="str"/>
      <c r="H504" s="6" t="str"/>
      <c r="I504" s="6" t="str"/>
      <c r="J504" s="6" t="b">
        <v>0</v>
      </c>
      <c r="K504" s="6" t="str">
        <v>False</v>
      </c>
      <c r="L504" s="2359">
        <v>-6826986978871</v>
      </c>
      <c r="M504" s="6" t="str"/>
      <c r="N504" s="6" t="str"/>
      <c r="O504" s="6" t="str"/>
      <c r="P504" s="6" t="str">
        <v>
</v>
      </c>
      <c r="Q504" s="6" t="str"/>
      <c r="R504" s="6" t="str"/>
      <c r="S504" s="6" t="str"/>
      <c r="T504" s="6" t="str"/>
      <c r="U504" s="6" t="str"/>
      <c r="V504" s="2360" t="str">
        <v>2015/09/02</v>
      </c>
      <c r="W504" s="6" t="str">
        <v>
</v>
      </c>
      <c r="X504" s="6" t="str"/>
      <c r="Y504" s="6" t="b">
        <v>0</v>
      </c>
      <c r="Z504" s="2361">
        <v>0</v>
      </c>
      <c r="AA504" s="6" t="b">
        <v>0</v>
      </c>
      <c r="AB504" s="6" t="str"/>
      <c r="AC504" s="6" t="b">
        <v>0</v>
      </c>
      <c r="AD504" s="6" t="b">
        <v>1</v>
      </c>
      <c r="AE504" s="6" t="str">
        <v>{"tabs": []}</v>
      </c>
      <c r="AF504" s="6" t="str">
        <v>{}</v>
      </c>
      <c r="AG504" s="6" t="str"/>
      <c r="AH504" s="6" t="str"/>
      <c r="AI504" s="6" t="str">
        <v>{"tags": []}</v>
      </c>
      <c r="AJ504" s="6" t="str">
        <v>{"types": ["desktop"]}</v>
      </c>
      <c r="AK504" s="6" t="b">
        <v>0</v>
      </c>
      <c r="AL504" s="6" t="str"/>
    </row>
    <row r="505">
      <c r="A505" s="6" t="str">
        <v>620B2395847DB84A88409DB123715845</v>
      </c>
      <c r="B505" s="6" t="str">
        <v>James Kara</v>
      </c>
      <c r="C505" s="6" t="str"/>
      <c r="D505" s="6" t="str"/>
      <c r="E505" s="2362">
        <v>3459</v>
      </c>
      <c r="F505" s="2363" t="str">
        <v>2021/08/20</v>
      </c>
      <c r="G505" s="6" t="str">
        <v>6164DD5CFB5E1D409CFA82F708BB0732</v>
      </c>
      <c r="H505" s="6" t="str"/>
      <c r="I505" s="6" t="str"/>
      <c r="J505" s="6" t="b">
        <v>0</v>
      </c>
      <c r="K505" s="6" t="str">
        <v>False</v>
      </c>
      <c r="L505" s="2364">
        <v>-6826947462871</v>
      </c>
      <c r="M505" s="6" t="str">
        <v>JamK</v>
      </c>
      <c r="N505" s="6" t="str">
        <v>James</v>
      </c>
      <c r="O505" s="6" t="str">
        <v>Kara</v>
      </c>
      <c r="P505" s="6" t="str">
        <v>
</v>
      </c>
      <c r="Q505" s="6" t="str"/>
      <c r="R505" s="6" t="str"/>
      <c r="S505" s="6" t="str"/>
      <c r="T505" s="6" t="str"/>
      <c r="U505" s="6" t="str"/>
      <c r="V505" s="2365" t="str">
        <v>2015/09/02</v>
      </c>
      <c r="W505" s="6" t="str">
        <v>
</v>
      </c>
      <c r="X505" s="6" t="str">
        <v>Pharmacist</v>
      </c>
      <c r="Y505" s="6" t="b">
        <v>0</v>
      </c>
      <c r="Z505" s="2366">
        <v>0</v>
      </c>
      <c r="AA505" s="6" t="b">
        <v>0</v>
      </c>
      <c r="AB505" s="6" t="str"/>
      <c r="AC505" s="6" t="b">
        <v>0</v>
      </c>
      <c r="AD505" s="6" t="b">
        <v>0</v>
      </c>
      <c r="AE505" s="6" t="str">
        <v>{"tabs": []}</v>
      </c>
      <c r="AF505" s="6" t="str">
        <v>{}</v>
      </c>
      <c r="AG505" s="6" t="str"/>
      <c r="AH505" s="6" t="str"/>
      <c r="AI505" s="6" t="str">
        <v>{"tags": []}</v>
      </c>
      <c r="AJ505" s="6" t="str">
        <v>{"types": ["desktop"]}</v>
      </c>
      <c r="AK505" s="6" t="b">
        <v>0</v>
      </c>
      <c r="AL505" s="6" t="str"/>
    </row>
    <row r="506">
      <c r="A506" s="6" t="str">
        <v>FC08880CC8626D4599A36AA7841F5F15</v>
      </c>
      <c r="B506" s="6" t="str">
        <v>Tomsy Branch</v>
      </c>
      <c r="C506" s="6" t="str"/>
      <c r="D506" s="6" t="str"/>
      <c r="E506" s="2367">
        <v>3747</v>
      </c>
      <c r="F506" s="2368" t="str">
        <v>2021/08/18</v>
      </c>
      <c r="G506" s="6" t="str">
        <v>A753371B2D06DF41A1527C6CA1A3FA18</v>
      </c>
      <c r="H506" s="6" t="str"/>
      <c r="I506" s="6" t="str"/>
      <c r="J506" s="6" t="b">
        <v>0</v>
      </c>
      <c r="K506" s="6" t="str">
        <v>False</v>
      </c>
      <c r="L506" s="2369">
        <v>-6826947087871</v>
      </c>
      <c r="M506" s="6" t="str">
        <v>Brat</v>
      </c>
      <c r="N506" s="6" t="str">
        <v>Tomsy</v>
      </c>
      <c r="O506" s="6" t="str">
        <v>Branch</v>
      </c>
      <c r="P506" s="2370">
        <v>560822400000</v>
      </c>
      <c r="Q506" s="6" t="str">
        <v>Milne Bay Provincial Hospital-Pharmacy</v>
      </c>
      <c r="R506" s="6" t="str"/>
      <c r="S506" s="6" t="str"/>
      <c r="T506" s="6" t="str"/>
      <c r="U506" s="6" t="str"/>
      <c r="V506" s="2371" t="str">
        <v>2015/09/02</v>
      </c>
      <c r="W506" s="6" t="str">
        <v>
</v>
      </c>
      <c r="X506" s="6" t="str">
        <v>Storeman</v>
      </c>
      <c r="Y506" s="6" t="b">
        <v>0</v>
      </c>
      <c r="Z506" s="2372">
        <v>0</v>
      </c>
      <c r="AA506" s="6" t="b">
        <v>0</v>
      </c>
      <c r="AB506" s="6" t="str"/>
      <c r="AC506" s="6" t="b">
        <v>0</v>
      </c>
      <c r="AD506" s="6" t="b">
        <v>0</v>
      </c>
      <c r="AE506" s="6" t="str">
        <v>{"tabs": []}</v>
      </c>
      <c r="AF506" s="6" t="str">
        <v>{}</v>
      </c>
      <c r="AG506" s="6" t="str"/>
      <c r="AH506" s="6" t="str"/>
      <c r="AI506" s="6" t="str">
        <v>{"tags": []}</v>
      </c>
      <c r="AJ506" s="6" t="str">
        <v>{"types": ["desktop"]}</v>
      </c>
      <c r="AK506" s="6" t="b">
        <v>0</v>
      </c>
      <c r="AL506" s="6" t="str"/>
    </row>
    <row r="507">
      <c r="A507" s="6" t="str">
        <v>6241276A5A1C8541A91E6A93708D2206</v>
      </c>
      <c r="B507" s="6" t="str">
        <v>Cameron Jack</v>
      </c>
      <c r="C507" s="6" t="str"/>
      <c r="D507" s="6" t="str"/>
      <c r="E507" s="2373">
        <v>14391</v>
      </c>
      <c r="F507" s="2374" t="str">
        <v>2021/08/23</v>
      </c>
      <c r="G507" s="6" t="str">
        <v>6164DD5CFB5E1D409CFA82F708BB0732</v>
      </c>
      <c r="H507" s="6" t="str"/>
      <c r="I507" s="6" t="str"/>
      <c r="J507" s="6" t="b">
        <v>0</v>
      </c>
      <c r="K507" s="6" t="str">
        <v>False</v>
      </c>
      <c r="L507" s="2375">
        <v>-6826936369871</v>
      </c>
      <c r="M507" s="6" t="str">
        <v>CAM</v>
      </c>
      <c r="N507" s="6" t="str">
        <v>Cameron </v>
      </c>
      <c r="O507" s="6" t="str">
        <v>Jack</v>
      </c>
      <c r="P507" s="6" t="str">
        <v>
</v>
      </c>
      <c r="Q507" s="6" t="str"/>
      <c r="R507" s="6" t="str"/>
      <c r="S507" s="6" t="str">
        <v>cameronjack0876@gmail.com</v>
      </c>
      <c r="T507" s="6" t="str"/>
      <c r="U507" s="6" t="str"/>
      <c r="V507" s="2376" t="str">
        <v>2015/09/02</v>
      </c>
      <c r="W507" s="6" t="str">
        <v>
</v>
      </c>
      <c r="X507" s="6" t="str">
        <v>Hospital Pharmacist</v>
      </c>
      <c r="Y507" s="6" t="b">
        <v>0</v>
      </c>
      <c r="Z507" s="2377">
        <v>0</v>
      </c>
      <c r="AA507" s="6" t="b">
        <v>0</v>
      </c>
      <c r="AB507" s="6" t="str"/>
      <c r="AC507" s="6" t="b">
        <v>0</v>
      </c>
      <c r="AD507" s="6" t="b">
        <v>0</v>
      </c>
      <c r="AE507" s="6" t="str">
        <v>{"tabs": []}</v>
      </c>
      <c r="AF507" s="6" t="str">
        <v>{}</v>
      </c>
      <c r="AG507" s="6" t="str"/>
      <c r="AH507" s="6" t="str"/>
      <c r="AI507" s="6" t="str">
        <v>{"tags": []}</v>
      </c>
      <c r="AJ507" s="6" t="str">
        <v>{"types": ["desktop"]}</v>
      </c>
      <c r="AK507" s="6" t="b">
        <v>0</v>
      </c>
      <c r="AL507" s="6" t="str"/>
    </row>
    <row r="508">
      <c r="A508" s="6" t="str">
        <v>8EE342A8EFF2F9419E4A8BB318B9555C</v>
      </c>
      <c r="B508" s="6" t="str">
        <v>Rhoda Koifa</v>
      </c>
      <c r="C508" s="6" t="str"/>
      <c r="D508" s="6" t="str"/>
      <c r="E508" s="2378">
        <v>48</v>
      </c>
      <c r="F508" s="2379" t="str">
        <v>2019/08/19</v>
      </c>
      <c r="G508" s="6" t="str">
        <v>FB98C22A0808AC46B24310BCE7854B63</v>
      </c>
      <c r="H508" s="6" t="str"/>
      <c r="I508" s="6" t="str"/>
      <c r="J508" s="6" t="b">
        <v>0</v>
      </c>
      <c r="K508" s="6" t="str">
        <v>False</v>
      </c>
      <c r="L508" s="2380">
        <v>-6826955595871</v>
      </c>
      <c r="M508" s="6" t="str">
        <v>RK</v>
      </c>
      <c r="N508" s="6" t="str"/>
      <c r="O508" s="6" t="str"/>
      <c r="P508" s="6" t="str">
        <v>
</v>
      </c>
      <c r="Q508" s="6" t="str"/>
      <c r="R508" s="6" t="str"/>
      <c r="S508" s="6" t="str"/>
      <c r="T508" s="6" t="str"/>
      <c r="U508" s="6" t="str"/>
      <c r="V508" s="2381" t="str">
        <v>2019/08/01</v>
      </c>
      <c r="W508" s="6" t="str">
        <v>
</v>
      </c>
      <c r="X508" s="6" t="str"/>
      <c r="Y508" s="6" t="b">
        <v>0</v>
      </c>
      <c r="Z508" s="2382">
        <v>0</v>
      </c>
      <c r="AA508" s="6" t="b">
        <v>0</v>
      </c>
      <c r="AB508" s="6" t="str"/>
      <c r="AC508" s="6" t="b">
        <v>0</v>
      </c>
      <c r="AD508" s="6" t="b">
        <v>0</v>
      </c>
      <c r="AE508" s="6" t="str">
        <v>{"tabs": []}</v>
      </c>
      <c r="AF508" s="6" t="str">
        <v>{}</v>
      </c>
      <c r="AG508" s="6" t="str"/>
      <c r="AH508" s="6" t="str"/>
      <c r="AI508" s="6" t="str">
        <v>{"tags": []}</v>
      </c>
      <c r="AJ508" s="6" t="str">
        <v>{"types": ["desktop"]}</v>
      </c>
      <c r="AK508" s="6" t="b">
        <v>0</v>
      </c>
      <c r="AL508" s="6" t="str"/>
    </row>
    <row r="509">
      <c r="A509" s="6" t="str">
        <v>9C277DCDEEEB1C4B858E08C40B725609</v>
      </c>
      <c r="B509" s="6" t="str">
        <v>Salome Pagasa</v>
      </c>
      <c r="C509" s="6" t="str"/>
      <c r="D509" s="6" t="str"/>
      <c r="E509" s="2383">
        <v>141</v>
      </c>
      <c r="F509" s="2384" t="str">
        <v>2020/11/30</v>
      </c>
      <c r="G509" s="6" t="str"/>
      <c r="H509" s="6" t="str"/>
      <c r="I509" s="6" t="str"/>
      <c r="J509" s="6" t="b">
        <v>0</v>
      </c>
      <c r="K509" s="6" t="str">
        <v>False</v>
      </c>
      <c r="L509" s="2385">
        <v>-6826955027871</v>
      </c>
      <c r="M509" s="6" t="str">
        <v>SP</v>
      </c>
      <c r="N509" s="6" t="str"/>
      <c r="O509" s="6" t="str"/>
      <c r="P509" s="6" t="str">
        <v>
</v>
      </c>
      <c r="Q509" s="6" t="str"/>
      <c r="R509" s="6" t="str"/>
      <c r="S509" s="6" t="str"/>
      <c r="T509" s="6" t="str"/>
      <c r="U509" s="6" t="str"/>
      <c r="V509" s="2386" t="str">
        <v>2019/08/05</v>
      </c>
      <c r="W509" s="6" t="str">
        <v>
</v>
      </c>
      <c r="X509" s="6" t="str"/>
      <c r="Y509" s="6" t="b">
        <v>0</v>
      </c>
      <c r="Z509" s="2387">
        <v>0</v>
      </c>
      <c r="AA509" s="6" t="b">
        <v>0</v>
      </c>
      <c r="AB509" s="6" t="str"/>
      <c r="AC509" s="6" t="b">
        <v>0</v>
      </c>
      <c r="AD509" s="6" t="b">
        <v>0</v>
      </c>
      <c r="AE509" s="6" t="str">
        <v>{"tabs": []}</v>
      </c>
      <c r="AF509" s="6" t="str">
        <v>{}</v>
      </c>
      <c r="AG509" s="6" t="str"/>
      <c r="AH509" s="6" t="str"/>
      <c r="AI509" s="6" t="str">
        <v>{"tags": []}</v>
      </c>
      <c r="AJ509" s="6" t="str">
        <v>{"types": ["desktop"]}</v>
      </c>
      <c r="AK509" s="6" t="b">
        <v>0</v>
      </c>
      <c r="AL509" s="6" t="str"/>
    </row>
    <row r="510">
      <c r="A510" s="6" t="str">
        <v>7862D7350674BF4FA9126EFEA0DB14E9</v>
      </c>
      <c r="B510" s="6" t="str">
        <v>Elias Douglas</v>
      </c>
      <c r="C510" s="6" t="str"/>
      <c r="D510" s="6" t="str"/>
      <c r="E510" s="2388">
        <v>845</v>
      </c>
      <c r="F510" s="2389" t="str">
        <v>2021/08/21</v>
      </c>
      <c r="G510" s="6" t="str">
        <v>2B5321890AC004479D745B6B30EB2CD9</v>
      </c>
      <c r="H510" s="6" t="str"/>
      <c r="I510" s="6" t="str"/>
      <c r="J510" s="6" t="b">
        <v>0</v>
      </c>
      <c r="K510" s="6" t="str">
        <v>False</v>
      </c>
      <c r="L510" s="2390">
        <v>-6826942194871</v>
      </c>
      <c r="M510" s="6" t="str">
        <v>ED</v>
      </c>
      <c r="N510" s="6" t="str"/>
      <c r="O510" s="6" t="str"/>
      <c r="P510" s="6" t="str">
        <v>
</v>
      </c>
      <c r="Q510" s="6" t="str"/>
      <c r="R510" s="6" t="str"/>
      <c r="S510" s="6" t="str"/>
      <c r="T510" s="6" t="str"/>
      <c r="U510" s="6" t="str"/>
      <c r="V510" s="2391" t="str">
        <v>2019/08/06</v>
      </c>
      <c r="W510" s="6" t="str">
        <v>
</v>
      </c>
      <c r="X510" s="6" t="str"/>
      <c r="Y510" s="6" t="b">
        <v>0</v>
      </c>
      <c r="Z510" s="2392">
        <v>0</v>
      </c>
      <c r="AA510" s="6" t="b">
        <v>0</v>
      </c>
      <c r="AB510" s="6" t="str"/>
      <c r="AC510" s="6" t="b">
        <v>0</v>
      </c>
      <c r="AD510" s="6" t="b">
        <v>0</v>
      </c>
      <c r="AE510" s="6" t="str">
        <v>{"tabs": []}</v>
      </c>
      <c r="AF510" s="6" t="str">
        <v>{}</v>
      </c>
      <c r="AG510" s="6" t="str"/>
      <c r="AH510" s="6" t="str"/>
      <c r="AI510" s="6" t="str">
        <v>{"tags": []}</v>
      </c>
      <c r="AJ510" s="6" t="str">
        <v>{"types": ["desktop"]}</v>
      </c>
      <c r="AK510" s="6" t="b">
        <v>0</v>
      </c>
      <c r="AL510" s="6" t="str"/>
    </row>
    <row r="511">
      <c r="A511" s="6" t="str">
        <v>283D15BE2AA73342886C1EA8054F20D4</v>
      </c>
      <c r="B511" s="6" t="str">
        <v>Jeff Kua</v>
      </c>
      <c r="C511" s="6" t="str"/>
      <c r="D511" s="6" t="str"/>
      <c r="E511" s="2393">
        <v>822</v>
      </c>
      <c r="F511" s="2394" t="str">
        <v>2021/08/23</v>
      </c>
      <c r="G511" s="6" t="str">
        <v>2B5321890AC004479D745B6B30EB2CD9</v>
      </c>
      <c r="H511" s="6" t="str"/>
      <c r="I511" s="6" t="str"/>
      <c r="J511" s="6" t="b">
        <v>0</v>
      </c>
      <c r="K511" s="6" t="str">
        <v>False</v>
      </c>
      <c r="L511" s="2395">
        <v>-6826940593871</v>
      </c>
      <c r="M511" s="6" t="str">
        <v>JK</v>
      </c>
      <c r="N511" s="6" t="str"/>
      <c r="O511" s="6" t="str"/>
      <c r="P511" s="6" t="str">
        <v>
</v>
      </c>
      <c r="Q511" s="6" t="str"/>
      <c r="R511" s="6" t="str"/>
      <c r="S511" s="6" t="str"/>
      <c r="T511" s="6" t="str"/>
      <c r="U511" s="6" t="str"/>
      <c r="V511" s="2396" t="str">
        <v>2019/08/06</v>
      </c>
      <c r="W511" s="6" t="str">
        <v>
</v>
      </c>
      <c r="X511" s="6" t="str"/>
      <c r="Y511" s="6" t="b">
        <v>0</v>
      </c>
      <c r="Z511" s="2397">
        <v>0</v>
      </c>
      <c r="AA511" s="6" t="b">
        <v>0</v>
      </c>
      <c r="AB511" s="6" t="str"/>
      <c r="AC511" s="6" t="b">
        <v>0</v>
      </c>
      <c r="AD511" s="6" t="b">
        <v>0</v>
      </c>
      <c r="AE511" s="6" t="str">
        <v>{"tabs": []}</v>
      </c>
      <c r="AF511" s="6" t="str">
        <v>{}</v>
      </c>
      <c r="AG511" s="6" t="str"/>
      <c r="AH511" s="6" t="str"/>
      <c r="AI511" s="6" t="str">
        <v>{"tags": []}</v>
      </c>
      <c r="AJ511" s="6" t="str">
        <v>{"types": ["desktop"]}</v>
      </c>
      <c r="AK511" s="6" t="b">
        <v>0</v>
      </c>
      <c r="AL511" s="6" t="str"/>
    </row>
    <row r="512">
      <c r="A512" s="6" t="str">
        <v>FB98C22A0808AC46B24310BCE7854B63</v>
      </c>
      <c r="B512" s="6" t="str">
        <v>Mendi PH Management</v>
      </c>
      <c r="C512" s="6" t="str"/>
      <c r="D512" s="6" t="str"/>
      <c r="E512" s="2398">
        <v>0</v>
      </c>
      <c r="F512" s="6" t="str">
        <v>
</v>
      </c>
      <c r="G512" s="6" t="str"/>
      <c r="H512" s="6" t="str"/>
      <c r="I512" s="6" t="str"/>
      <c r="J512" s="6" t="b">
        <v>0</v>
      </c>
      <c r="K512" s="6" t="str">
        <v>False</v>
      </c>
      <c r="L512" s="2399">
        <v>-6826986978871</v>
      </c>
      <c r="M512" s="6" t="str"/>
      <c r="N512" s="6" t="str"/>
      <c r="O512" s="6" t="str"/>
      <c r="P512" s="6" t="str">
        <v>
</v>
      </c>
      <c r="Q512" s="6" t="str"/>
      <c r="R512" s="6" t="str"/>
      <c r="S512" s="6" t="str"/>
      <c r="T512" s="6" t="str"/>
      <c r="U512" s="6" t="str"/>
      <c r="V512" s="2400" t="str">
        <v>2019/08/06</v>
      </c>
      <c r="W512" s="6" t="str">
        <v>
</v>
      </c>
      <c r="X512" s="6" t="str"/>
      <c r="Y512" s="6" t="b">
        <v>0</v>
      </c>
      <c r="Z512" s="2401">
        <v>0</v>
      </c>
      <c r="AA512" s="6" t="b">
        <v>0</v>
      </c>
      <c r="AB512" s="6" t="str"/>
      <c r="AC512" s="6" t="b">
        <v>0</v>
      </c>
      <c r="AD512" s="6" t="b">
        <v>1</v>
      </c>
      <c r="AE512" s="6" t="str">
        <v>{"tabs": []}</v>
      </c>
      <c r="AF512" s="6" t="str">
        <v>{}</v>
      </c>
      <c r="AG512" s="6" t="str"/>
      <c r="AH512" s="6" t="str"/>
      <c r="AI512" s="6" t="str">
        <v>{"tags": []}</v>
      </c>
      <c r="AJ512" s="6" t="str">
        <v>{"types": ["desktop"]}</v>
      </c>
      <c r="AK512" s="6" t="b">
        <v>0</v>
      </c>
      <c r="AL512" s="6" t="str"/>
    </row>
    <row r="513">
      <c r="A513" s="6" t="str">
        <v>9BA9E8BB0910E74792BBE1BF4F3D1A20</v>
      </c>
      <c r="B513" s="6" t="str">
        <v>Mendi PH Dispensary</v>
      </c>
      <c r="C513" s="6" t="str"/>
      <c r="D513" s="6" t="str"/>
      <c r="E513" s="2402">
        <v>0</v>
      </c>
      <c r="F513" s="6" t="str">
        <v>
</v>
      </c>
      <c r="G513" s="6" t="str"/>
      <c r="H513" s="6" t="str"/>
      <c r="I513" s="6" t="str"/>
      <c r="J513" s="6" t="b">
        <v>0</v>
      </c>
      <c r="K513" s="6" t="str">
        <v>False</v>
      </c>
      <c r="L513" s="2403">
        <v>-6826986978871</v>
      </c>
      <c r="M513" s="6" t="str"/>
      <c r="N513" s="6" t="str"/>
      <c r="O513" s="6" t="str"/>
      <c r="P513" s="6" t="str">
        <v>
</v>
      </c>
      <c r="Q513" s="6" t="str"/>
      <c r="R513" s="6" t="str"/>
      <c r="S513" s="6" t="str"/>
      <c r="T513" s="6" t="str"/>
      <c r="U513" s="6" t="str"/>
      <c r="V513" s="2404" t="str">
        <v>2019/08/06</v>
      </c>
      <c r="W513" s="6" t="str">
        <v>
</v>
      </c>
      <c r="X513" s="6" t="str"/>
      <c r="Y513" s="6" t="b">
        <v>0</v>
      </c>
      <c r="Z513" s="2405">
        <v>0</v>
      </c>
      <c r="AA513" s="6" t="b">
        <v>0</v>
      </c>
      <c r="AB513" s="6" t="str"/>
      <c r="AC513" s="6" t="b">
        <v>0</v>
      </c>
      <c r="AD513" s="6" t="b">
        <v>1</v>
      </c>
      <c r="AE513" s="6" t="str">
        <v>{"tabs": []}</v>
      </c>
      <c r="AF513" s="6" t="str">
        <v>{}</v>
      </c>
      <c r="AG513" s="6" t="str"/>
      <c r="AH513" s="6" t="str"/>
      <c r="AI513" s="6" t="str">
        <v>{"tags": []}</v>
      </c>
      <c r="AJ513" s="6" t="str">
        <v>{"types": ["desktop"]}</v>
      </c>
      <c r="AK513" s="6" t="b">
        <v>0</v>
      </c>
      <c r="AL513" s="6" t="str"/>
    </row>
    <row r="514">
      <c r="A514" s="6" t="str">
        <v>2B5321890AC004479D745B6B30EB2CD9</v>
      </c>
      <c r="B514" s="6" t="str">
        <v>Mendi PH Mainstore</v>
      </c>
      <c r="C514" s="6" t="str"/>
      <c r="D514" s="6" t="str"/>
      <c r="E514" s="2406">
        <v>0</v>
      </c>
      <c r="F514" s="6" t="str">
        <v>
</v>
      </c>
      <c r="G514" s="6" t="str"/>
      <c r="H514" s="6" t="str"/>
      <c r="I514" s="6" t="str"/>
      <c r="J514" s="6" t="b">
        <v>0</v>
      </c>
      <c r="K514" s="6" t="str">
        <v>False</v>
      </c>
      <c r="L514" s="2407">
        <v>-6826986978871</v>
      </c>
      <c r="M514" s="6" t="str"/>
      <c r="N514" s="6" t="str"/>
      <c r="O514" s="6" t="str"/>
      <c r="P514" s="6" t="str">
        <v>
</v>
      </c>
      <c r="Q514" s="6" t="str"/>
      <c r="R514" s="6" t="str"/>
      <c r="S514" s="6" t="str"/>
      <c r="T514" s="6" t="str"/>
      <c r="U514" s="6" t="str"/>
      <c r="V514" s="2408" t="str">
        <v>2019/08/06</v>
      </c>
      <c r="W514" s="6" t="str">
        <v>
</v>
      </c>
      <c r="X514" s="6" t="str"/>
      <c r="Y514" s="6" t="b">
        <v>0</v>
      </c>
      <c r="Z514" s="2409">
        <v>0</v>
      </c>
      <c r="AA514" s="6" t="b">
        <v>0</v>
      </c>
      <c r="AB514" s="6" t="str"/>
      <c r="AC514" s="6" t="b">
        <v>0</v>
      </c>
      <c r="AD514" s="6" t="b">
        <v>1</v>
      </c>
      <c r="AE514" s="6" t="str">
        <v>{"tabs": []}</v>
      </c>
      <c r="AF514" s="6" t="str">
        <v>{}</v>
      </c>
      <c r="AG514" s="6" t="str"/>
      <c r="AH514" s="6" t="str"/>
      <c r="AI514" s="6" t="str">
        <v>{"tags": []}</v>
      </c>
      <c r="AJ514" s="6" t="str">
        <v>{"types": ["desktop"]}</v>
      </c>
      <c r="AK514" s="6" t="b">
        <v>0</v>
      </c>
      <c r="AL514" s="6" t="str"/>
    </row>
    <row r="515">
      <c r="A515" s="6" t="str">
        <v>84E4DF1AFCA0924BB80B42B6D6D1C41C</v>
      </c>
      <c r="B515" s="6" t="str">
        <v>Jacob Rupa</v>
      </c>
      <c r="C515" s="6" t="str"/>
      <c r="D515" s="6" t="str"/>
      <c r="E515" s="2410">
        <v>8</v>
      </c>
      <c r="F515" s="2411" t="str">
        <v>2019/08/20</v>
      </c>
      <c r="G515" s="6" t="str">
        <v>2B5321890AC004479D745B6B30EB2CD9</v>
      </c>
      <c r="H515" s="6" t="str"/>
      <c r="I515" s="6" t="str"/>
      <c r="J515" s="6" t="b">
        <v>0</v>
      </c>
      <c r="K515" s="6" t="str">
        <v>False</v>
      </c>
      <c r="L515" s="2412">
        <v>-6826937854871</v>
      </c>
      <c r="M515" s="6" t="str"/>
      <c r="N515" s="6" t="str"/>
      <c r="O515" s="6" t="str"/>
      <c r="P515" s="6" t="str">
        <v>
</v>
      </c>
      <c r="Q515" s="6" t="str"/>
      <c r="R515" s="6" t="str"/>
      <c r="S515" s="6" t="str"/>
      <c r="T515" s="6" t="str"/>
      <c r="U515" s="6" t="str"/>
      <c r="V515" s="2413" t="str">
        <v>2019/08/06</v>
      </c>
      <c r="W515" s="6" t="str">
        <v>
</v>
      </c>
      <c r="X515" s="6" t="str"/>
      <c r="Y515" s="6" t="b">
        <v>0</v>
      </c>
      <c r="Z515" s="2414">
        <v>0</v>
      </c>
      <c r="AA515" s="6" t="b">
        <v>0</v>
      </c>
      <c r="AB515" s="6" t="str"/>
      <c r="AC515" s="6" t="b">
        <v>0</v>
      </c>
      <c r="AD515" s="6" t="b">
        <v>0</v>
      </c>
      <c r="AE515" s="6" t="str">
        <v>{"tabs": []}</v>
      </c>
      <c r="AF515" s="6" t="str">
        <v>{}</v>
      </c>
      <c r="AG515" s="6" t="str"/>
      <c r="AH515" s="6" t="str"/>
      <c r="AI515" s="6" t="str">
        <v>{"tags": []}</v>
      </c>
      <c r="AJ515" s="6" t="str">
        <v>{"types": ["desktop"]}</v>
      </c>
      <c r="AK515" s="6" t="b">
        <v>0</v>
      </c>
      <c r="AL515" s="6" t="str"/>
    </row>
    <row r="516">
      <c r="A516" s="6" t="str">
        <v>018751EF980A87478395C5C276FE80A1</v>
      </c>
      <c r="B516" s="6" t="str">
        <v>Margaret Walara</v>
      </c>
      <c r="C516" s="6" t="str"/>
      <c r="D516" s="6" t="str"/>
      <c r="E516" s="2415">
        <v>9</v>
      </c>
      <c r="F516" s="2416" t="str">
        <v>2019/09/27</v>
      </c>
      <c r="G516" s="6" t="str">
        <v>9BA9E8BB0910E74792BBE1BF4F3D1A20</v>
      </c>
      <c r="H516" s="6" t="str"/>
      <c r="I516" s="6" t="str"/>
      <c r="J516" s="6" t="b">
        <v>0</v>
      </c>
      <c r="K516" s="6" t="str">
        <v>False</v>
      </c>
      <c r="L516" s="2417">
        <v>-6826947539871</v>
      </c>
      <c r="M516" s="6" t="str">
        <v>MW</v>
      </c>
      <c r="N516" s="6" t="str"/>
      <c r="O516" s="6" t="str"/>
      <c r="P516" s="6" t="str">
        <v>
</v>
      </c>
      <c r="Q516" s="6" t="str"/>
      <c r="R516" s="6" t="str"/>
      <c r="S516" s="6" t="str"/>
      <c r="T516" s="6" t="str"/>
      <c r="U516" s="6" t="str"/>
      <c r="V516" s="2418" t="str">
        <v>2019/08/06</v>
      </c>
      <c r="W516" s="6" t="str">
        <v>
</v>
      </c>
      <c r="X516" s="6" t="str"/>
      <c r="Y516" s="6" t="b">
        <v>0</v>
      </c>
      <c r="Z516" s="2419">
        <v>0</v>
      </c>
      <c r="AA516" s="6" t="b">
        <v>0</v>
      </c>
      <c r="AB516" s="6" t="str"/>
      <c r="AC516" s="6" t="b">
        <v>0</v>
      </c>
      <c r="AD516" s="6" t="b">
        <v>0</v>
      </c>
      <c r="AE516" s="6" t="str">
        <v>{"tabs": []}</v>
      </c>
      <c r="AF516" s="6" t="str">
        <v>{}</v>
      </c>
      <c r="AG516" s="6" t="str"/>
      <c r="AH516" s="6" t="str"/>
      <c r="AI516" s="6" t="str">
        <v>{"tags": []}</v>
      </c>
      <c r="AJ516" s="6" t="str">
        <v>{"types": ["desktop"]}</v>
      </c>
      <c r="AK516" s="6" t="b">
        <v>0</v>
      </c>
      <c r="AL516" s="6" t="str"/>
    </row>
    <row r="517">
      <c r="A517" s="6" t="str">
        <v>2C647F028030CE4D9F61815D57F6F340</v>
      </c>
      <c r="B517" s="6" t="str">
        <v>Elis Richard</v>
      </c>
      <c r="C517" s="6" t="str"/>
      <c r="D517" s="6" t="str"/>
      <c r="E517" s="2420">
        <v>7</v>
      </c>
      <c r="F517" s="2421" t="str">
        <v>2019/08/12</v>
      </c>
      <c r="G517" s="6" t="str">
        <v>9BA9E8BB0910E74792BBE1BF4F3D1A20</v>
      </c>
      <c r="H517" s="6" t="str"/>
      <c r="I517" s="6" t="str"/>
      <c r="J517" s="6" t="b">
        <v>0</v>
      </c>
      <c r="K517" s="6" t="str">
        <v>False</v>
      </c>
      <c r="L517" s="2422">
        <v>-6826956456871</v>
      </c>
      <c r="M517" s="6" t="str">
        <v>ER</v>
      </c>
      <c r="N517" s="6" t="str"/>
      <c r="O517" s="6" t="str"/>
      <c r="P517" s="6" t="str">
        <v>
</v>
      </c>
      <c r="Q517" s="6" t="str"/>
      <c r="R517" s="6" t="str"/>
      <c r="S517" s="6" t="str"/>
      <c r="T517" s="6" t="str"/>
      <c r="U517" s="6" t="str"/>
      <c r="V517" s="2423" t="str">
        <v>2019/08/06</v>
      </c>
      <c r="W517" s="6" t="str">
        <v>
</v>
      </c>
      <c r="X517" s="6" t="str"/>
      <c r="Y517" s="6" t="b">
        <v>0</v>
      </c>
      <c r="Z517" s="2424">
        <v>0</v>
      </c>
      <c r="AA517" s="6" t="b">
        <v>0</v>
      </c>
      <c r="AB517" s="6" t="str"/>
      <c r="AC517" s="6" t="b">
        <v>0</v>
      </c>
      <c r="AD517" s="6" t="b">
        <v>0</v>
      </c>
      <c r="AE517" s="6" t="str">
        <v>{"tabs": []}</v>
      </c>
      <c r="AF517" s="6" t="str">
        <v>{}</v>
      </c>
      <c r="AG517" s="6" t="str"/>
      <c r="AH517" s="6" t="str"/>
      <c r="AI517" s="6" t="str">
        <v>{"tags": []}</v>
      </c>
      <c r="AJ517" s="6" t="str">
        <v>{"types": ["desktop"]}</v>
      </c>
      <c r="AK517" s="6" t="b">
        <v>0</v>
      </c>
      <c r="AL517" s="6" t="str"/>
    </row>
    <row r="518">
      <c r="A518" s="6" t="str">
        <v>A317B18B9A636F4FA86A3CC7D708B09D</v>
      </c>
      <c r="B518" s="6" t="str">
        <v>John Kol</v>
      </c>
      <c r="C518" s="6" t="str"/>
      <c r="D518" s="6" t="str"/>
      <c r="E518" s="2425">
        <v>270</v>
      </c>
      <c r="F518" s="2426" t="str">
        <v>2020/11/13</v>
      </c>
      <c r="G518" s="6" t="str">
        <v>9BA9E8BB0910E74792BBE1BF4F3D1A20</v>
      </c>
      <c r="H518" s="6" t="str"/>
      <c r="I518" s="6" t="str"/>
      <c r="J518" s="6" t="b">
        <v>0</v>
      </c>
      <c r="K518" s="6" t="str">
        <v>False</v>
      </c>
      <c r="L518" s="2427">
        <v>-6826945187871</v>
      </c>
      <c r="M518" s="6" t="str">
        <v>JK</v>
      </c>
      <c r="N518" s="6" t="str"/>
      <c r="O518" s="6" t="str"/>
      <c r="P518" s="6" t="str">
        <v>
</v>
      </c>
      <c r="Q518" s="6" t="str"/>
      <c r="R518" s="6" t="str"/>
      <c r="S518" s="6" t="str"/>
      <c r="T518" s="6" t="str"/>
      <c r="U518" s="6" t="str"/>
      <c r="V518" s="2428" t="str">
        <v>2019/08/06</v>
      </c>
      <c r="W518" s="6" t="str">
        <v>
</v>
      </c>
      <c r="X518" s="6" t="str"/>
      <c r="Y518" s="6" t="b">
        <v>0</v>
      </c>
      <c r="Z518" s="2429">
        <v>0</v>
      </c>
      <c r="AA518" s="6" t="b">
        <v>0</v>
      </c>
      <c r="AB518" s="6" t="str"/>
      <c r="AC518" s="6" t="b">
        <v>0</v>
      </c>
      <c r="AD518" s="6" t="b">
        <v>0</v>
      </c>
      <c r="AE518" s="6" t="str">
        <v>{"tabs": []}</v>
      </c>
      <c r="AF518" s="6" t="str">
        <v>{}</v>
      </c>
      <c r="AG518" s="6" t="str"/>
      <c r="AH518" s="6" t="str"/>
      <c r="AI518" s="6" t="str">
        <v>{"tags": []}</v>
      </c>
      <c r="AJ518" s="6" t="str">
        <v>{"types": ["desktop"]}</v>
      </c>
      <c r="AK518" s="6" t="b">
        <v>0</v>
      </c>
      <c r="AL518" s="6" t="str"/>
    </row>
    <row r="519">
      <c r="A519" s="6" t="str">
        <v>7B824761A648E24B96F63FAA10DF0711</v>
      </c>
      <c r="B519" s="6" t="str">
        <v>Thomas Kie</v>
      </c>
      <c r="C519" s="6" t="str"/>
      <c r="D519" s="6" t="str"/>
      <c r="E519" s="2430">
        <v>68</v>
      </c>
      <c r="F519" s="2431" t="str">
        <v>2020/05/20</v>
      </c>
      <c r="G519" s="6" t="str">
        <v>9BA9E8BB0910E74792BBE1BF4F3D1A20</v>
      </c>
      <c r="H519" s="6" t="str"/>
      <c r="I519" s="6" t="str"/>
      <c r="J519" s="6" t="b">
        <v>0</v>
      </c>
      <c r="K519" s="6" t="str">
        <v>False</v>
      </c>
      <c r="L519" s="2432">
        <v>-6826956251871</v>
      </c>
      <c r="M519" s="6" t="str">
        <v>TK</v>
      </c>
      <c r="N519" s="6" t="str"/>
      <c r="O519" s="6" t="str"/>
      <c r="P519" s="6" t="str">
        <v>
</v>
      </c>
      <c r="Q519" s="6" t="str"/>
      <c r="R519" s="6" t="str"/>
      <c r="S519" s="6" t="str"/>
      <c r="T519" s="6" t="str"/>
      <c r="U519" s="6" t="str"/>
      <c r="V519" s="2433" t="str">
        <v>2019/08/06</v>
      </c>
      <c r="W519" s="6" t="str">
        <v>
</v>
      </c>
      <c r="X519" s="6" t="str"/>
      <c r="Y519" s="6" t="b">
        <v>0</v>
      </c>
      <c r="Z519" s="2434">
        <v>0</v>
      </c>
      <c r="AA519" s="6" t="b">
        <v>0</v>
      </c>
      <c r="AB519" s="6" t="str"/>
      <c r="AC519" s="6" t="b">
        <v>0</v>
      </c>
      <c r="AD519" s="6" t="b">
        <v>0</v>
      </c>
      <c r="AE519" s="6" t="str">
        <v>{"tabs": []}</v>
      </c>
      <c r="AF519" s="6" t="str">
        <v>{}</v>
      </c>
      <c r="AG519" s="6" t="str"/>
      <c r="AH519" s="6" t="str"/>
      <c r="AI519" s="6" t="str">
        <v>{"tags": []}</v>
      </c>
      <c r="AJ519" s="6" t="str">
        <v>{"types": ["desktop"]}</v>
      </c>
      <c r="AK519" s="6" t="b">
        <v>0</v>
      </c>
      <c r="AL519" s="6" t="str"/>
    </row>
    <row r="520">
      <c r="A520" s="6" t="str">
        <v>9BFDEF4BAF0C194D81AA37257A08FC5C</v>
      </c>
      <c r="B520" s="6" t="str">
        <v>Moses Pupio</v>
      </c>
      <c r="C520" s="6" t="str"/>
      <c r="D520" s="6" t="str"/>
      <c r="E520" s="2435">
        <v>39</v>
      </c>
      <c r="F520" s="2436" t="str">
        <v>2019/10/29</v>
      </c>
      <c r="G520" s="6" t="str">
        <v>9BA9E8BB0910E74792BBE1BF4F3D1A20</v>
      </c>
      <c r="H520" s="6" t="str"/>
      <c r="I520" s="6" t="str"/>
      <c r="J520" s="6" t="b">
        <v>0</v>
      </c>
      <c r="K520" s="6" t="str">
        <v>False</v>
      </c>
      <c r="L520" s="2437">
        <v>-6826939314871</v>
      </c>
      <c r="M520" s="6" t="str">
        <v>MP</v>
      </c>
      <c r="N520" s="6" t="str"/>
      <c r="O520" s="6" t="str"/>
      <c r="P520" s="6" t="str">
        <v>
</v>
      </c>
      <c r="Q520" s="6" t="str"/>
      <c r="R520" s="6" t="str"/>
      <c r="S520" s="6" t="str"/>
      <c r="T520" s="6" t="str"/>
      <c r="U520" s="6" t="str"/>
      <c r="V520" s="2438" t="str">
        <v>2019/08/06</v>
      </c>
      <c r="W520" s="6" t="str">
        <v>
</v>
      </c>
      <c r="X520" s="6" t="str"/>
      <c r="Y520" s="6" t="b">
        <v>0</v>
      </c>
      <c r="Z520" s="2439">
        <v>0</v>
      </c>
      <c r="AA520" s="6" t="b">
        <v>0</v>
      </c>
      <c r="AB520" s="6" t="str"/>
      <c r="AC520" s="6" t="b">
        <v>0</v>
      </c>
      <c r="AD520" s="6" t="b">
        <v>0</v>
      </c>
      <c r="AE520" s="6" t="str">
        <v>{"tabs": []}</v>
      </c>
      <c r="AF520" s="6" t="str">
        <v>{}</v>
      </c>
      <c r="AG520" s="6" t="str"/>
      <c r="AH520" s="6" t="str"/>
      <c r="AI520" s="6" t="str">
        <v>{"tags": []}</v>
      </c>
      <c r="AJ520" s="6" t="str">
        <v>{"types": ["desktop"]}</v>
      </c>
      <c r="AK520" s="6" t="b">
        <v>0</v>
      </c>
      <c r="AL520" s="6" t="str"/>
    </row>
    <row r="521">
      <c r="A521" s="6" t="str">
        <v>CDB466A62EE32C479B25906A8AE09C6E</v>
      </c>
      <c r="B521" s="6" t="str">
        <v>MorobePHA</v>
      </c>
      <c r="C521" s="6" t="str"/>
      <c r="D521" s="6" t="str"/>
      <c r="E521" s="2440">
        <v>3</v>
      </c>
      <c r="F521" s="2441" t="str">
        <v>2019/11/13</v>
      </c>
      <c r="G521" s="6" t="str">
        <v>B40FEE6E92D5D34BA6B1C15F4A969615</v>
      </c>
      <c r="H521" s="6" t="str"/>
      <c r="I521" s="6" t="str"/>
      <c r="J521" s="6" t="b">
        <v>1</v>
      </c>
      <c r="K521" s="6" t="str">
        <v>True</v>
      </c>
      <c r="L521" s="2442">
        <v>-6826950195871</v>
      </c>
      <c r="M521" s="6" t="str">
        <v>GM</v>
      </c>
      <c r="N521" s="6" t="str"/>
      <c r="O521" s="6" t="str"/>
      <c r="P521" s="6" t="str">
        <v>
</v>
      </c>
      <c r="Q521" s="6" t="str">
        <v>Angau Memorial Hospital</v>
      </c>
      <c r="R521" s="6" t="str"/>
      <c r="S521" s="6" t="str">
        <v>MorobePHA@sussol.net</v>
      </c>
      <c r="T521" s="6" t="str"/>
      <c r="U521" s="6" t="str"/>
      <c r="V521" s="2443" t="str">
        <v>2019/08/15</v>
      </c>
      <c r="W521" s="6" t="str">
        <v>
</v>
      </c>
      <c r="X521" s="6" t="str"/>
      <c r="Y521" s="6" t="b">
        <v>0</v>
      </c>
      <c r="Z521" s="2444">
        <v>0</v>
      </c>
      <c r="AA521" s="6" t="b">
        <v>0</v>
      </c>
      <c r="AB521" s="6" t="str"/>
      <c r="AC521" s="6" t="b">
        <v>0</v>
      </c>
      <c r="AD521" s="6" t="b">
        <v>0</v>
      </c>
      <c r="AE521" s="6" t="str">
        <v>{"tabs": [{"id": "06E1B04627391E4F977BF5BEB9133F64"}, {"id": "495CDA56A5772A429F9682D0320F2633"}]}</v>
      </c>
      <c r="AF521" s="6" t="str">
        <v>{}</v>
      </c>
      <c r="AG521" s="6" t="str">
        <v>Grant Muddle</v>
      </c>
      <c r="AH521" s="6" t="str"/>
      <c r="AI521" s="6" t="str">
        <v>{"tags": []}</v>
      </c>
      <c r="AJ521" s="6" t="str">
        <v>{"types": ["desktop", "dashboard"]}</v>
      </c>
      <c r="AK521" s="6" t="b">
        <v>0</v>
      </c>
      <c r="AL521" s="6" t="str"/>
    </row>
    <row r="522">
      <c r="A522" s="6" t="str">
        <v>B40FEE6E92D5D34BA6B1C15F4A969615</v>
      </c>
      <c r="B522" s="6" t="str">
        <v>Morobe</v>
      </c>
      <c r="C522" s="6" t="str"/>
      <c r="D522" s="6" t="str"/>
      <c r="E522" s="2445">
        <v>0</v>
      </c>
      <c r="F522" s="6" t="str">
        <v>
</v>
      </c>
      <c r="G522" s="6" t="str"/>
      <c r="H522" s="6" t="str"/>
      <c r="I522" s="6" t="str"/>
      <c r="J522" s="6" t="b">
        <v>1</v>
      </c>
      <c r="K522" s="6" t="str">
        <v>True</v>
      </c>
      <c r="L522" s="2446">
        <v>-6826986978871</v>
      </c>
      <c r="M522" s="6" t="str"/>
      <c r="N522" s="6" t="str"/>
      <c r="O522" s="6" t="str"/>
      <c r="P522" s="6" t="str">
        <v>
</v>
      </c>
      <c r="Q522" s="6" t="str"/>
      <c r="R522" s="6" t="str"/>
      <c r="S522" s="6" t="str"/>
      <c r="T522" s="6" t="str"/>
      <c r="U522" s="6" t="str"/>
      <c r="V522" s="2447" t="str">
        <v>2019/08/28</v>
      </c>
      <c r="W522" s="6" t="str">
        <v>
</v>
      </c>
      <c r="X522" s="6" t="str"/>
      <c r="Y522" s="6" t="b">
        <v>0</v>
      </c>
      <c r="Z522" s="2448">
        <v>0</v>
      </c>
      <c r="AA522" s="6" t="b">
        <v>0</v>
      </c>
      <c r="AB522" s="6" t="str"/>
      <c r="AC522" s="6" t="b">
        <v>0</v>
      </c>
      <c r="AD522" s="6" t="b">
        <v>1</v>
      </c>
      <c r="AE522" s="6" t="str">
        <v>{"tabs": []}</v>
      </c>
      <c r="AF522" s="6" t="str">
        <v>{}</v>
      </c>
      <c r="AG522" s="6" t="str"/>
      <c r="AH522" s="6" t="str"/>
      <c r="AI522" s="6" t="str">
        <v>{"tags": []}</v>
      </c>
      <c r="AJ522" s="6" t="str">
        <v>{"types": ["desktop", "dashboard"]}</v>
      </c>
      <c r="AK522" s="6" t="b">
        <v>0</v>
      </c>
      <c r="AL522" s="6" t="str"/>
    </row>
    <row r="523">
      <c r="A523" s="6" t="str">
        <v>8F6C360BFFE7C447A24ADA57E2A569FF</v>
      </c>
      <c r="B523" s="6" t="str">
        <v>Jonathan Herea</v>
      </c>
      <c r="C523" s="6" t="str"/>
      <c r="D523" s="6" t="str"/>
      <c r="E523" s="2449">
        <v>1304</v>
      </c>
      <c r="F523" s="2450" t="str">
        <v>2021/08/20</v>
      </c>
      <c r="G523" s="6" t="str">
        <v>170B04BF4CB96749873A8375C1780C20</v>
      </c>
      <c r="H523" s="6" t="str"/>
      <c r="I523" s="6" t="str"/>
      <c r="J523" s="6" t="b">
        <v>0</v>
      </c>
      <c r="K523" s="6" t="str">
        <v>False</v>
      </c>
      <c r="L523" s="2451">
        <v>-6826934494871</v>
      </c>
      <c r="M523" s="6" t="str"/>
      <c r="N523" s="6" t="str">
        <v>Jonathan</v>
      </c>
      <c r="O523" s="6" t="str">
        <v>Herea</v>
      </c>
      <c r="P523" s="6" t="str">
        <v>
</v>
      </c>
      <c r="Q523" s="6" t="str"/>
      <c r="R523" s="6" t="str"/>
      <c r="S523" s="6" t="str"/>
      <c r="T523" s="6" t="str"/>
      <c r="U523" s="6" t="str"/>
      <c r="V523" s="2452" t="str">
        <v>2019/09/04</v>
      </c>
      <c r="W523" s="6" t="str">
        <v>
</v>
      </c>
      <c r="X523" s="6" t="str"/>
      <c r="Y523" s="6" t="b">
        <v>1</v>
      </c>
      <c r="Z523" s="2453">
        <v>0</v>
      </c>
      <c r="AA523" s="6" t="b">
        <v>0</v>
      </c>
      <c r="AB523" s="6" t="str"/>
      <c r="AC523" s="6" t="b">
        <v>0</v>
      </c>
      <c r="AD523" s="6" t="b">
        <v>0</v>
      </c>
      <c r="AE523" s="6" t="str">
        <v>{"tabs": []}</v>
      </c>
      <c r="AF523" s="6" t="str">
        <v>{}</v>
      </c>
      <c r="AG523" s="6" t="str"/>
      <c r="AH523" s="6" t="str"/>
      <c r="AI523" s="6" t="str">
        <v>{"tags": []}</v>
      </c>
      <c r="AJ523" s="6" t="str">
        <v>{"types": ["desktop"]}</v>
      </c>
      <c r="AK523" s="6" t="b">
        <v>0</v>
      </c>
      <c r="AL523" s="6" t="str"/>
    </row>
    <row r="524">
      <c r="A524" s="6" t="str">
        <v>FCA5D595812393409DE70D7ABA8A41B9</v>
      </c>
      <c r="B524" s="6" t="str">
        <v>Raj Gonsalkorale</v>
      </c>
      <c r="C524" s="6" t="str"/>
      <c r="D524" s="6" t="str"/>
      <c r="E524" s="2454">
        <v>3</v>
      </c>
      <c r="F524" s="2455" t="str">
        <v>2019/10/11</v>
      </c>
      <c r="G524" s="6" t="str">
        <v>7C60877CA436874D9A447ED82A23E713</v>
      </c>
      <c r="H524" s="6" t="str"/>
      <c r="I524" s="6" t="str"/>
      <c r="J524" s="6" t="b">
        <v>1</v>
      </c>
      <c r="K524" s="6" t="str">
        <v>True</v>
      </c>
      <c r="L524" s="2456">
        <v>-6826949274871</v>
      </c>
      <c r="M524" s="6" t="str">
        <v>RG</v>
      </c>
      <c r="N524" s="6" t="str"/>
      <c r="O524" s="6" t="str"/>
      <c r="P524" s="6" t="str">
        <v>
</v>
      </c>
      <c r="Q524" s="6" t="str"/>
      <c r="R524" s="6" t="str"/>
      <c r="S524" s="6" t="str"/>
      <c r="T524" s="6" t="str"/>
      <c r="U524" s="6" t="str"/>
      <c r="V524" s="2457" t="str">
        <v>2019/09/09</v>
      </c>
      <c r="W524" s="6" t="str">
        <v>
</v>
      </c>
      <c r="X524" s="6" t="str"/>
      <c r="Y524" s="6" t="b">
        <v>0</v>
      </c>
      <c r="Z524" s="2458">
        <v>0</v>
      </c>
      <c r="AA524" s="6" t="b">
        <v>0</v>
      </c>
      <c r="AB524" s="6" t="str"/>
      <c r="AC524" s="6" t="b">
        <v>0</v>
      </c>
      <c r="AD524" s="6" t="b">
        <v>0</v>
      </c>
      <c r="AE524" s="6" t="str">
        <v>{"tabs": [{"id": "28E3C4493B23624DA84369C459978763"}, {"id": "1CC8B9BBA9BA724CBA8DA9290CC55272"}, {"id": "FE17A2BF24985B4AA00BB36766C65B03"}, {"id": "8A4238A58FF968439D50EE60B22D7FBD"}, {"id": "495CDA56A5772A429F9682D0320F2633"}, {"id": "E7451D60E3020E4AA852ADB591580161"}, {"id": "2EBF0D487F262F498C719E86F9DD597A"}, {"id": "62EF303A6488464AB1A8794B82FDBAA3"}, {"id": "9CABF064DECC894B93405A3347843834"}, {"id": "90FF16D3F21AE74DAFC7B4E73FE5ACC8"}]}</v>
      </c>
      <c r="AF524" s="6" t="str">
        <v>{}</v>
      </c>
      <c r="AG524" s="6" t="str"/>
      <c r="AH524" s="6" t="str"/>
      <c r="AI524" s="6" t="str">
        <v>{"tags": []}</v>
      </c>
      <c r="AJ524" s="6" t="str">
        <v>{"types": ["desktop", "dashboard"]}</v>
      </c>
      <c r="AK524" s="6" t="b">
        <v>0</v>
      </c>
      <c r="AL524" s="6" t="str"/>
    </row>
    <row r="525">
      <c r="A525" s="6" t="str">
        <v>3CD12E70AF6B124AA174E023920B00ED</v>
      </c>
      <c r="B525" s="6" t="str">
        <v>Maclaren Bultin</v>
      </c>
      <c r="C525" s="6" t="str"/>
      <c r="D525" s="6" t="str"/>
      <c r="E525" s="2459">
        <v>1780</v>
      </c>
      <c r="F525" s="2460" t="str">
        <v>2021/08/23</v>
      </c>
      <c r="G525" s="6" t="str">
        <v>DF2C0B5FD7611247A4572FC91F35235D</v>
      </c>
      <c r="H525" s="6" t="str"/>
      <c r="I525" s="6" t="str"/>
      <c r="J525" s="6" t="b">
        <v>0</v>
      </c>
      <c r="K525" s="6" t="str">
        <v>False</v>
      </c>
      <c r="L525" s="2461">
        <v>-6826930229871</v>
      </c>
      <c r="M525" s="6" t="str">
        <v>MB</v>
      </c>
      <c r="N525" s="6" t="str">
        <v>Maclaren </v>
      </c>
      <c r="O525" s="6" t="str">
        <v>Bultin</v>
      </c>
      <c r="P525" s="6" t="str">
        <v>
</v>
      </c>
      <c r="Q525" s="6" t="str"/>
      <c r="R525" s="6" t="str"/>
      <c r="S525" s="6" t="str"/>
      <c r="T525" s="6" t="str"/>
      <c r="U525" s="6" t="str"/>
      <c r="V525" s="2462" t="str">
        <v>2019/09/24</v>
      </c>
      <c r="W525" s="6" t="str">
        <v>
</v>
      </c>
      <c r="X525" s="6" t="str"/>
      <c r="Y525" s="6" t="b">
        <v>0</v>
      </c>
      <c r="Z525" s="2463">
        <v>0</v>
      </c>
      <c r="AA525" s="6" t="b">
        <v>0</v>
      </c>
      <c r="AB525" s="6" t="str"/>
      <c r="AC525" s="6" t="b">
        <v>0</v>
      </c>
      <c r="AD525" s="6" t="b">
        <v>0</v>
      </c>
      <c r="AE525" s="6" t="str">
        <v>{"tabs": []}</v>
      </c>
      <c r="AF525" s="6" t="str">
        <v>{}</v>
      </c>
      <c r="AG525" s="6" t="str"/>
      <c r="AH525" s="6" t="str"/>
      <c r="AI525" s="6" t="str">
        <v>{"tags": []}</v>
      </c>
      <c r="AJ525" s="6" t="str">
        <v>{"types": ["desktop"]}</v>
      </c>
      <c r="AK525" s="6" t="b">
        <v>0</v>
      </c>
      <c r="AL525" s="6" t="str"/>
    </row>
    <row r="526">
      <c r="A526" s="6" t="str">
        <v>C8DAEC3F5A67E7448AA73C1F55BA8D5A</v>
      </c>
      <c r="B526" s="6" t="str">
        <v>Kompiam Management</v>
      </c>
      <c r="C526" s="6" t="str"/>
      <c r="D526" s="6" t="str"/>
      <c r="E526" s="2464">
        <v>0</v>
      </c>
      <c r="F526" s="6" t="str">
        <v>
</v>
      </c>
      <c r="G526" s="6" t="str"/>
      <c r="H526" s="6" t="str"/>
      <c r="I526" s="6" t="str"/>
      <c r="J526" s="6" t="b">
        <v>0</v>
      </c>
      <c r="K526" s="6" t="str">
        <v>False</v>
      </c>
      <c r="L526" s="2465">
        <v>-6826986978871</v>
      </c>
      <c r="M526" s="6" t="str"/>
      <c r="N526" s="6" t="str"/>
      <c r="O526" s="6" t="str"/>
      <c r="P526" s="6" t="str">
        <v>
</v>
      </c>
      <c r="Q526" s="6" t="str"/>
      <c r="R526" s="6" t="str"/>
      <c r="S526" s="6" t="str"/>
      <c r="T526" s="6" t="str"/>
      <c r="U526" s="6" t="str"/>
      <c r="V526" s="2466" t="str">
        <v>2019/09/24</v>
      </c>
      <c r="W526" s="6" t="str">
        <v>
</v>
      </c>
      <c r="X526" s="6" t="str"/>
      <c r="Y526" s="6" t="b">
        <v>0</v>
      </c>
      <c r="Z526" s="2467">
        <v>0</v>
      </c>
      <c r="AA526" s="6" t="b">
        <v>0</v>
      </c>
      <c r="AB526" s="6" t="str"/>
      <c r="AC526" s="6" t="b">
        <v>0</v>
      </c>
      <c r="AD526" s="6" t="b">
        <v>1</v>
      </c>
      <c r="AE526" s="6" t="str">
        <v>{"tabs": []}</v>
      </c>
      <c r="AF526" s="6" t="str">
        <v>{}</v>
      </c>
      <c r="AG526" s="6" t="str"/>
      <c r="AH526" s="6" t="str"/>
      <c r="AI526" s="6" t="str">
        <v>{"tags": []}</v>
      </c>
      <c r="AJ526" s="6" t="str">
        <v>{"types": ["desktop"]}</v>
      </c>
      <c r="AK526" s="6" t="b">
        <v>0</v>
      </c>
      <c r="AL526" s="6" t="str"/>
    </row>
    <row r="527">
      <c r="A527" s="6" t="str">
        <v>468AD10723D0014291E3AB0B4970BFAC</v>
      </c>
      <c r="B527" s="6" t="str">
        <v>David Mills</v>
      </c>
      <c r="C527" s="6" t="str"/>
      <c r="D527" s="6" t="str"/>
      <c r="E527" s="2468">
        <v>0</v>
      </c>
      <c r="F527" s="6" t="str">
        <v>
</v>
      </c>
      <c r="G527" s="6" t="str">
        <v>C8DAEC3F5A67E7448AA73C1F55BA8D5A</v>
      </c>
      <c r="H527" s="6" t="str"/>
      <c r="I527" s="6" t="str"/>
      <c r="J527" s="6" t="b">
        <v>0</v>
      </c>
      <c r="K527" s="6" t="str">
        <v>False</v>
      </c>
      <c r="L527" s="2469">
        <v>-6826986978871</v>
      </c>
      <c r="M527" s="6" t="str"/>
      <c r="N527" s="6" t="str"/>
      <c r="O527" s="6" t="str"/>
      <c r="P527" s="6" t="str">
        <v>
</v>
      </c>
      <c r="Q527" s="6" t="str"/>
      <c r="R527" s="6" t="str"/>
      <c r="S527" s="6" t="str"/>
      <c r="T527" s="6" t="str"/>
      <c r="U527" s="6" t="str"/>
      <c r="V527" s="2470" t="str">
        <v>2019/09/27</v>
      </c>
      <c r="W527" s="6" t="str">
        <v>
</v>
      </c>
      <c r="X527" s="6" t="str"/>
      <c r="Y527" s="6" t="b">
        <v>0</v>
      </c>
      <c r="Z527" s="2471">
        <v>0</v>
      </c>
      <c r="AA527" s="6" t="b">
        <v>0</v>
      </c>
      <c r="AB527" s="6" t="str"/>
      <c r="AC527" s="6" t="b">
        <v>0</v>
      </c>
      <c r="AD527" s="6" t="b">
        <v>0</v>
      </c>
      <c r="AE527" s="6" t="str">
        <v>{"tabs": []}</v>
      </c>
      <c r="AF527" s="6" t="str">
        <v>{}</v>
      </c>
      <c r="AG527" s="6" t="str"/>
      <c r="AH527" s="6" t="str"/>
      <c r="AI527" s="6" t="str">
        <v>{"tags": []}</v>
      </c>
      <c r="AJ527" s="6" t="str">
        <v>{"types": ["desktop"]}</v>
      </c>
      <c r="AK527" s="6" t="b">
        <v>0</v>
      </c>
      <c r="AL527" s="6" t="str"/>
    </row>
    <row r="528">
      <c r="A528" s="6" t="str">
        <v>811C25EF7116E8439FDC776AD3ACB6BD</v>
      </c>
      <c r="B528" s="6" t="str">
        <v>Rebecca Williams</v>
      </c>
      <c r="C528" s="6" t="str"/>
      <c r="D528" s="6" t="str"/>
      <c r="E528" s="2472">
        <v>0</v>
      </c>
      <c r="F528" s="6" t="str">
        <v>
</v>
      </c>
      <c r="G528" s="6" t="str">
        <v>C8DAEC3F5A67E7448AA73C1F55BA8D5A</v>
      </c>
      <c r="H528" s="6" t="str"/>
      <c r="I528" s="6" t="str"/>
      <c r="J528" s="6" t="b">
        <v>0</v>
      </c>
      <c r="K528" s="6" t="str">
        <v>False</v>
      </c>
      <c r="L528" s="2473">
        <v>-6826986978871</v>
      </c>
      <c r="M528" s="6" t="str"/>
      <c r="N528" s="6" t="str"/>
      <c r="O528" s="6" t="str"/>
      <c r="P528" s="6" t="str">
        <v>
</v>
      </c>
      <c r="Q528" s="6" t="str"/>
      <c r="R528" s="6" t="str"/>
      <c r="S528" s="6" t="str"/>
      <c r="T528" s="6" t="str"/>
      <c r="U528" s="6" t="str"/>
      <c r="V528" s="2474" t="str">
        <v>2019/09/27</v>
      </c>
      <c r="W528" s="6" t="str">
        <v>
</v>
      </c>
      <c r="X528" s="6" t="str"/>
      <c r="Y528" s="6" t="b">
        <v>0</v>
      </c>
      <c r="Z528" s="2475">
        <v>0</v>
      </c>
      <c r="AA528" s="6" t="b">
        <v>0</v>
      </c>
      <c r="AB528" s="6" t="str"/>
      <c r="AC528" s="6" t="b">
        <v>0</v>
      </c>
      <c r="AD528" s="6" t="b">
        <v>0</v>
      </c>
      <c r="AE528" s="6" t="str">
        <v>{"tabs": []}</v>
      </c>
      <c r="AF528" s="6" t="str">
        <v>{}</v>
      </c>
      <c r="AG528" s="6" t="str"/>
      <c r="AH528" s="6" t="str"/>
      <c r="AI528" s="6" t="str">
        <v>{"tags": []}</v>
      </c>
      <c r="AJ528" s="6" t="str">
        <v>{"types": ["desktop"]}</v>
      </c>
      <c r="AK528" s="6" t="b">
        <v>0</v>
      </c>
      <c r="AL528" s="6" t="str"/>
    </row>
    <row r="529">
      <c r="A529" s="6" t="str">
        <v>E0441BE97B54AF4C8031ABC79E5B449A</v>
      </c>
      <c r="B529" s="6" t="str">
        <v>Nigel Kalate</v>
      </c>
      <c r="C529" s="6" t="str"/>
      <c r="D529" s="6" t="str"/>
      <c r="E529" s="2476">
        <v>434</v>
      </c>
      <c r="F529" s="2477" t="str">
        <v>2021/07/05</v>
      </c>
      <c r="G529" s="6" t="str">
        <v>00FAE6542474A04D916619DE67B4F93E</v>
      </c>
      <c r="H529" s="6" t="str"/>
      <c r="I529" s="6" t="str"/>
      <c r="J529" s="6" t="b">
        <v>1</v>
      </c>
      <c r="K529" s="6" t="str">
        <v>True</v>
      </c>
      <c r="L529" s="2478">
        <v>-6826936430871</v>
      </c>
      <c r="M529" s="6" t="str"/>
      <c r="N529" s="6" t="str"/>
      <c r="O529" s="6" t="str"/>
      <c r="P529" s="6" t="str">
        <v>
</v>
      </c>
      <c r="Q529" s="6" t="str"/>
      <c r="R529" s="6" t="str"/>
      <c r="S529" s="6" t="str"/>
      <c r="T529" s="6" t="str"/>
      <c r="U529" s="6" t="str"/>
      <c r="V529" s="2479" t="str">
        <v>2019/09/30</v>
      </c>
      <c r="W529" s="6" t="str">
        <v>
</v>
      </c>
      <c r="X529" s="6" t="str"/>
      <c r="Y529" s="6" t="b">
        <v>0</v>
      </c>
      <c r="Z529" s="2480">
        <v>0</v>
      </c>
      <c r="AA529" s="6" t="b">
        <v>0</v>
      </c>
      <c r="AB529" s="6" t="str"/>
      <c r="AC529" s="6" t="b">
        <v>0</v>
      </c>
      <c r="AD529" s="6" t="b">
        <v>0</v>
      </c>
      <c r="AE529" s="6" t="str">
        <v>{"tabs": []}</v>
      </c>
      <c r="AF529" s="6" t="str">
        <v>{}</v>
      </c>
      <c r="AG529" s="6" t="str"/>
      <c r="AH529" s="6" t="str"/>
      <c r="AI529" s="6" t="str">
        <v>{"tags": []}</v>
      </c>
      <c r="AJ529" s="6" t="str">
        <v>{"types": ["desktop", "dashboard"]}</v>
      </c>
      <c r="AK529" s="6" t="b">
        <v>0</v>
      </c>
      <c r="AL529" s="6" t="str"/>
    </row>
    <row r="530">
      <c r="A530" s="6" t="str">
        <v>8AB569F42A49C64A999A204CCF5CAAB6</v>
      </c>
      <c r="B530" s="6" t="str">
        <v>Sopas Staff</v>
      </c>
      <c r="C530" s="6" t="str"/>
      <c r="D530" s="6" t="str"/>
      <c r="E530" s="2481">
        <v>0</v>
      </c>
      <c r="F530" s="6" t="str">
        <v>
</v>
      </c>
      <c r="G530" s="6" t="str"/>
      <c r="H530" s="6" t="str"/>
      <c r="I530" s="6" t="str"/>
      <c r="J530" s="6" t="b">
        <v>0</v>
      </c>
      <c r="K530" s="6" t="str">
        <v>False</v>
      </c>
      <c r="L530" s="2482">
        <v>-6826986978871</v>
      </c>
      <c r="M530" s="6" t="str"/>
      <c r="N530" s="6" t="str"/>
      <c r="O530" s="6" t="str"/>
      <c r="P530" s="6" t="str">
        <v>
</v>
      </c>
      <c r="Q530" s="6" t="str"/>
      <c r="R530" s="6" t="str"/>
      <c r="S530" s="6" t="str"/>
      <c r="T530" s="6" t="str"/>
      <c r="U530" s="6" t="str"/>
      <c r="V530" s="2483" t="str">
        <v>2019/10/04</v>
      </c>
      <c r="W530" s="6" t="str">
        <v>
</v>
      </c>
      <c r="X530" s="6" t="str"/>
      <c r="Y530" s="6" t="b">
        <v>0</v>
      </c>
      <c r="Z530" s="2484">
        <v>0</v>
      </c>
      <c r="AA530" s="6" t="b">
        <v>0</v>
      </c>
      <c r="AB530" s="6" t="str"/>
      <c r="AC530" s="6" t="b">
        <v>0</v>
      </c>
      <c r="AD530" s="6" t="b">
        <v>1</v>
      </c>
      <c r="AE530" s="6" t="str">
        <v>{"tabs": []}</v>
      </c>
      <c r="AF530" s="6" t="str">
        <v>{}</v>
      </c>
      <c r="AG530" s="6" t="str"/>
      <c r="AH530" s="6" t="str"/>
      <c r="AI530" s="6" t="str">
        <v>{"tags": []}</v>
      </c>
      <c r="AJ530" s="6" t="str">
        <v>{"types": ["desktop"]}</v>
      </c>
      <c r="AK530" s="6" t="b">
        <v>0</v>
      </c>
      <c r="AL530" s="6" t="str"/>
    </row>
    <row r="531">
      <c r="A531" s="6" t="str">
        <v>31A3632521D7994BB3F816B0B0AE4754</v>
      </c>
      <c r="B531" s="6" t="str">
        <v>Sopas Management</v>
      </c>
      <c r="C531" s="6" t="str"/>
      <c r="D531" s="6" t="str"/>
      <c r="E531" s="2485">
        <v>0</v>
      </c>
      <c r="F531" s="6" t="str">
        <v>
</v>
      </c>
      <c r="G531" s="6" t="str"/>
      <c r="H531" s="6" t="str"/>
      <c r="I531" s="6" t="str"/>
      <c r="J531" s="6" t="b">
        <v>0</v>
      </c>
      <c r="K531" s="6" t="str">
        <v>False</v>
      </c>
      <c r="L531" s="2486">
        <v>-6826986978871</v>
      </c>
      <c r="M531" s="6" t="str"/>
      <c r="N531" s="6" t="str"/>
      <c r="O531" s="6" t="str"/>
      <c r="P531" s="6" t="str">
        <v>
</v>
      </c>
      <c r="Q531" s="6" t="str"/>
      <c r="R531" s="6" t="str"/>
      <c r="S531" s="6" t="str"/>
      <c r="T531" s="6" t="str"/>
      <c r="U531" s="6" t="str"/>
      <c r="V531" s="2487" t="str">
        <v>2019/10/04</v>
      </c>
      <c r="W531" s="6" t="str">
        <v>
</v>
      </c>
      <c r="X531" s="6" t="str"/>
      <c r="Y531" s="6" t="b">
        <v>0</v>
      </c>
      <c r="Z531" s="2488">
        <v>0</v>
      </c>
      <c r="AA531" s="6" t="b">
        <v>0</v>
      </c>
      <c r="AB531" s="6" t="str"/>
      <c r="AC531" s="6" t="b">
        <v>0</v>
      </c>
      <c r="AD531" s="6" t="b">
        <v>1</v>
      </c>
      <c r="AE531" s="6" t="str">
        <v>{"tabs": []}</v>
      </c>
      <c r="AF531" s="6" t="str">
        <v>{}</v>
      </c>
      <c r="AG531" s="6" t="str"/>
      <c r="AH531" s="6" t="str"/>
      <c r="AI531" s="6" t="str">
        <v>{"tags": []}</v>
      </c>
      <c r="AJ531" s="6" t="str">
        <v>{"types": ["desktop"]}</v>
      </c>
      <c r="AK531" s="6" t="b">
        <v>0</v>
      </c>
      <c r="AL531" s="6" t="str"/>
    </row>
    <row r="532">
      <c r="A532" s="6" t="str">
        <v>D6E692D914ABCA4BA6E9C9AC39502BC0</v>
      </c>
      <c r="B532" s="6" t="str">
        <v>Meck Awarin</v>
      </c>
      <c r="C532" s="6" t="str"/>
      <c r="D532" s="6" t="str"/>
      <c r="E532" s="2489">
        <v>18</v>
      </c>
      <c r="F532" s="2490" t="str">
        <v>2020/02/10</v>
      </c>
      <c r="G532" s="6" t="str">
        <v>8AB569F42A49C64A999A204CCF5CAAB6</v>
      </c>
      <c r="H532" s="6" t="str"/>
      <c r="I532" s="6" t="str"/>
      <c r="J532" s="6" t="b">
        <v>0</v>
      </c>
      <c r="K532" s="6" t="str">
        <v>False</v>
      </c>
      <c r="L532" s="2491">
        <v>-6826929244871</v>
      </c>
      <c r="M532" s="6" t="str"/>
      <c r="N532" s="6" t="str"/>
      <c r="O532" s="6" t="str"/>
      <c r="P532" s="6" t="str">
        <v>
</v>
      </c>
      <c r="Q532" s="6" t="str"/>
      <c r="R532" s="6" t="str"/>
      <c r="S532" s="6" t="str"/>
      <c r="T532" s="6" t="str"/>
      <c r="U532" s="6" t="str"/>
      <c r="V532" s="2492" t="str">
        <v>2019/10/04</v>
      </c>
      <c r="W532" s="6" t="str">
        <v>
</v>
      </c>
      <c r="X532" s="6" t="str"/>
      <c r="Y532" s="6" t="b">
        <v>0</v>
      </c>
      <c r="Z532" s="2493">
        <v>0</v>
      </c>
      <c r="AA532" s="6" t="b">
        <v>0</v>
      </c>
      <c r="AB532" s="6" t="str"/>
      <c r="AC532" s="6" t="b">
        <v>0</v>
      </c>
      <c r="AD532" s="6" t="b">
        <v>0</v>
      </c>
      <c r="AE532" s="6" t="str">
        <v>{"tabs": []}</v>
      </c>
      <c r="AF532" s="6" t="str">
        <v>{}</v>
      </c>
      <c r="AG532" s="6" t="str"/>
      <c r="AH532" s="6" t="str"/>
      <c r="AI532" s="6" t="str">
        <v>{"tags": []}</v>
      </c>
      <c r="AJ532" s="6" t="str">
        <v>{"types": ["desktop"]}</v>
      </c>
      <c r="AK532" s="6" t="b">
        <v>0</v>
      </c>
      <c r="AL532" s="6" t="str"/>
    </row>
    <row r="533">
      <c r="A533" s="6" t="str">
        <v>BC2D8C1F5FBA9C4B92B9BEA32D76F40B</v>
      </c>
      <c r="B533" s="6" t="str">
        <v>Jenny Anasita</v>
      </c>
      <c r="C533" s="6" t="str"/>
      <c r="D533" s="6" t="str"/>
      <c r="E533" s="2494">
        <v>15</v>
      </c>
      <c r="F533" s="2495" t="str">
        <v>2020/02/05</v>
      </c>
      <c r="G533" s="6" t="str">
        <v>8AB569F42A49C64A999A204CCF5CAAB6</v>
      </c>
      <c r="H533" s="6" t="str"/>
      <c r="I533" s="6" t="str"/>
      <c r="J533" s="6" t="b">
        <v>0</v>
      </c>
      <c r="K533" s="6" t="str">
        <v>False</v>
      </c>
      <c r="L533" s="2496">
        <v>-6826944728871</v>
      </c>
      <c r="M533" s="6" t="str">
        <v>JA</v>
      </c>
      <c r="N533" s="6" t="str"/>
      <c r="O533" s="6" t="str"/>
      <c r="P533" s="6" t="str">
        <v>
</v>
      </c>
      <c r="Q533" s="6" t="str"/>
      <c r="R533" s="6" t="str"/>
      <c r="S533" s="6" t="str"/>
      <c r="T533" s="6" t="str"/>
      <c r="U533" s="6" t="str"/>
      <c r="V533" s="2497" t="str">
        <v>2019/10/04</v>
      </c>
      <c r="W533" s="6" t="str">
        <v>
</v>
      </c>
      <c r="X533" s="6" t="str"/>
      <c r="Y533" s="6" t="b">
        <v>0</v>
      </c>
      <c r="Z533" s="2498">
        <v>0</v>
      </c>
      <c r="AA533" s="6" t="b">
        <v>0</v>
      </c>
      <c r="AB533" s="6" t="str"/>
      <c r="AC533" s="6" t="b">
        <v>0</v>
      </c>
      <c r="AD533" s="6" t="b">
        <v>0</v>
      </c>
      <c r="AE533" s="6" t="str">
        <v>{"tabs": []}</v>
      </c>
      <c r="AF533" s="6" t="str">
        <v>{}</v>
      </c>
      <c r="AG533" s="6" t="str"/>
      <c r="AH533" s="6" t="str"/>
      <c r="AI533" s="6" t="str">
        <v>{"tags": []}</v>
      </c>
      <c r="AJ533" s="6" t="str">
        <v>{"types": ["desktop"]}</v>
      </c>
      <c r="AK533" s="6" t="b">
        <v>0</v>
      </c>
      <c r="AL533" s="6" t="str"/>
    </row>
    <row r="534">
      <c r="A534" s="6" t="str">
        <v>9B5A8526F7EF0A4092E7F01957A1A2C1</v>
      </c>
      <c r="B534" s="6" t="str">
        <v>Demas Kunsei</v>
      </c>
      <c r="C534" s="6" t="str"/>
      <c r="D534" s="6" t="str"/>
      <c r="E534" s="2499">
        <v>195</v>
      </c>
      <c r="F534" s="2500" t="str">
        <v>2019/12/17</v>
      </c>
      <c r="G534" s="6" t="str">
        <v>31A3632521D7994BB3F816B0B0AE4754</v>
      </c>
      <c r="H534" s="6" t="str"/>
      <c r="I534" s="6" t="str"/>
      <c r="J534" s="6" t="b">
        <v>1</v>
      </c>
      <c r="K534" s="6" t="str">
        <v>True</v>
      </c>
      <c r="L534" s="2501">
        <v>-6826945279871</v>
      </c>
      <c r="M534" s="6" t="str">
        <v>DK</v>
      </c>
      <c r="N534" s="6" t="str"/>
      <c r="O534" s="6" t="str"/>
      <c r="P534" s="6" t="str">
        <v>
</v>
      </c>
      <c r="Q534" s="6" t="str"/>
      <c r="R534" s="6" t="str"/>
      <c r="S534" s="6" t="str"/>
      <c r="T534" s="6" t="str"/>
      <c r="U534" s="6" t="str"/>
      <c r="V534" s="2502" t="str">
        <v>2019/10/04</v>
      </c>
      <c r="W534" s="6" t="str">
        <v>
</v>
      </c>
      <c r="X534" s="6" t="str"/>
      <c r="Y534" s="6" t="b">
        <v>0</v>
      </c>
      <c r="Z534" s="2503">
        <v>0</v>
      </c>
      <c r="AA534" s="6" t="b">
        <v>0</v>
      </c>
      <c r="AB534" s="6" t="str"/>
      <c r="AC534" s="6" t="b">
        <v>0</v>
      </c>
      <c r="AD534" s="6" t="b">
        <v>0</v>
      </c>
      <c r="AE534" s="6" t="str">
        <v>{"tabs": []}</v>
      </c>
      <c r="AF534" s="6" t="str">
        <v>{}</v>
      </c>
      <c r="AG534" s="6" t="str"/>
      <c r="AH534" s="6" t="str"/>
      <c r="AI534" s="6" t="str">
        <v>{"tags": []}</v>
      </c>
      <c r="AJ534" s="6" t="str">
        <v>{"types": ["desktop"]}</v>
      </c>
      <c r="AK534" s="6" t="b">
        <v>0</v>
      </c>
      <c r="AL534" s="6" t="str"/>
    </row>
    <row r="535">
      <c r="A535" s="6" t="str">
        <v>E6EE4DFAE2446642A9F8AD34C075AC5C</v>
      </c>
      <c r="B535" s="6" t="str">
        <v>Tomsy Branch</v>
      </c>
      <c r="C535" s="6" t="str"/>
      <c r="D535" s="6" t="str"/>
      <c r="E535" s="2504">
        <v>8</v>
      </c>
      <c r="F535" s="2505" t="str">
        <v>2021/06/29</v>
      </c>
      <c r="G535" s="6" t="str">
        <v>2BE4B9B2A99C624D83234891AACB2620</v>
      </c>
      <c r="H535" s="6" t="str"/>
      <c r="I535" s="6" t="str"/>
      <c r="J535" s="6" t="b">
        <v>0</v>
      </c>
      <c r="K535" s="6" t="str">
        <v>False</v>
      </c>
      <c r="L535" s="2506">
        <v>-6826947624871</v>
      </c>
      <c r="M535" s="6" t="str">
        <v>TB</v>
      </c>
      <c r="N535" s="6" t="str">
        <v>Tomsy </v>
      </c>
      <c r="O535" s="6" t="str">
        <v>Branch</v>
      </c>
      <c r="P535" s="6" t="str">
        <v>
</v>
      </c>
      <c r="Q535" s="6" t="str"/>
      <c r="R535" s="6" t="str"/>
      <c r="S535" s="6" t="str"/>
      <c r="T535" s="6" t="str"/>
      <c r="U535" s="6" t="str"/>
      <c r="V535" s="2507" t="str">
        <v>2019/10/09</v>
      </c>
      <c r="W535" s="6" t="str">
        <v>
</v>
      </c>
      <c r="X535" s="6" t="str">
        <v>Storeman</v>
      </c>
      <c r="Y535" s="6" t="b">
        <v>0</v>
      </c>
      <c r="Z535" s="2508">
        <v>0</v>
      </c>
      <c r="AA535" s="6" t="b">
        <v>0</v>
      </c>
      <c r="AB535" s="6" t="str"/>
      <c r="AC535" s="6" t="b">
        <v>0</v>
      </c>
      <c r="AD535" s="6" t="b">
        <v>0</v>
      </c>
      <c r="AE535" s="6" t="str">
        <v>{"tabs": []}</v>
      </c>
      <c r="AF535" s="6" t="str">
        <v>{}</v>
      </c>
      <c r="AG535" s="6" t="str"/>
      <c r="AH535" s="6" t="str"/>
      <c r="AI535" s="6" t="str">
        <v>{"tags": []}</v>
      </c>
      <c r="AJ535" s="6" t="str">
        <v>{"types": ["desktop"]}</v>
      </c>
      <c r="AK535" s="6" t="b">
        <v>0</v>
      </c>
      <c r="AL535" s="6" t="str"/>
    </row>
    <row r="536">
      <c r="A536" s="6" t="str">
        <v>86BAEF4D0E36EF48940EE1AAB6D67C1D</v>
      </c>
      <c r="B536" s="6" t="str">
        <v>Anna Clement</v>
      </c>
      <c r="C536" s="6" t="str"/>
      <c r="D536" s="6" t="str"/>
      <c r="E536" s="2509">
        <v>3097</v>
      </c>
      <c r="F536" s="2510" t="str">
        <v>2021/08/18</v>
      </c>
      <c r="G536" s="6" t="str">
        <v>68AA1D9C8D19AC42B7B7A200BED41DB9</v>
      </c>
      <c r="H536" s="6" t="str"/>
      <c r="I536" s="6" t="str"/>
      <c r="J536" s="6" t="b">
        <v>0</v>
      </c>
      <c r="K536" s="6" t="str">
        <v>False</v>
      </c>
      <c r="L536" s="2511">
        <v>-6826932065871</v>
      </c>
      <c r="M536" s="6" t="str"/>
      <c r="N536" s="6" t="str"/>
      <c r="O536" s="6" t="str"/>
      <c r="P536" s="6" t="str">
        <v>
</v>
      </c>
      <c r="Q536" s="6" t="str"/>
      <c r="R536" s="6" t="str"/>
      <c r="S536" s="6" t="str"/>
      <c r="T536" s="6" t="str"/>
      <c r="U536" s="6" t="str"/>
      <c r="V536" s="2512" t="str">
        <v>2019/10/21</v>
      </c>
      <c r="W536" s="6" t="str">
        <v>
</v>
      </c>
      <c r="X536" s="6" t="str"/>
      <c r="Y536" s="6" t="b">
        <v>0</v>
      </c>
      <c r="Z536" s="2513">
        <v>0</v>
      </c>
      <c r="AA536" s="6" t="b">
        <v>0</v>
      </c>
      <c r="AB536" s="6" t="str"/>
      <c r="AC536" s="6" t="b">
        <v>0</v>
      </c>
      <c r="AD536" s="6" t="b">
        <v>0</v>
      </c>
      <c r="AE536" s="6" t="str">
        <v>{"tabs": []}</v>
      </c>
      <c r="AF536" s="6" t="str">
        <v>{}</v>
      </c>
      <c r="AG536" s="6" t="str"/>
      <c r="AH536" s="6" t="str"/>
      <c r="AI536" s="6" t="str">
        <v>{"tags": []}</v>
      </c>
      <c r="AJ536" s="6" t="str">
        <v>{"types": ["desktop"]}</v>
      </c>
      <c r="AK536" s="6" t="b">
        <v>0</v>
      </c>
      <c r="AL536" s="6" t="str"/>
    </row>
    <row r="537">
      <c r="A537" s="6" t="str">
        <v>F316DD334E7D454495349233CD187992</v>
      </c>
      <c r="B537" s="6" t="str">
        <v>karen yamani</v>
      </c>
      <c r="C537" s="6" t="str"/>
      <c r="D537" s="6" t="str"/>
      <c r="E537" s="2514">
        <v>0</v>
      </c>
      <c r="F537" s="6" t="str">
        <v>
</v>
      </c>
      <c r="G537" s="6" t="str"/>
      <c r="H537" s="6" t="str"/>
      <c r="I537" s="6" t="str"/>
      <c r="J537" s="6" t="b">
        <v>1</v>
      </c>
      <c r="K537" s="6" t="str">
        <v>True</v>
      </c>
      <c r="L537" s="2515">
        <v>-6826986978871</v>
      </c>
      <c r="M537" s="6" t="str"/>
      <c r="N537" s="6" t="str"/>
      <c r="O537" s="6" t="str"/>
      <c r="P537" s="6" t="str">
        <v>
</v>
      </c>
      <c r="Q537" s="6" t="str"/>
      <c r="R537" s="6" t="str"/>
      <c r="S537" s="6" t="str"/>
      <c r="T537" s="6" t="str"/>
      <c r="U537" s="6" t="str"/>
      <c r="V537" s="2516" t="str">
        <v>2019/10/25</v>
      </c>
      <c r="W537" s="6" t="str">
        <v>
</v>
      </c>
      <c r="X537" s="6" t="str"/>
      <c r="Y537" s="6" t="b">
        <v>0</v>
      </c>
      <c r="Z537" s="2517">
        <v>0</v>
      </c>
      <c r="AA537" s="6" t="b">
        <v>0</v>
      </c>
      <c r="AB537" s="6" t="str"/>
      <c r="AC537" s="6" t="b">
        <v>0</v>
      </c>
      <c r="AD537" s="6" t="b">
        <v>0</v>
      </c>
      <c r="AE537" s="6" t="str">
        <v>{"tabs": []}</v>
      </c>
      <c r="AF537" s="6" t="str">
        <v>{}</v>
      </c>
      <c r="AG537" s="6" t="str"/>
      <c r="AH537" s="6" t="str"/>
      <c r="AI537" s="6" t="str">
        <v>{"tags": []}</v>
      </c>
      <c r="AJ537" s="6" t="str">
        <v>{"types": ["desktop", "dashboard", "notification"]}</v>
      </c>
      <c r="AK537" s="6" t="b">
        <v>0</v>
      </c>
      <c r="AL537" s="6" t="str"/>
    </row>
    <row r="538">
      <c r="A538" s="6" t="str">
        <v>86AE0982B7272D458A5656016065DFCF</v>
      </c>
      <c r="B538" s="6" t="str">
        <v>gershom guambelek</v>
      </c>
      <c r="C538" s="6" t="str"/>
      <c r="D538" s="6" t="str"/>
      <c r="E538" s="2518">
        <v>0</v>
      </c>
      <c r="F538" s="6" t="str">
        <v>
</v>
      </c>
      <c r="G538" s="6" t="str"/>
      <c r="H538" s="6" t="str"/>
      <c r="I538" s="6" t="str"/>
      <c r="J538" s="6" t="b">
        <v>1</v>
      </c>
      <c r="K538" s="6" t="str">
        <v>True</v>
      </c>
      <c r="L538" s="2519">
        <v>-6826986978871</v>
      </c>
      <c r="M538" s="6" t="str"/>
      <c r="N538" s="6" t="str"/>
      <c r="O538" s="6" t="str"/>
      <c r="P538" s="6" t="str">
        <v>
</v>
      </c>
      <c r="Q538" s="6" t="str"/>
      <c r="R538" s="6" t="str"/>
      <c r="S538" s="6" t="str"/>
      <c r="T538" s="6" t="str"/>
      <c r="U538" s="6" t="str"/>
      <c r="V538" s="2520" t="str">
        <v>2019/10/25</v>
      </c>
      <c r="W538" s="6" t="str">
        <v>
</v>
      </c>
      <c r="X538" s="6" t="str"/>
      <c r="Y538" s="6" t="b">
        <v>0</v>
      </c>
      <c r="Z538" s="2521">
        <v>0</v>
      </c>
      <c r="AA538" s="6" t="b">
        <v>0</v>
      </c>
      <c r="AB538" s="6" t="str"/>
      <c r="AC538" s="6" t="b">
        <v>0</v>
      </c>
      <c r="AD538" s="6" t="b">
        <v>0</v>
      </c>
      <c r="AE538" s="6" t="str">
        <v>{"tabs": []}</v>
      </c>
      <c r="AF538" s="6" t="str">
        <v>{}</v>
      </c>
      <c r="AG538" s="6" t="str"/>
      <c r="AH538" s="6" t="str"/>
      <c r="AI538" s="6" t="str">
        <v>{"tags": []}</v>
      </c>
      <c r="AJ538" s="6" t="str">
        <v>{"types": ["desktop", "dashboard", "notification"]}</v>
      </c>
      <c r="AK538" s="6" t="b">
        <v>0</v>
      </c>
      <c r="AL538" s="6" t="str"/>
    </row>
    <row r="539">
      <c r="A539" s="6" t="str">
        <v>F3DFC722C2D263489B36EDE9C37FDA4F</v>
      </c>
      <c r="B539" s="6" t="str">
        <v>henry gabi</v>
      </c>
      <c r="C539" s="6" t="str"/>
      <c r="D539" s="6" t="str"/>
      <c r="E539" s="2522">
        <v>1</v>
      </c>
      <c r="F539" s="2523" t="str">
        <v>2021/07/08</v>
      </c>
      <c r="G539" s="6" t="str"/>
      <c r="H539" s="6" t="str"/>
      <c r="I539" s="6" t="str"/>
      <c r="J539" s="6" t="b">
        <v>1</v>
      </c>
      <c r="K539" s="6" t="str">
        <v>True</v>
      </c>
      <c r="L539" s="2524">
        <v>-6826931686871</v>
      </c>
      <c r="M539" s="6" t="str"/>
      <c r="N539" s="6" t="str"/>
      <c r="O539" s="6" t="str"/>
      <c r="P539" s="6" t="str">
        <v>
</v>
      </c>
      <c r="Q539" s="6" t="str"/>
      <c r="R539" s="6" t="str"/>
      <c r="S539" s="6" t="str"/>
      <c r="T539" s="6" t="str"/>
      <c r="U539" s="6" t="str"/>
      <c r="V539" s="2525" t="str">
        <v>2019/10/25</v>
      </c>
      <c r="W539" s="6" t="str">
        <v>
</v>
      </c>
      <c r="X539" s="6" t="str"/>
      <c r="Y539" s="6" t="b">
        <v>0</v>
      </c>
      <c r="Z539" s="2526">
        <v>0</v>
      </c>
      <c r="AA539" s="6" t="b">
        <v>0</v>
      </c>
      <c r="AB539" s="6" t="str"/>
      <c r="AC539" s="6" t="b">
        <v>0</v>
      </c>
      <c r="AD539" s="6" t="b">
        <v>0</v>
      </c>
      <c r="AE539" s="6" t="str">
        <v>{"tabs": []}</v>
      </c>
      <c r="AF539" s="6" t="str">
        <v>{}</v>
      </c>
      <c r="AG539" s="6" t="str"/>
      <c r="AH539" s="6" t="str"/>
      <c r="AI539" s="6" t="str">
        <v>{"tags": []}</v>
      </c>
      <c r="AJ539" s="6" t="str">
        <v>{"types": ["desktop", "dashboard", "notification"]}</v>
      </c>
      <c r="AK539" s="6" t="b">
        <v>0</v>
      </c>
      <c r="AL539" s="6" t="str"/>
    </row>
    <row r="540">
      <c r="A540" s="6" t="str">
        <v>B7531743663C6246BA1D100C2D057848</v>
      </c>
      <c r="B540" s="6" t="str">
        <v>keropo baneng</v>
      </c>
      <c r="C540" s="6" t="str"/>
      <c r="D540" s="6" t="str"/>
      <c r="E540" s="2527">
        <v>0</v>
      </c>
      <c r="F540" s="6" t="str">
        <v>
</v>
      </c>
      <c r="G540" s="6" t="str"/>
      <c r="H540" s="6" t="str"/>
      <c r="I540" s="6" t="str"/>
      <c r="J540" s="6" t="b">
        <v>1</v>
      </c>
      <c r="K540" s="6" t="str">
        <v>True</v>
      </c>
      <c r="L540" s="2528">
        <v>-6826986978871</v>
      </c>
      <c r="M540" s="6" t="str"/>
      <c r="N540" s="6" t="str"/>
      <c r="O540" s="6" t="str"/>
      <c r="P540" s="6" t="str">
        <v>
</v>
      </c>
      <c r="Q540" s="6" t="str"/>
      <c r="R540" s="6" t="str"/>
      <c r="S540" s="6" t="str"/>
      <c r="T540" s="6" t="str"/>
      <c r="U540" s="6" t="str"/>
      <c r="V540" s="2529" t="str">
        <v>2019/10/25</v>
      </c>
      <c r="W540" s="6" t="str">
        <v>
</v>
      </c>
      <c r="X540" s="6" t="str"/>
      <c r="Y540" s="6" t="b">
        <v>0</v>
      </c>
      <c r="Z540" s="2530">
        <v>0</v>
      </c>
      <c r="AA540" s="6" t="b">
        <v>0</v>
      </c>
      <c r="AB540" s="6" t="str"/>
      <c r="AC540" s="6" t="b">
        <v>0</v>
      </c>
      <c r="AD540" s="6" t="b">
        <v>0</v>
      </c>
      <c r="AE540" s="6" t="str">
        <v>{"tabs": []}</v>
      </c>
      <c r="AF540" s="6" t="str">
        <v>{}</v>
      </c>
      <c r="AG540" s="6" t="str"/>
      <c r="AH540" s="6" t="str"/>
      <c r="AI540" s="6" t="str">
        <v>{"tags": []}</v>
      </c>
      <c r="AJ540" s="6" t="str">
        <v>{"types": ["desktop", "dashboard", "notification"]}</v>
      </c>
      <c r="AK540" s="6" t="b">
        <v>0</v>
      </c>
      <c r="AL540" s="6" t="str"/>
    </row>
    <row r="541">
      <c r="A541" s="6" t="str">
        <v>5C27BE90511001478914189BFD29AED6</v>
      </c>
      <c r="B541" s="6" t="str">
        <v>robert kitumga</v>
      </c>
      <c r="C541" s="6" t="str"/>
      <c r="D541" s="6" t="str"/>
      <c r="E541" s="2531">
        <v>0</v>
      </c>
      <c r="F541" s="6" t="str">
        <v>
</v>
      </c>
      <c r="G541" s="6" t="str"/>
      <c r="H541" s="6" t="str"/>
      <c r="I541" s="6" t="str"/>
      <c r="J541" s="6" t="b">
        <v>1</v>
      </c>
      <c r="K541" s="6" t="str">
        <v>True</v>
      </c>
      <c r="L541" s="2532">
        <v>-6826986978871</v>
      </c>
      <c r="M541" s="6" t="str"/>
      <c r="N541" s="6" t="str"/>
      <c r="O541" s="6" t="str"/>
      <c r="P541" s="6" t="str">
        <v>
</v>
      </c>
      <c r="Q541" s="6" t="str"/>
      <c r="R541" s="6" t="str"/>
      <c r="S541" s="6" t="str"/>
      <c r="T541" s="6" t="str"/>
      <c r="U541" s="6" t="str"/>
      <c r="V541" s="2533" t="str">
        <v>2019/10/25</v>
      </c>
      <c r="W541" s="6" t="str">
        <v>
</v>
      </c>
      <c r="X541" s="6" t="str"/>
      <c r="Y541" s="6" t="b">
        <v>0</v>
      </c>
      <c r="Z541" s="2534">
        <v>0</v>
      </c>
      <c r="AA541" s="6" t="b">
        <v>0</v>
      </c>
      <c r="AB541" s="6" t="str"/>
      <c r="AC541" s="6" t="b">
        <v>0</v>
      </c>
      <c r="AD541" s="6" t="b">
        <v>0</v>
      </c>
      <c r="AE541" s="6" t="str">
        <v>{"tabs": []}</v>
      </c>
      <c r="AF541" s="6" t="str">
        <v>{}</v>
      </c>
      <c r="AG541" s="6" t="str"/>
      <c r="AH541" s="6" t="str"/>
      <c r="AI541" s="6" t="str">
        <v>{"tags": []}</v>
      </c>
      <c r="AJ541" s="6" t="str">
        <v>{"types": ["desktop", "dashboard", "notification"]}</v>
      </c>
      <c r="AK541" s="6" t="b">
        <v>0</v>
      </c>
      <c r="AL541" s="6" t="str"/>
    </row>
    <row r="542">
      <c r="A542" s="6" t="str">
        <v>8650BFF871439B4CADF9B0E25CCAEA20</v>
      </c>
      <c r="B542" s="6" t="str">
        <v>vallie sete</v>
      </c>
      <c r="C542" s="6" t="str"/>
      <c r="D542" s="6" t="str"/>
      <c r="E542" s="2535">
        <v>0</v>
      </c>
      <c r="F542" s="6" t="str">
        <v>
</v>
      </c>
      <c r="G542" s="6" t="str"/>
      <c r="H542" s="6" t="str"/>
      <c r="I542" s="6" t="str"/>
      <c r="J542" s="6" t="b">
        <v>1</v>
      </c>
      <c r="K542" s="6" t="str">
        <v>True</v>
      </c>
      <c r="L542" s="2536">
        <v>-6826986978871</v>
      </c>
      <c r="M542" s="6" t="str"/>
      <c r="N542" s="6" t="str"/>
      <c r="O542" s="6" t="str"/>
      <c r="P542" s="6" t="str">
        <v>
</v>
      </c>
      <c r="Q542" s="6" t="str"/>
      <c r="R542" s="6" t="str"/>
      <c r="S542" s="6" t="str"/>
      <c r="T542" s="6" t="str"/>
      <c r="U542" s="6" t="str"/>
      <c r="V542" s="2537" t="str">
        <v>2019/10/25</v>
      </c>
      <c r="W542" s="6" t="str">
        <v>
</v>
      </c>
      <c r="X542" s="6" t="str"/>
      <c r="Y542" s="6" t="b">
        <v>0</v>
      </c>
      <c r="Z542" s="2538">
        <v>0</v>
      </c>
      <c r="AA542" s="6" t="b">
        <v>0</v>
      </c>
      <c r="AB542" s="6" t="str"/>
      <c r="AC542" s="6" t="b">
        <v>0</v>
      </c>
      <c r="AD542" s="6" t="b">
        <v>0</v>
      </c>
      <c r="AE542" s="6" t="str">
        <v>{"tabs": []}</v>
      </c>
      <c r="AF542" s="6" t="str">
        <v>{}</v>
      </c>
      <c r="AG542" s="6" t="str"/>
      <c r="AH542" s="6" t="str"/>
      <c r="AI542" s="6" t="str">
        <v>{"tags": []}</v>
      </c>
      <c r="AJ542" s="6" t="str">
        <v>{"types": ["desktop", "dashboard", "notification"]}</v>
      </c>
      <c r="AK542" s="6" t="b">
        <v>0</v>
      </c>
      <c r="AL542" s="6" t="str"/>
    </row>
    <row r="543">
      <c r="A543" s="6" t="str">
        <v>2B344FC6B20A7B4590465B780F1EA043</v>
      </c>
      <c r="B543" s="6" t="str">
        <v>olivia kola</v>
      </c>
      <c r="C543" s="6" t="str"/>
      <c r="D543" s="6" t="str"/>
      <c r="E543" s="2539">
        <v>0</v>
      </c>
      <c r="F543" s="6" t="str">
        <v>
</v>
      </c>
      <c r="G543" s="6" t="str"/>
      <c r="H543" s="6" t="str"/>
      <c r="I543" s="6" t="str"/>
      <c r="J543" s="6" t="b">
        <v>1</v>
      </c>
      <c r="K543" s="6" t="str">
        <v>True</v>
      </c>
      <c r="L543" s="2540">
        <v>-6826986978871</v>
      </c>
      <c r="M543" s="6" t="str"/>
      <c r="N543" s="6" t="str"/>
      <c r="O543" s="6" t="str"/>
      <c r="P543" s="6" t="str">
        <v>
</v>
      </c>
      <c r="Q543" s="6" t="str"/>
      <c r="R543" s="6" t="str"/>
      <c r="S543" s="6" t="str"/>
      <c r="T543" s="6" t="str"/>
      <c r="U543" s="6" t="str"/>
      <c r="V543" s="2541" t="str">
        <v>2019/10/25</v>
      </c>
      <c r="W543" s="6" t="str">
        <v>
</v>
      </c>
      <c r="X543" s="6" t="str"/>
      <c r="Y543" s="6" t="b">
        <v>0</v>
      </c>
      <c r="Z543" s="2542">
        <v>0</v>
      </c>
      <c r="AA543" s="6" t="b">
        <v>0</v>
      </c>
      <c r="AB543" s="6" t="str"/>
      <c r="AC543" s="6" t="b">
        <v>0</v>
      </c>
      <c r="AD543" s="6" t="b">
        <v>0</v>
      </c>
      <c r="AE543" s="6" t="str">
        <v>{"tabs": []}</v>
      </c>
      <c r="AF543" s="6" t="str">
        <v>{}</v>
      </c>
      <c r="AG543" s="6" t="str"/>
      <c r="AH543" s="6" t="str"/>
      <c r="AI543" s="6" t="str">
        <v>{"tags": []}</v>
      </c>
      <c r="AJ543" s="6" t="str">
        <v>{"types": ["desktop", "dashboard", "notification"]}</v>
      </c>
      <c r="AK543" s="6" t="b">
        <v>0</v>
      </c>
      <c r="AL543" s="6" t="str"/>
    </row>
    <row r="544">
      <c r="A544" s="6" t="str">
        <v>CE27EAB461CA6A47B1E5B3BD72D9D27B</v>
      </c>
      <c r="B544" s="6" t="str">
        <v>simon sonny</v>
      </c>
      <c r="C544" s="6" t="str"/>
      <c r="D544" s="6" t="str"/>
      <c r="E544" s="2543">
        <v>0</v>
      </c>
      <c r="F544" s="6" t="str">
        <v>
</v>
      </c>
      <c r="G544" s="6" t="str"/>
      <c r="H544" s="6" t="str"/>
      <c r="I544" s="6" t="str"/>
      <c r="J544" s="6" t="b">
        <v>1</v>
      </c>
      <c r="K544" s="6" t="str">
        <v>True</v>
      </c>
      <c r="L544" s="2544">
        <v>-6826986978871</v>
      </c>
      <c r="M544" s="6" t="str"/>
      <c r="N544" s="6" t="str"/>
      <c r="O544" s="6" t="str"/>
      <c r="P544" s="6" t="str">
        <v>
</v>
      </c>
      <c r="Q544" s="6" t="str"/>
      <c r="R544" s="6" t="str"/>
      <c r="S544" s="6" t="str"/>
      <c r="T544" s="6" t="str"/>
      <c r="U544" s="6" t="str"/>
      <c r="V544" s="2545" t="str">
        <v>2019/10/25</v>
      </c>
      <c r="W544" s="6" t="str">
        <v>
</v>
      </c>
      <c r="X544" s="6" t="str"/>
      <c r="Y544" s="6" t="b">
        <v>0</v>
      </c>
      <c r="Z544" s="2546">
        <v>0</v>
      </c>
      <c r="AA544" s="6" t="b">
        <v>0</v>
      </c>
      <c r="AB544" s="6" t="str"/>
      <c r="AC544" s="6" t="b">
        <v>0</v>
      </c>
      <c r="AD544" s="6" t="b">
        <v>0</v>
      </c>
      <c r="AE544" s="6" t="str">
        <v>{"tabs": []}</v>
      </c>
      <c r="AF544" s="6" t="str">
        <v>{}</v>
      </c>
      <c r="AG544" s="6" t="str"/>
      <c r="AH544" s="6" t="str"/>
      <c r="AI544" s="6" t="str">
        <v>{"tags": []}</v>
      </c>
      <c r="AJ544" s="6" t="str">
        <v>{"types": ["desktop", "dashboard", "notification"]}</v>
      </c>
      <c r="AK544" s="6" t="b">
        <v>0</v>
      </c>
      <c r="AL544" s="6" t="str"/>
    </row>
    <row r="545">
      <c r="A545" s="6" t="str">
        <v>22EB994D64A4A640B53C782F01F8CDDA</v>
      </c>
      <c r="B545" s="6" t="str">
        <v>benson benzumai</v>
      </c>
      <c r="C545" s="6" t="str"/>
      <c r="D545" s="6" t="str"/>
      <c r="E545" s="2547">
        <v>0</v>
      </c>
      <c r="F545" s="6" t="str">
        <v>
</v>
      </c>
      <c r="G545" s="6" t="str"/>
      <c r="H545" s="6" t="str"/>
      <c r="I545" s="6" t="str"/>
      <c r="J545" s="6" t="b">
        <v>1</v>
      </c>
      <c r="K545" s="6" t="str">
        <v>True</v>
      </c>
      <c r="L545" s="2548">
        <v>-6826986978871</v>
      </c>
      <c r="M545" s="6" t="str"/>
      <c r="N545" s="6" t="str"/>
      <c r="O545" s="6" t="str"/>
      <c r="P545" s="6" t="str">
        <v>
</v>
      </c>
      <c r="Q545" s="6" t="str"/>
      <c r="R545" s="6" t="str"/>
      <c r="S545" s="6" t="str"/>
      <c r="T545" s="6" t="str"/>
      <c r="U545" s="6" t="str"/>
      <c r="V545" s="2549" t="str">
        <v>2019/10/25</v>
      </c>
      <c r="W545" s="6" t="str">
        <v>
</v>
      </c>
      <c r="X545" s="6" t="str"/>
      <c r="Y545" s="6" t="b">
        <v>0</v>
      </c>
      <c r="Z545" s="2550">
        <v>0</v>
      </c>
      <c r="AA545" s="6" t="b">
        <v>0</v>
      </c>
      <c r="AB545" s="6" t="str"/>
      <c r="AC545" s="6" t="b">
        <v>0</v>
      </c>
      <c r="AD545" s="6" t="b">
        <v>0</v>
      </c>
      <c r="AE545" s="6" t="str">
        <v>{"tabs": []}</v>
      </c>
      <c r="AF545" s="6" t="str">
        <v>{}</v>
      </c>
      <c r="AG545" s="6" t="str"/>
      <c r="AH545" s="6" t="str"/>
      <c r="AI545" s="6" t="str">
        <v>{"tags": []}</v>
      </c>
      <c r="AJ545" s="6" t="str">
        <v>{"types": ["desktop", "dashboard", "notification"]}</v>
      </c>
      <c r="AK545" s="6" t="b">
        <v>0</v>
      </c>
      <c r="AL545" s="6" t="str"/>
    </row>
    <row r="546">
      <c r="A546" s="6" t="str">
        <v>A5D47F7ADD9F304CA381800A53573EA0</v>
      </c>
      <c r="B546" s="6" t="str">
        <v>sharon sino</v>
      </c>
      <c r="C546" s="6" t="str"/>
      <c r="D546" s="6" t="str"/>
      <c r="E546" s="2551">
        <v>0</v>
      </c>
      <c r="F546" s="6" t="str">
        <v>
</v>
      </c>
      <c r="G546" s="6" t="str"/>
      <c r="H546" s="6" t="str"/>
      <c r="I546" s="6" t="str"/>
      <c r="J546" s="6" t="b">
        <v>1</v>
      </c>
      <c r="K546" s="6" t="str">
        <v>True</v>
      </c>
      <c r="L546" s="2552">
        <v>-6826986978871</v>
      </c>
      <c r="M546" s="6" t="str"/>
      <c r="N546" s="6" t="str"/>
      <c r="O546" s="6" t="str"/>
      <c r="P546" s="6" t="str">
        <v>
</v>
      </c>
      <c r="Q546" s="6" t="str"/>
      <c r="R546" s="6" t="str"/>
      <c r="S546" s="6" t="str"/>
      <c r="T546" s="6" t="str"/>
      <c r="U546" s="6" t="str"/>
      <c r="V546" s="2553" t="str">
        <v>2019/10/30</v>
      </c>
      <c r="W546" s="6" t="str">
        <v>
</v>
      </c>
      <c r="X546" s="6" t="str"/>
      <c r="Y546" s="6" t="b">
        <v>0</v>
      </c>
      <c r="Z546" s="2554">
        <v>0</v>
      </c>
      <c r="AA546" s="6" t="b">
        <v>0</v>
      </c>
      <c r="AB546" s="6" t="str"/>
      <c r="AC546" s="6" t="b">
        <v>0</v>
      </c>
      <c r="AD546" s="6" t="b">
        <v>0</v>
      </c>
      <c r="AE546" s="6" t="str">
        <v>{"tabs": []}</v>
      </c>
      <c r="AF546" s="6" t="str">
        <v>{}</v>
      </c>
      <c r="AG546" s="6" t="str"/>
      <c r="AH546" s="6" t="str"/>
      <c r="AI546" s="6" t="str">
        <v>{"tags": []}</v>
      </c>
      <c r="AJ546" s="6" t="str">
        <v>{"types": ["desktop"]}</v>
      </c>
      <c r="AK546" s="6" t="b">
        <v>0</v>
      </c>
      <c r="AL546" s="6" t="str"/>
    </row>
    <row r="547">
      <c r="A547" s="6" t="str">
        <v>24F26DCC2791D840BA6F77AC0AD445FA</v>
      </c>
      <c r="B547" s="6" t="str">
        <v>bafike bafinuka</v>
      </c>
      <c r="C547" s="6" t="str"/>
      <c r="D547" s="6" t="str"/>
      <c r="E547" s="2555">
        <v>0</v>
      </c>
      <c r="F547" s="6" t="str">
        <v>
</v>
      </c>
      <c r="G547" s="6" t="str"/>
      <c r="H547" s="6" t="str"/>
      <c r="I547" s="6" t="str"/>
      <c r="J547" s="6" t="b">
        <v>1</v>
      </c>
      <c r="K547" s="6" t="str">
        <v>True</v>
      </c>
      <c r="L547" s="2556">
        <v>-6826986978871</v>
      </c>
      <c r="M547" s="6" t="str"/>
      <c r="N547" s="6" t="str"/>
      <c r="O547" s="6" t="str"/>
      <c r="P547" s="6" t="str">
        <v>
</v>
      </c>
      <c r="Q547" s="6" t="str"/>
      <c r="R547" s="6" t="str"/>
      <c r="S547" s="6" t="str"/>
      <c r="T547" s="6" t="str"/>
      <c r="U547" s="6" t="str"/>
      <c r="V547" s="2557" t="str">
        <v>2019/10/25</v>
      </c>
      <c r="W547" s="6" t="str">
        <v>
</v>
      </c>
      <c r="X547" s="6" t="str"/>
      <c r="Y547" s="6" t="b">
        <v>0</v>
      </c>
      <c r="Z547" s="2558">
        <v>0</v>
      </c>
      <c r="AA547" s="6" t="b">
        <v>0</v>
      </c>
      <c r="AB547" s="6" t="str"/>
      <c r="AC547" s="6" t="b">
        <v>0</v>
      </c>
      <c r="AD547" s="6" t="b">
        <v>0</v>
      </c>
      <c r="AE547" s="6" t="str">
        <v>{"tabs": []}</v>
      </c>
      <c r="AF547" s="6" t="str">
        <v>{}</v>
      </c>
      <c r="AG547" s="6" t="str"/>
      <c r="AH547" s="6" t="str"/>
      <c r="AI547" s="6" t="str">
        <v>{"tags": []}</v>
      </c>
      <c r="AJ547" s="6" t="str">
        <v>{"types": ["desktop", "dashboard", "notification"]}</v>
      </c>
      <c r="AK547" s="6" t="b">
        <v>0</v>
      </c>
      <c r="AL547" s="6" t="str"/>
    </row>
    <row r="548">
      <c r="A548" s="6" t="str">
        <v>412D8809EB30B5499CE07D256FB5C970</v>
      </c>
      <c r="B548" s="6" t="str">
        <v>dorris fifine</v>
      </c>
      <c r="C548" s="6" t="str"/>
      <c r="D548" s="6" t="str"/>
      <c r="E548" s="2559">
        <v>0</v>
      </c>
      <c r="F548" s="6" t="str">
        <v>
</v>
      </c>
      <c r="G548" s="6" t="str"/>
      <c r="H548" s="6" t="str"/>
      <c r="I548" s="6" t="str"/>
      <c r="J548" s="6" t="b">
        <v>1</v>
      </c>
      <c r="K548" s="6" t="str">
        <v>True</v>
      </c>
      <c r="L548" s="2560">
        <v>-6826986978871</v>
      </c>
      <c r="M548" s="6" t="str"/>
      <c r="N548" s="6" t="str"/>
      <c r="O548" s="6" t="str"/>
      <c r="P548" s="6" t="str">
        <v>
</v>
      </c>
      <c r="Q548" s="6" t="str"/>
      <c r="R548" s="6" t="str"/>
      <c r="S548" s="6" t="str"/>
      <c r="T548" s="6" t="str"/>
      <c r="U548" s="6" t="str"/>
      <c r="V548" s="2561" t="str">
        <v>2019/10/25</v>
      </c>
      <c r="W548" s="6" t="str">
        <v>
</v>
      </c>
      <c r="X548" s="6" t="str"/>
      <c r="Y548" s="6" t="b">
        <v>0</v>
      </c>
      <c r="Z548" s="2562">
        <v>0</v>
      </c>
      <c r="AA548" s="6" t="b">
        <v>0</v>
      </c>
      <c r="AB548" s="6" t="str"/>
      <c r="AC548" s="6" t="b">
        <v>0</v>
      </c>
      <c r="AD548" s="6" t="b">
        <v>0</v>
      </c>
      <c r="AE548" s="6" t="str">
        <v>{"tabs": []}</v>
      </c>
      <c r="AF548" s="6" t="str">
        <v>{}</v>
      </c>
      <c r="AG548" s="6" t="str"/>
      <c r="AH548" s="6" t="str"/>
      <c r="AI548" s="6" t="str">
        <v>{"tags": []}</v>
      </c>
      <c r="AJ548" s="6" t="str">
        <v>{"types": ["desktop", "dashboard", "notification"]}</v>
      </c>
      <c r="AK548" s="6" t="b">
        <v>0</v>
      </c>
      <c r="AL548" s="6" t="str"/>
    </row>
    <row r="549">
      <c r="A549" s="6" t="str">
        <v>BB9C089B14A5C24DBF5EF84F0CABD31E</v>
      </c>
      <c r="B549" s="6" t="str">
        <v>bob vitus</v>
      </c>
      <c r="C549" s="6" t="str"/>
      <c r="D549" s="6" t="str"/>
      <c r="E549" s="2563">
        <v>0</v>
      </c>
      <c r="F549" s="6" t="str">
        <v>
</v>
      </c>
      <c r="G549" s="6" t="str"/>
      <c r="H549" s="6" t="str"/>
      <c r="I549" s="6" t="str"/>
      <c r="J549" s="6" t="b">
        <v>1</v>
      </c>
      <c r="K549" s="6" t="str">
        <v>True</v>
      </c>
      <c r="L549" s="2564">
        <v>-6826986978871</v>
      </c>
      <c r="M549" s="6" t="str"/>
      <c r="N549" s="6" t="str"/>
      <c r="O549" s="6" t="str"/>
      <c r="P549" s="6" t="str">
        <v>
</v>
      </c>
      <c r="Q549" s="6" t="str"/>
      <c r="R549" s="6" t="str"/>
      <c r="S549" s="6" t="str"/>
      <c r="T549" s="6" t="str"/>
      <c r="U549" s="6" t="str"/>
      <c r="V549" s="2565" t="str">
        <v>2019/10/25</v>
      </c>
      <c r="W549" s="6" t="str">
        <v>
</v>
      </c>
      <c r="X549" s="6" t="str"/>
      <c r="Y549" s="6" t="b">
        <v>0</v>
      </c>
      <c r="Z549" s="2566">
        <v>0</v>
      </c>
      <c r="AA549" s="6" t="b">
        <v>0</v>
      </c>
      <c r="AB549" s="6" t="str"/>
      <c r="AC549" s="6" t="b">
        <v>0</v>
      </c>
      <c r="AD549" s="6" t="b">
        <v>0</v>
      </c>
      <c r="AE549" s="6" t="str">
        <v>{"tabs": []}</v>
      </c>
      <c r="AF549" s="6" t="str">
        <v>{}</v>
      </c>
      <c r="AG549" s="6" t="str"/>
      <c r="AH549" s="6" t="str"/>
      <c r="AI549" s="6" t="str">
        <v>{"tags": []}</v>
      </c>
      <c r="AJ549" s="6" t="str">
        <v>{"types": ["desktop", "dashboard", "notification"]}</v>
      </c>
      <c r="AK549" s="6" t="b">
        <v>0</v>
      </c>
      <c r="AL549" s="6" t="str"/>
    </row>
    <row r="550">
      <c r="A550" s="6" t="str">
        <v>CACA6E6E2434A84D8ADE4F9BDF337F46</v>
      </c>
      <c r="B550" s="6" t="str">
        <v>enoch manase</v>
      </c>
      <c r="C550" s="6" t="str"/>
      <c r="D550" s="6" t="str"/>
      <c r="E550" s="2567">
        <v>0</v>
      </c>
      <c r="F550" s="6" t="str">
        <v>
</v>
      </c>
      <c r="G550" s="6" t="str"/>
      <c r="H550" s="6" t="str"/>
      <c r="I550" s="6" t="str"/>
      <c r="J550" s="6" t="b">
        <v>1</v>
      </c>
      <c r="K550" s="6" t="str">
        <v>True</v>
      </c>
      <c r="L550" s="2568">
        <v>-6826986978871</v>
      </c>
      <c r="M550" s="6" t="str"/>
      <c r="N550" s="6" t="str"/>
      <c r="O550" s="6" t="str"/>
      <c r="P550" s="6" t="str">
        <v>
</v>
      </c>
      <c r="Q550" s="6" t="str"/>
      <c r="R550" s="6" t="str"/>
      <c r="S550" s="6" t="str"/>
      <c r="T550" s="6" t="str"/>
      <c r="U550" s="6" t="str"/>
      <c r="V550" s="2569" t="str">
        <v>2019/10/25</v>
      </c>
      <c r="W550" s="6" t="str">
        <v>
</v>
      </c>
      <c r="X550" s="6" t="str"/>
      <c r="Y550" s="6" t="b">
        <v>0</v>
      </c>
      <c r="Z550" s="2570">
        <v>0</v>
      </c>
      <c r="AA550" s="6" t="b">
        <v>0</v>
      </c>
      <c r="AB550" s="6" t="str"/>
      <c r="AC550" s="6" t="b">
        <v>0</v>
      </c>
      <c r="AD550" s="6" t="b">
        <v>0</v>
      </c>
      <c r="AE550" s="6" t="str">
        <v>{"tabs": []}</v>
      </c>
      <c r="AF550" s="6" t="str">
        <v>{}</v>
      </c>
      <c r="AG550" s="6" t="str"/>
      <c r="AH550" s="6" t="str"/>
      <c r="AI550" s="6" t="str">
        <v>{"tags": []}</v>
      </c>
      <c r="AJ550" s="6" t="str">
        <v>{"types": ["desktop", "dashboard", "notification"]}</v>
      </c>
      <c r="AK550" s="6" t="b">
        <v>0</v>
      </c>
      <c r="AL550" s="6" t="str"/>
    </row>
    <row r="551">
      <c r="A551" s="6" t="str">
        <v>AF0F0FBD50597F49B1C18510E7DBAE8F</v>
      </c>
      <c r="B551" s="6" t="str">
        <v>nelson maob</v>
      </c>
      <c r="C551" s="6" t="str"/>
      <c r="D551" s="6" t="str"/>
      <c r="E551" s="2571">
        <v>0</v>
      </c>
      <c r="F551" s="6" t="str">
        <v>
</v>
      </c>
      <c r="G551" s="6" t="str">
        <v>31A3632521D7994BB3F816B0B0AE4754</v>
      </c>
      <c r="H551" s="6" t="str"/>
      <c r="I551" s="6" t="str"/>
      <c r="J551" s="6" t="b">
        <v>1</v>
      </c>
      <c r="K551" s="6" t="str">
        <v>True</v>
      </c>
      <c r="L551" s="2572">
        <v>-6826986978871</v>
      </c>
      <c r="M551" s="6" t="str"/>
      <c r="N551" s="6" t="str"/>
      <c r="O551" s="6" t="str"/>
      <c r="P551" s="6" t="str">
        <v>
</v>
      </c>
      <c r="Q551" s="6" t="str"/>
      <c r="R551" s="6" t="str"/>
      <c r="S551" s="6" t="str"/>
      <c r="T551" s="6" t="str"/>
      <c r="U551" s="6" t="str"/>
      <c r="V551" s="2573" t="str">
        <v>2019/10/25</v>
      </c>
      <c r="W551" s="6" t="str">
        <v>
</v>
      </c>
      <c r="X551" s="6" t="str"/>
      <c r="Y551" s="6" t="b">
        <v>0</v>
      </c>
      <c r="Z551" s="2574">
        <v>0</v>
      </c>
      <c r="AA551" s="6" t="b">
        <v>0</v>
      </c>
      <c r="AB551" s="6" t="str"/>
      <c r="AC551" s="6" t="b">
        <v>0</v>
      </c>
      <c r="AD551" s="6" t="b">
        <v>0</v>
      </c>
      <c r="AE551" s="6" t="str">
        <v>{"tabs": []}</v>
      </c>
      <c r="AF551" s="6" t="str">
        <v>{}</v>
      </c>
      <c r="AG551" s="6" t="str"/>
      <c r="AH551" s="6" t="str"/>
      <c r="AI551" s="6" t="str">
        <v>{"tags": []}</v>
      </c>
      <c r="AJ551" s="6" t="str">
        <v>{"types": ["desktop", "dashboard", "notification"]}</v>
      </c>
      <c r="AK551" s="6" t="b">
        <v>0</v>
      </c>
      <c r="AL551" s="6" t="str"/>
    </row>
    <row r="552">
      <c r="A552" s="6" t="str">
        <v>AB6C9690F6C40D47BB7F892DD43690B5</v>
      </c>
      <c r="B552" s="6" t="str">
        <v>salamaua sc</v>
      </c>
      <c r="C552" s="6" t="str"/>
      <c r="D552" s="6" t="str"/>
      <c r="E552" s="2575">
        <v>0</v>
      </c>
      <c r="F552" s="6" t="str">
        <v>
</v>
      </c>
      <c r="G552" s="6" t="str"/>
      <c r="H552" s="6" t="str"/>
      <c r="I552" s="6" t="str"/>
      <c r="J552" s="6" t="b">
        <v>1</v>
      </c>
      <c r="K552" s="6" t="str">
        <v>True</v>
      </c>
      <c r="L552" s="2576">
        <v>-6826986978871</v>
      </c>
      <c r="M552" s="6" t="str"/>
      <c r="N552" s="6" t="str"/>
      <c r="O552" s="6" t="str"/>
      <c r="P552" s="6" t="str">
        <v>
</v>
      </c>
      <c r="Q552" s="6" t="str"/>
      <c r="R552" s="6" t="str"/>
      <c r="S552" s="6" t="str"/>
      <c r="T552" s="6" t="str"/>
      <c r="U552" s="6" t="str"/>
      <c r="V552" s="2577" t="str">
        <v>2019/10/25</v>
      </c>
      <c r="W552" s="6" t="str">
        <v>
</v>
      </c>
      <c r="X552" s="6" t="str"/>
      <c r="Y552" s="6" t="b">
        <v>0</v>
      </c>
      <c r="Z552" s="2578">
        <v>0</v>
      </c>
      <c r="AA552" s="6" t="b">
        <v>0</v>
      </c>
      <c r="AB552" s="6" t="str"/>
      <c r="AC552" s="6" t="b">
        <v>0</v>
      </c>
      <c r="AD552" s="6" t="b">
        <v>0</v>
      </c>
      <c r="AE552" s="6" t="str">
        <v>{"tabs": []}</v>
      </c>
      <c r="AF552" s="6" t="str">
        <v>{}</v>
      </c>
      <c r="AG552" s="6" t="str"/>
      <c r="AH552" s="6" t="str"/>
      <c r="AI552" s="6" t="str">
        <v>{"tags": []}</v>
      </c>
      <c r="AJ552" s="6" t="str">
        <v>{"types": ["desktop", "dashboard", "notification"]}</v>
      </c>
      <c r="AK552" s="6" t="b">
        <v>0</v>
      </c>
      <c r="AL552" s="6" t="str"/>
    </row>
    <row r="553">
      <c r="A553" s="6" t="str">
        <v>0FB8E4EC199DBA4890369468F23E6339</v>
      </c>
      <c r="B553" s="6" t="str">
        <v>Abel Bakoe</v>
      </c>
      <c r="C553" s="6" t="str"/>
      <c r="D553" s="6" t="str"/>
      <c r="E553" s="2579">
        <v>0</v>
      </c>
      <c r="F553" s="6" t="str">
        <v>
</v>
      </c>
      <c r="G553" s="6" t="str"/>
      <c r="H553" s="6" t="str"/>
      <c r="I553" s="6" t="str"/>
      <c r="J553" s="6" t="b">
        <v>1</v>
      </c>
      <c r="K553" s="6" t="str">
        <v>True</v>
      </c>
      <c r="L553" s="2580">
        <v>-6826986978871</v>
      </c>
      <c r="M553" s="6" t="str"/>
      <c r="N553" s="6" t="str"/>
      <c r="O553" s="6" t="str"/>
      <c r="P553" s="6" t="str">
        <v>
</v>
      </c>
      <c r="Q553" s="6" t="str"/>
      <c r="R553" s="6" t="str"/>
      <c r="S553" s="6" t="str"/>
      <c r="T553" s="6" t="str"/>
      <c r="U553" s="6" t="str"/>
      <c r="V553" s="2581" t="str">
        <v>2019/10/25</v>
      </c>
      <c r="W553" s="6" t="str">
        <v>
</v>
      </c>
      <c r="X553" s="6" t="str"/>
      <c r="Y553" s="6" t="b">
        <v>0</v>
      </c>
      <c r="Z553" s="2582">
        <v>0</v>
      </c>
      <c r="AA553" s="6" t="b">
        <v>0</v>
      </c>
      <c r="AB553" s="6" t="str"/>
      <c r="AC553" s="6" t="b">
        <v>0</v>
      </c>
      <c r="AD553" s="6" t="b">
        <v>0</v>
      </c>
      <c r="AE553" s="6" t="str">
        <v>{"tabs": []}</v>
      </c>
      <c r="AF553" s="6" t="str">
        <v>{}</v>
      </c>
      <c r="AG553" s="6" t="str"/>
      <c r="AH553" s="6" t="str"/>
      <c r="AI553" s="6" t="str">
        <v>{"tags": []}</v>
      </c>
      <c r="AJ553" s="6" t="str">
        <v>{"types": ["desktop", "dashboard", "notification"]}</v>
      </c>
      <c r="AK553" s="6" t="b">
        <v>0</v>
      </c>
      <c r="AL553" s="6" t="str"/>
    </row>
    <row r="554">
      <c r="A554" s="6" t="str">
        <v>56054B4D99739043B79C07CE062FCAF5</v>
      </c>
      <c r="B554" s="6" t="str">
        <v>natalie suanei</v>
      </c>
      <c r="C554" s="6" t="str"/>
      <c r="D554" s="6" t="str"/>
      <c r="E554" s="2583">
        <v>0</v>
      </c>
      <c r="F554" s="6" t="str">
        <v>
</v>
      </c>
      <c r="G554" s="6" t="str"/>
      <c r="H554" s="6" t="str"/>
      <c r="I554" s="6" t="str"/>
      <c r="J554" s="6" t="b">
        <v>1</v>
      </c>
      <c r="K554" s="6" t="str">
        <v>True</v>
      </c>
      <c r="L554" s="2584">
        <v>-6826986978871</v>
      </c>
      <c r="M554" s="6" t="str"/>
      <c r="N554" s="6" t="str"/>
      <c r="O554" s="6" t="str"/>
      <c r="P554" s="6" t="str">
        <v>
</v>
      </c>
      <c r="Q554" s="6" t="str"/>
      <c r="R554" s="6" t="str"/>
      <c r="S554" s="6" t="str"/>
      <c r="T554" s="6" t="str"/>
      <c r="U554" s="6" t="str"/>
      <c r="V554" s="2585" t="str">
        <v>2019/10/25</v>
      </c>
      <c r="W554" s="6" t="str">
        <v>
</v>
      </c>
      <c r="X554" s="6" t="str"/>
      <c r="Y554" s="6" t="b">
        <v>0</v>
      </c>
      <c r="Z554" s="2586">
        <v>0</v>
      </c>
      <c r="AA554" s="6" t="b">
        <v>0</v>
      </c>
      <c r="AB554" s="6" t="str"/>
      <c r="AC554" s="6" t="b">
        <v>0</v>
      </c>
      <c r="AD554" s="6" t="b">
        <v>0</v>
      </c>
      <c r="AE554" s="6" t="str">
        <v>{"tabs": []}</v>
      </c>
      <c r="AF554" s="6" t="str">
        <v>{}</v>
      </c>
      <c r="AG554" s="6" t="str"/>
      <c r="AH554" s="6" t="str"/>
      <c r="AI554" s="6" t="str">
        <v>{"tags": []}</v>
      </c>
      <c r="AJ554" s="6" t="str">
        <v>{"types": ["desktop", "dashboard", "notification"]}</v>
      </c>
      <c r="AK554" s="6" t="b">
        <v>0</v>
      </c>
      <c r="AL554" s="6" t="str"/>
    </row>
    <row r="555">
      <c r="A555" s="6" t="str">
        <v>D043849B1F8A9C48823B9C8973C97003</v>
      </c>
      <c r="B555" s="6" t="str">
        <v>hesing wayain</v>
      </c>
      <c r="C555" s="6" t="str"/>
      <c r="D555" s="6" t="str"/>
      <c r="E555" s="2587">
        <v>0</v>
      </c>
      <c r="F555" s="6" t="str">
        <v>
</v>
      </c>
      <c r="G555" s="6" t="str"/>
      <c r="H555" s="6" t="str"/>
      <c r="I555" s="6" t="str"/>
      <c r="J555" s="6" t="b">
        <v>1</v>
      </c>
      <c r="K555" s="6" t="str">
        <v>True</v>
      </c>
      <c r="L555" s="2588">
        <v>-6826986978871</v>
      </c>
      <c r="M555" s="6" t="str"/>
      <c r="N555" s="6" t="str"/>
      <c r="O555" s="6" t="str"/>
      <c r="P555" s="6" t="str">
        <v>
</v>
      </c>
      <c r="Q555" s="6" t="str"/>
      <c r="R555" s="6" t="str"/>
      <c r="S555" s="6" t="str"/>
      <c r="T555" s="6" t="str"/>
      <c r="U555" s="6" t="str"/>
      <c r="V555" s="2589" t="str">
        <v>2019/10/25</v>
      </c>
      <c r="W555" s="6" t="str">
        <v>
</v>
      </c>
      <c r="X555" s="6" t="str"/>
      <c r="Y555" s="6" t="b">
        <v>0</v>
      </c>
      <c r="Z555" s="2590">
        <v>0</v>
      </c>
      <c r="AA555" s="6" t="b">
        <v>0</v>
      </c>
      <c r="AB555" s="6" t="str"/>
      <c r="AC555" s="6" t="b">
        <v>0</v>
      </c>
      <c r="AD555" s="6" t="b">
        <v>0</v>
      </c>
      <c r="AE555" s="6" t="str">
        <v>{"tabs": []}</v>
      </c>
      <c r="AF555" s="6" t="str">
        <v>{}</v>
      </c>
      <c r="AG555" s="6" t="str"/>
      <c r="AH555" s="6" t="str"/>
      <c r="AI555" s="6" t="str">
        <v>{"tags": []}</v>
      </c>
      <c r="AJ555" s="6" t="str">
        <v>{"types": ["desktop", "dashboard", "notification"]}</v>
      </c>
      <c r="AK555" s="6" t="b">
        <v>0</v>
      </c>
      <c r="AL555" s="6" t="str"/>
    </row>
    <row r="556">
      <c r="A556" s="6" t="str">
        <v>ABADB1F5F839A5429FC01187BBB51E3E</v>
      </c>
      <c r="B556" s="6" t="str">
        <v>anthony ou</v>
      </c>
      <c r="C556" s="6" t="str"/>
      <c r="D556" s="6" t="str"/>
      <c r="E556" s="2591">
        <v>0</v>
      </c>
      <c r="F556" s="6" t="str">
        <v>
</v>
      </c>
      <c r="G556" s="6" t="str"/>
      <c r="H556" s="6" t="str"/>
      <c r="I556" s="6" t="str"/>
      <c r="J556" s="6" t="b">
        <v>1</v>
      </c>
      <c r="K556" s="6" t="str">
        <v>True</v>
      </c>
      <c r="L556" s="2592">
        <v>-6826986978871</v>
      </c>
      <c r="M556" s="6" t="str"/>
      <c r="N556" s="6" t="str"/>
      <c r="O556" s="6" t="str"/>
      <c r="P556" s="6" t="str">
        <v>
</v>
      </c>
      <c r="Q556" s="6" t="str"/>
      <c r="R556" s="6" t="str"/>
      <c r="S556" s="6" t="str"/>
      <c r="T556" s="6" t="str"/>
      <c r="U556" s="6" t="str"/>
      <c r="V556" s="2593" t="str">
        <v>2019/10/25</v>
      </c>
      <c r="W556" s="6" t="str">
        <v>
</v>
      </c>
      <c r="X556" s="6" t="str"/>
      <c r="Y556" s="6" t="b">
        <v>0</v>
      </c>
      <c r="Z556" s="2594">
        <v>0</v>
      </c>
      <c r="AA556" s="6" t="b">
        <v>0</v>
      </c>
      <c r="AB556" s="6" t="str"/>
      <c r="AC556" s="6" t="b">
        <v>0</v>
      </c>
      <c r="AD556" s="6" t="b">
        <v>0</v>
      </c>
      <c r="AE556" s="6" t="str">
        <v>{"tabs": []}</v>
      </c>
      <c r="AF556" s="6" t="str">
        <v>{}</v>
      </c>
      <c r="AG556" s="6" t="str"/>
      <c r="AH556" s="6" t="str"/>
      <c r="AI556" s="6" t="str">
        <v>{"tags": []}</v>
      </c>
      <c r="AJ556" s="6" t="str">
        <v>{"types": ["desktop", "dashboard", "notification"]}</v>
      </c>
      <c r="AK556" s="6" t="b">
        <v>0</v>
      </c>
      <c r="AL556" s="6" t="str"/>
    </row>
    <row r="557">
      <c r="A557" s="6" t="str">
        <v>EED8C5CD75CE1A4AA1F70677D514E2DA</v>
      </c>
      <c r="B557" s="6" t="str">
        <v>wape zozingao</v>
      </c>
      <c r="C557" s="6" t="str"/>
      <c r="D557" s="6" t="str"/>
      <c r="E557" s="2595">
        <v>0</v>
      </c>
      <c r="F557" s="6" t="str">
        <v>
</v>
      </c>
      <c r="G557" s="6" t="str"/>
      <c r="H557" s="6" t="str"/>
      <c r="I557" s="6" t="str"/>
      <c r="J557" s="6" t="b">
        <v>1</v>
      </c>
      <c r="K557" s="6" t="str">
        <v>True</v>
      </c>
      <c r="L557" s="2596">
        <v>-6826986978871</v>
      </c>
      <c r="M557" s="6" t="str"/>
      <c r="N557" s="6" t="str"/>
      <c r="O557" s="6" t="str"/>
      <c r="P557" s="6" t="str">
        <v>
</v>
      </c>
      <c r="Q557" s="6" t="str"/>
      <c r="R557" s="6" t="str"/>
      <c r="S557" s="6" t="str"/>
      <c r="T557" s="6" t="str"/>
      <c r="U557" s="6" t="str"/>
      <c r="V557" s="2597" t="str">
        <v>2019/10/25</v>
      </c>
      <c r="W557" s="6" t="str">
        <v>
</v>
      </c>
      <c r="X557" s="6" t="str"/>
      <c r="Y557" s="6" t="b">
        <v>0</v>
      </c>
      <c r="Z557" s="2598">
        <v>0</v>
      </c>
      <c r="AA557" s="6" t="b">
        <v>0</v>
      </c>
      <c r="AB557" s="6" t="str"/>
      <c r="AC557" s="6" t="b">
        <v>0</v>
      </c>
      <c r="AD557" s="6" t="b">
        <v>0</v>
      </c>
      <c r="AE557" s="6" t="str">
        <v>{"tabs": []}</v>
      </c>
      <c r="AF557" s="6" t="str">
        <v>{}</v>
      </c>
      <c r="AG557" s="6" t="str"/>
      <c r="AH557" s="6" t="str"/>
      <c r="AI557" s="6" t="str">
        <v>{"tags": []}</v>
      </c>
      <c r="AJ557" s="6" t="str">
        <v>{"types": ["desktop", "dashboard", "notification"]}</v>
      </c>
      <c r="AK557" s="6" t="b">
        <v>0</v>
      </c>
      <c r="AL557" s="6" t="str"/>
    </row>
    <row r="558">
      <c r="A558" s="6" t="str">
        <v>315AB5AD7B2B5F4F92C7682A5F5EAD23</v>
      </c>
      <c r="B558" s="6" t="str">
        <v>cathy nasim</v>
      </c>
      <c r="C558" s="6" t="str"/>
      <c r="D558" s="6" t="str"/>
      <c r="E558" s="2599">
        <v>0</v>
      </c>
      <c r="F558" s="6" t="str">
        <v>
</v>
      </c>
      <c r="G558" s="6" t="str"/>
      <c r="H558" s="6" t="str"/>
      <c r="I558" s="6" t="str"/>
      <c r="J558" s="6" t="b">
        <v>1</v>
      </c>
      <c r="K558" s="6" t="str">
        <v>True</v>
      </c>
      <c r="L558" s="2600">
        <v>-6826986978871</v>
      </c>
      <c r="M558" s="6" t="str"/>
      <c r="N558" s="6" t="str"/>
      <c r="O558" s="6" t="str"/>
      <c r="P558" s="6" t="str">
        <v>
</v>
      </c>
      <c r="Q558" s="6" t="str"/>
      <c r="R558" s="6" t="str"/>
      <c r="S558" s="6" t="str"/>
      <c r="T558" s="6" t="str"/>
      <c r="U558" s="6" t="str"/>
      <c r="V558" s="2601" t="str">
        <v>2019/10/25</v>
      </c>
      <c r="W558" s="6" t="str">
        <v>
</v>
      </c>
      <c r="X558" s="6" t="str"/>
      <c r="Y558" s="6" t="b">
        <v>0</v>
      </c>
      <c r="Z558" s="2602">
        <v>0</v>
      </c>
      <c r="AA558" s="6" t="b">
        <v>0</v>
      </c>
      <c r="AB558" s="6" t="str"/>
      <c r="AC558" s="6" t="b">
        <v>0</v>
      </c>
      <c r="AD558" s="6" t="b">
        <v>0</v>
      </c>
      <c r="AE558" s="6" t="str">
        <v>{"tabs": []}</v>
      </c>
      <c r="AF558" s="6" t="str">
        <v>{}</v>
      </c>
      <c r="AG558" s="6" t="str"/>
      <c r="AH558" s="6" t="str"/>
      <c r="AI558" s="6" t="str">
        <v>{"tags": []}</v>
      </c>
      <c r="AJ558" s="6" t="str">
        <v>{"types": ["desktop", "dashboard", "notification"]}</v>
      </c>
      <c r="AK558" s="6" t="b">
        <v>0</v>
      </c>
      <c r="AL558" s="6" t="str"/>
    </row>
    <row r="559">
      <c r="A559" s="6" t="str">
        <v>70B8FEFFBEEFA0489BB3C6682996613D</v>
      </c>
      <c r="B559" s="6" t="str">
        <v>kevin awini</v>
      </c>
      <c r="C559" s="6" t="str"/>
      <c r="D559" s="6" t="str"/>
      <c r="E559" s="2603">
        <v>0</v>
      </c>
      <c r="F559" s="6" t="str">
        <v>
</v>
      </c>
      <c r="G559" s="6" t="str"/>
      <c r="H559" s="6" t="str"/>
      <c r="I559" s="6" t="str"/>
      <c r="J559" s="6" t="b">
        <v>1</v>
      </c>
      <c r="K559" s="6" t="str">
        <v>True</v>
      </c>
      <c r="L559" s="2604">
        <v>-6826986978871</v>
      </c>
      <c r="M559" s="6" t="str"/>
      <c r="N559" s="6" t="str"/>
      <c r="O559" s="6" t="str"/>
      <c r="P559" s="6" t="str">
        <v>
</v>
      </c>
      <c r="Q559" s="6" t="str"/>
      <c r="R559" s="6" t="str"/>
      <c r="S559" s="6" t="str"/>
      <c r="T559" s="6" t="str"/>
      <c r="U559" s="6" t="str"/>
      <c r="V559" s="2605" t="str">
        <v>2019/10/25</v>
      </c>
      <c r="W559" s="6" t="str">
        <v>
</v>
      </c>
      <c r="X559" s="6" t="str"/>
      <c r="Y559" s="6" t="b">
        <v>0</v>
      </c>
      <c r="Z559" s="2606">
        <v>0</v>
      </c>
      <c r="AA559" s="6" t="b">
        <v>0</v>
      </c>
      <c r="AB559" s="6" t="str"/>
      <c r="AC559" s="6" t="b">
        <v>0</v>
      </c>
      <c r="AD559" s="6" t="b">
        <v>0</v>
      </c>
      <c r="AE559" s="6" t="str">
        <v>{"tabs": []}</v>
      </c>
      <c r="AF559" s="6" t="str">
        <v>{}</v>
      </c>
      <c r="AG559" s="6" t="str"/>
      <c r="AH559" s="6" t="str"/>
      <c r="AI559" s="6" t="str">
        <v>{"tags": []}</v>
      </c>
      <c r="AJ559" s="6" t="str">
        <v>{"types": ["desktop", "dashboard", "notification"]}</v>
      </c>
      <c r="AK559" s="6" t="b">
        <v>0</v>
      </c>
      <c r="AL559" s="6" t="str"/>
    </row>
    <row r="560">
      <c r="A560" s="6" t="str">
        <v>F8DBEDCC900920408A30B6715FB8DE8B</v>
      </c>
      <c r="B560" s="6" t="str">
        <v>mupi minao</v>
      </c>
      <c r="C560" s="6" t="str"/>
      <c r="D560" s="6" t="str"/>
      <c r="E560" s="2607">
        <v>0</v>
      </c>
      <c r="F560" s="6" t="str">
        <v>
</v>
      </c>
      <c r="G560" s="6" t="str"/>
      <c r="H560" s="6" t="str"/>
      <c r="I560" s="6" t="str"/>
      <c r="J560" s="6" t="b">
        <v>1</v>
      </c>
      <c r="K560" s="6" t="str">
        <v>True</v>
      </c>
      <c r="L560" s="2608">
        <v>-6826986978871</v>
      </c>
      <c r="M560" s="6" t="str"/>
      <c r="N560" s="6" t="str"/>
      <c r="O560" s="6" t="str"/>
      <c r="P560" s="6" t="str">
        <v>
</v>
      </c>
      <c r="Q560" s="6" t="str"/>
      <c r="R560" s="6" t="str"/>
      <c r="S560" s="6" t="str"/>
      <c r="T560" s="6" t="str"/>
      <c r="U560" s="6" t="str"/>
      <c r="V560" s="2609" t="str">
        <v>2019/10/25</v>
      </c>
      <c r="W560" s="6" t="str">
        <v>
</v>
      </c>
      <c r="X560" s="6" t="str"/>
      <c r="Y560" s="6" t="b">
        <v>0</v>
      </c>
      <c r="Z560" s="2610">
        <v>0</v>
      </c>
      <c r="AA560" s="6" t="b">
        <v>0</v>
      </c>
      <c r="AB560" s="6" t="str"/>
      <c r="AC560" s="6" t="b">
        <v>0</v>
      </c>
      <c r="AD560" s="6" t="b">
        <v>0</v>
      </c>
      <c r="AE560" s="6" t="str">
        <v>{"tabs": []}</v>
      </c>
      <c r="AF560" s="6" t="str">
        <v>{}</v>
      </c>
      <c r="AG560" s="6" t="str"/>
      <c r="AH560" s="6" t="str"/>
      <c r="AI560" s="6" t="str">
        <v>{"tags": []}</v>
      </c>
      <c r="AJ560" s="6" t="str">
        <v>{"types": ["desktop", "dashboard", "notification"]}</v>
      </c>
      <c r="AK560" s="6" t="b">
        <v>0</v>
      </c>
      <c r="AL560" s="6" t="str"/>
    </row>
    <row r="561">
      <c r="A561" s="6" t="str">
        <v>FBC154FA6E3AFE47A3BF8431E4937BCE</v>
      </c>
      <c r="B561" s="6" t="str">
        <v>tariong mozenga</v>
      </c>
      <c r="C561" s="6" t="str"/>
      <c r="D561" s="6" t="str"/>
      <c r="E561" s="2611">
        <v>0</v>
      </c>
      <c r="F561" s="6" t="str">
        <v>
</v>
      </c>
      <c r="G561" s="6" t="str"/>
      <c r="H561" s="6" t="str"/>
      <c r="I561" s="6" t="str"/>
      <c r="J561" s="6" t="b">
        <v>1</v>
      </c>
      <c r="K561" s="6" t="str">
        <v>True</v>
      </c>
      <c r="L561" s="2612">
        <v>-6826986978871</v>
      </c>
      <c r="M561" s="6" t="str"/>
      <c r="N561" s="6" t="str"/>
      <c r="O561" s="6" t="str"/>
      <c r="P561" s="6" t="str">
        <v>
</v>
      </c>
      <c r="Q561" s="6" t="str"/>
      <c r="R561" s="6" t="str"/>
      <c r="S561" s="6" t="str"/>
      <c r="T561" s="6" t="str"/>
      <c r="U561" s="6" t="str"/>
      <c r="V561" s="2613" t="str">
        <v>2019/10/25</v>
      </c>
      <c r="W561" s="6" t="str">
        <v>
</v>
      </c>
      <c r="X561" s="6" t="str"/>
      <c r="Y561" s="6" t="b">
        <v>0</v>
      </c>
      <c r="Z561" s="2614">
        <v>0</v>
      </c>
      <c r="AA561" s="6" t="b">
        <v>0</v>
      </c>
      <c r="AB561" s="6" t="str"/>
      <c r="AC561" s="6" t="b">
        <v>0</v>
      </c>
      <c r="AD561" s="6" t="b">
        <v>0</v>
      </c>
      <c r="AE561" s="6" t="str">
        <v>{"tabs": []}</v>
      </c>
      <c r="AF561" s="6" t="str">
        <v>{}</v>
      </c>
      <c r="AG561" s="6" t="str"/>
      <c r="AH561" s="6" t="str"/>
      <c r="AI561" s="6" t="str">
        <v>{"tags": []}</v>
      </c>
      <c r="AJ561" s="6" t="str">
        <v>{"types": ["desktop", "dashboard", "notification"]}</v>
      </c>
      <c r="AK561" s="6" t="b">
        <v>0</v>
      </c>
      <c r="AL561" s="6" t="str"/>
    </row>
    <row r="562">
      <c r="A562" s="6" t="str">
        <v>C6BC7557D18F824C8E36564CEBD84F3B</v>
      </c>
      <c r="B562" s="6" t="str">
        <v>anua moriri</v>
      </c>
      <c r="C562" s="6" t="str"/>
      <c r="D562" s="6" t="str"/>
      <c r="E562" s="2615">
        <v>0</v>
      </c>
      <c r="F562" s="6" t="str">
        <v>
</v>
      </c>
      <c r="G562" s="6" t="str"/>
      <c r="H562" s="6" t="str"/>
      <c r="I562" s="6" t="str"/>
      <c r="J562" s="6" t="b">
        <v>1</v>
      </c>
      <c r="K562" s="6" t="str">
        <v>True</v>
      </c>
      <c r="L562" s="2616">
        <v>-6826986978871</v>
      </c>
      <c r="M562" s="6" t="str"/>
      <c r="N562" s="6" t="str"/>
      <c r="O562" s="6" t="str"/>
      <c r="P562" s="6" t="str">
        <v>
</v>
      </c>
      <c r="Q562" s="6" t="str"/>
      <c r="R562" s="6" t="str"/>
      <c r="S562" s="6" t="str"/>
      <c r="T562" s="6" t="str"/>
      <c r="U562" s="6" t="str"/>
      <c r="V562" s="2617" t="str">
        <v>2019/10/25</v>
      </c>
      <c r="W562" s="6" t="str">
        <v>
</v>
      </c>
      <c r="X562" s="6" t="str"/>
      <c r="Y562" s="6" t="b">
        <v>0</v>
      </c>
      <c r="Z562" s="2618">
        <v>0</v>
      </c>
      <c r="AA562" s="6" t="b">
        <v>0</v>
      </c>
      <c r="AB562" s="6" t="str"/>
      <c r="AC562" s="6" t="b">
        <v>0</v>
      </c>
      <c r="AD562" s="6" t="b">
        <v>0</v>
      </c>
      <c r="AE562" s="6" t="str">
        <v>{"tabs": []}</v>
      </c>
      <c r="AF562" s="6" t="str">
        <v>{}</v>
      </c>
      <c r="AG562" s="6" t="str"/>
      <c r="AH562" s="6" t="str"/>
      <c r="AI562" s="6" t="str">
        <v>{"tags": []}</v>
      </c>
      <c r="AJ562" s="6" t="str">
        <v>{"types": ["desktop", "dashboard", "notification"]}</v>
      </c>
      <c r="AK562" s="6" t="b">
        <v>0</v>
      </c>
      <c r="AL562" s="6" t="str"/>
    </row>
    <row r="563">
      <c r="A563" s="6" t="str">
        <v>777EE28559DCF242B196C2874F470578</v>
      </c>
      <c r="B563" s="6" t="str">
        <v>miriam key</v>
      </c>
      <c r="C563" s="6" t="str"/>
      <c r="D563" s="6" t="str"/>
      <c r="E563" s="2619">
        <v>0</v>
      </c>
      <c r="F563" s="6" t="str">
        <v>
</v>
      </c>
      <c r="G563" s="6" t="str"/>
      <c r="H563" s="6" t="str"/>
      <c r="I563" s="6" t="str"/>
      <c r="J563" s="6" t="b">
        <v>1</v>
      </c>
      <c r="K563" s="6" t="str">
        <v>True</v>
      </c>
      <c r="L563" s="2620">
        <v>-6826986978871</v>
      </c>
      <c r="M563" s="6" t="str"/>
      <c r="N563" s="6" t="str"/>
      <c r="O563" s="6" t="str"/>
      <c r="P563" s="6" t="str">
        <v>
</v>
      </c>
      <c r="Q563" s="6" t="str"/>
      <c r="R563" s="6" t="str"/>
      <c r="S563" s="6" t="str"/>
      <c r="T563" s="6" t="str"/>
      <c r="U563" s="6" t="str"/>
      <c r="V563" s="2621" t="str">
        <v>2019/10/25</v>
      </c>
      <c r="W563" s="6" t="str">
        <v>
</v>
      </c>
      <c r="X563" s="6" t="str"/>
      <c r="Y563" s="6" t="b">
        <v>0</v>
      </c>
      <c r="Z563" s="2622">
        <v>0</v>
      </c>
      <c r="AA563" s="6" t="b">
        <v>0</v>
      </c>
      <c r="AB563" s="6" t="str"/>
      <c r="AC563" s="6" t="b">
        <v>0</v>
      </c>
      <c r="AD563" s="6" t="b">
        <v>0</v>
      </c>
      <c r="AE563" s="6" t="str">
        <v>{"tabs": []}</v>
      </c>
      <c r="AF563" s="6" t="str">
        <v>{}</v>
      </c>
      <c r="AG563" s="6" t="str"/>
      <c r="AH563" s="6" t="str"/>
      <c r="AI563" s="6" t="str">
        <v>{"tags": []}</v>
      </c>
      <c r="AJ563" s="6" t="str">
        <v>{"types": ["desktop", "dashboard", "notification"]}</v>
      </c>
      <c r="AK563" s="6" t="b">
        <v>0</v>
      </c>
      <c r="AL563" s="6" t="str"/>
    </row>
    <row r="564">
      <c r="A564" s="6" t="str">
        <v>5AEEEB565B6389469DC9BED365725463</v>
      </c>
      <c r="B564" s="6" t="str">
        <v>nelly taleng</v>
      </c>
      <c r="C564" s="6" t="str"/>
      <c r="D564" s="6" t="str"/>
      <c r="E564" s="2623">
        <v>0</v>
      </c>
      <c r="F564" s="6" t="str">
        <v>
</v>
      </c>
      <c r="G564" s="6" t="str"/>
      <c r="H564" s="6" t="str"/>
      <c r="I564" s="6" t="str"/>
      <c r="J564" s="6" t="b">
        <v>1</v>
      </c>
      <c r="K564" s="6" t="str">
        <v>True</v>
      </c>
      <c r="L564" s="2624">
        <v>-6826986978871</v>
      </c>
      <c r="M564" s="6" t="str"/>
      <c r="N564" s="6" t="str"/>
      <c r="O564" s="6" t="str"/>
      <c r="P564" s="6" t="str">
        <v>
</v>
      </c>
      <c r="Q564" s="6" t="str"/>
      <c r="R564" s="6" t="str"/>
      <c r="S564" s="6" t="str"/>
      <c r="T564" s="6" t="str"/>
      <c r="U564" s="6" t="str"/>
      <c r="V564" s="2625" t="str">
        <v>2019/10/25</v>
      </c>
      <c r="W564" s="6" t="str">
        <v>
</v>
      </c>
      <c r="X564" s="6" t="str"/>
      <c r="Y564" s="6" t="b">
        <v>0</v>
      </c>
      <c r="Z564" s="2626">
        <v>0</v>
      </c>
      <c r="AA564" s="6" t="b">
        <v>0</v>
      </c>
      <c r="AB564" s="6" t="str"/>
      <c r="AC564" s="6" t="b">
        <v>0</v>
      </c>
      <c r="AD564" s="6" t="b">
        <v>0</v>
      </c>
      <c r="AE564" s="6" t="str">
        <v>{"tabs": []}</v>
      </c>
      <c r="AF564" s="6" t="str">
        <v>{}</v>
      </c>
      <c r="AG564" s="6" t="str"/>
      <c r="AH564" s="6" t="str"/>
      <c r="AI564" s="6" t="str">
        <v>{"tags": []}</v>
      </c>
      <c r="AJ564" s="6" t="str">
        <v>{"types": ["desktop", "dashboard", "notification"]}</v>
      </c>
      <c r="AK564" s="6" t="b">
        <v>0</v>
      </c>
      <c r="AL564" s="6" t="str"/>
    </row>
    <row r="565">
      <c r="A565" s="6" t="str">
        <v>D0C871A551C90D44A7B1960A9A6EA1AF</v>
      </c>
      <c r="B565" s="6" t="str">
        <v>sister lulu</v>
      </c>
      <c r="C565" s="6" t="str"/>
      <c r="D565" s="6" t="str"/>
      <c r="E565" s="2627">
        <v>0</v>
      </c>
      <c r="F565" s="6" t="str">
        <v>
</v>
      </c>
      <c r="G565" s="6" t="str"/>
      <c r="H565" s="6" t="str"/>
      <c r="I565" s="6" t="str"/>
      <c r="J565" s="6" t="b">
        <v>1</v>
      </c>
      <c r="K565" s="6" t="str">
        <v>True</v>
      </c>
      <c r="L565" s="2628">
        <v>-6826986978871</v>
      </c>
      <c r="M565" s="6" t="str"/>
      <c r="N565" s="6" t="str"/>
      <c r="O565" s="6" t="str"/>
      <c r="P565" s="6" t="str">
        <v>
</v>
      </c>
      <c r="Q565" s="6" t="str"/>
      <c r="R565" s="6" t="str"/>
      <c r="S565" s="6" t="str"/>
      <c r="T565" s="6" t="str"/>
      <c r="U565" s="6" t="str"/>
      <c r="V565" s="2629" t="str">
        <v>2019/10/25</v>
      </c>
      <c r="W565" s="6" t="str">
        <v>
</v>
      </c>
      <c r="X565" s="6" t="str"/>
      <c r="Y565" s="6" t="b">
        <v>0</v>
      </c>
      <c r="Z565" s="2630">
        <v>0</v>
      </c>
      <c r="AA565" s="6" t="b">
        <v>0</v>
      </c>
      <c r="AB565" s="6" t="str"/>
      <c r="AC565" s="6" t="b">
        <v>0</v>
      </c>
      <c r="AD565" s="6" t="b">
        <v>0</v>
      </c>
      <c r="AE565" s="6" t="str">
        <v>{"tabs": []}</v>
      </c>
      <c r="AF565" s="6" t="str">
        <v>{}</v>
      </c>
      <c r="AG565" s="6" t="str"/>
      <c r="AH565" s="6" t="str"/>
      <c r="AI565" s="6" t="str">
        <v>{"tags": []}</v>
      </c>
      <c r="AJ565" s="6" t="str">
        <v>{"types": ["desktop", "dashboard", "notification"]}</v>
      </c>
      <c r="AK565" s="6" t="b">
        <v>0</v>
      </c>
      <c r="AL565" s="6" t="str"/>
    </row>
    <row r="566">
      <c r="A566" s="6" t="str">
        <v>E12D2D3164562940B7B9959577232941</v>
      </c>
      <c r="B566" s="6" t="str">
        <v>john john</v>
      </c>
      <c r="C566" s="6" t="str"/>
      <c r="D566" s="6" t="str"/>
      <c r="E566" s="2631">
        <v>0</v>
      </c>
      <c r="F566" s="6" t="str">
        <v>
</v>
      </c>
      <c r="G566" s="6" t="str"/>
      <c r="H566" s="6" t="str"/>
      <c r="I566" s="6" t="str"/>
      <c r="J566" s="6" t="b">
        <v>1</v>
      </c>
      <c r="K566" s="6" t="str">
        <v>True</v>
      </c>
      <c r="L566" s="2632">
        <v>-6826986978871</v>
      </c>
      <c r="M566" s="6" t="str"/>
      <c r="N566" s="6" t="str"/>
      <c r="O566" s="6" t="str"/>
      <c r="P566" s="6" t="str">
        <v>
</v>
      </c>
      <c r="Q566" s="6" t="str"/>
      <c r="R566" s="6" t="str"/>
      <c r="S566" s="6" t="str"/>
      <c r="T566" s="6" t="str"/>
      <c r="U566" s="6" t="str"/>
      <c r="V566" s="2633" t="str">
        <v>2019/10/25</v>
      </c>
      <c r="W566" s="6" t="str">
        <v>
</v>
      </c>
      <c r="X566" s="6" t="str"/>
      <c r="Y566" s="6" t="b">
        <v>0</v>
      </c>
      <c r="Z566" s="2634">
        <v>0</v>
      </c>
      <c r="AA566" s="6" t="b">
        <v>0</v>
      </c>
      <c r="AB566" s="6" t="str"/>
      <c r="AC566" s="6" t="b">
        <v>0</v>
      </c>
      <c r="AD566" s="6" t="b">
        <v>0</v>
      </c>
      <c r="AE566" s="6" t="str">
        <v>{"tabs": []}</v>
      </c>
      <c r="AF566" s="6" t="str">
        <v>{}</v>
      </c>
      <c r="AG566" s="6" t="str"/>
      <c r="AH566" s="6" t="str"/>
      <c r="AI566" s="6" t="str">
        <v>{"tags": []}</v>
      </c>
      <c r="AJ566" s="6" t="str">
        <v>{"types": ["desktop", "dashboard", "notification"]}</v>
      </c>
      <c r="AK566" s="6" t="b">
        <v>0</v>
      </c>
      <c r="AL566" s="6" t="str"/>
    </row>
    <row r="567">
      <c r="A567" s="6" t="str">
        <v>1F6ED093EACE814D9D1F2ACBC847DB72</v>
      </c>
      <c r="B567" s="6" t="str">
        <v>six mile</v>
      </c>
      <c r="C567" s="6" t="str"/>
      <c r="D567" s="6" t="str"/>
      <c r="E567" s="2635">
        <v>0</v>
      </c>
      <c r="F567" s="6" t="str">
        <v>
</v>
      </c>
      <c r="G567" s="6" t="str"/>
      <c r="H567" s="6" t="str"/>
      <c r="I567" s="6" t="str"/>
      <c r="J567" s="6" t="b">
        <v>1</v>
      </c>
      <c r="K567" s="6" t="str">
        <v>True</v>
      </c>
      <c r="L567" s="2636">
        <v>-6826986978871</v>
      </c>
      <c r="M567" s="6" t="str"/>
      <c r="N567" s="6" t="str"/>
      <c r="O567" s="6" t="str"/>
      <c r="P567" s="6" t="str">
        <v>
</v>
      </c>
      <c r="Q567" s="6" t="str"/>
      <c r="R567" s="6" t="str"/>
      <c r="S567" s="6" t="str"/>
      <c r="T567" s="6" t="str"/>
      <c r="U567" s="6" t="str"/>
      <c r="V567" s="2637" t="str">
        <v>2019/10/25</v>
      </c>
      <c r="W567" s="6" t="str">
        <v>
</v>
      </c>
      <c r="X567" s="6" t="str"/>
      <c r="Y567" s="6" t="b">
        <v>0</v>
      </c>
      <c r="Z567" s="2638">
        <v>0</v>
      </c>
      <c r="AA567" s="6" t="b">
        <v>0</v>
      </c>
      <c r="AB567" s="6" t="str"/>
      <c r="AC567" s="6" t="b">
        <v>0</v>
      </c>
      <c r="AD567" s="6" t="b">
        <v>0</v>
      </c>
      <c r="AE567" s="6" t="str">
        <v>{"tabs": []}</v>
      </c>
      <c r="AF567" s="6" t="str">
        <v>{}</v>
      </c>
      <c r="AG567" s="6" t="str"/>
      <c r="AH567" s="6" t="str"/>
      <c r="AI567" s="6" t="str">
        <v>{"tags": []}</v>
      </c>
      <c r="AJ567" s="6" t="str">
        <v>{"types": ["desktop", "dashboard", "notification"]}</v>
      </c>
      <c r="AK567" s="6" t="b">
        <v>0</v>
      </c>
      <c r="AL567" s="6" t="str"/>
    </row>
    <row r="568">
      <c r="A568" s="6" t="str">
        <v>6945E1A64295A6429042415D24478E6E</v>
      </c>
      <c r="B568" s="6" t="str">
        <v>bonso karap</v>
      </c>
      <c r="C568" s="6" t="str"/>
      <c r="D568" s="6" t="str"/>
      <c r="E568" s="2639">
        <v>0</v>
      </c>
      <c r="F568" s="6" t="str">
        <v>
</v>
      </c>
      <c r="G568" s="6" t="str"/>
      <c r="H568" s="6" t="str"/>
      <c r="I568" s="6" t="str"/>
      <c r="J568" s="6" t="b">
        <v>1</v>
      </c>
      <c r="K568" s="6" t="str">
        <v>True</v>
      </c>
      <c r="L568" s="2640">
        <v>-6826986978871</v>
      </c>
      <c r="M568" s="6" t="str"/>
      <c r="N568" s="6" t="str"/>
      <c r="O568" s="6" t="str"/>
      <c r="P568" s="6" t="str">
        <v>
</v>
      </c>
      <c r="Q568" s="6" t="str"/>
      <c r="R568" s="6" t="str"/>
      <c r="S568" s="6" t="str"/>
      <c r="T568" s="6" t="str"/>
      <c r="U568" s="6" t="str"/>
      <c r="V568" s="2641" t="str">
        <v>2019/10/25</v>
      </c>
      <c r="W568" s="6" t="str">
        <v>
</v>
      </c>
      <c r="X568" s="6" t="str"/>
      <c r="Y568" s="6" t="b">
        <v>0</v>
      </c>
      <c r="Z568" s="2642">
        <v>0</v>
      </c>
      <c r="AA568" s="6" t="b">
        <v>0</v>
      </c>
      <c r="AB568" s="6" t="str"/>
      <c r="AC568" s="6" t="b">
        <v>0</v>
      </c>
      <c r="AD568" s="6" t="b">
        <v>0</v>
      </c>
      <c r="AE568" s="6" t="str">
        <v>{"tabs": []}</v>
      </c>
      <c r="AF568" s="6" t="str">
        <v>{}</v>
      </c>
      <c r="AG568" s="6" t="str"/>
      <c r="AH568" s="6" t="str"/>
      <c r="AI568" s="6" t="str">
        <v>{"tags": []}</v>
      </c>
      <c r="AJ568" s="6" t="str">
        <v>{"types": ["desktop", "dashboard", "notification"]}</v>
      </c>
      <c r="AK568" s="6" t="b">
        <v>0</v>
      </c>
      <c r="AL568" s="6" t="str"/>
    </row>
    <row r="569">
      <c r="A569" s="6" t="str">
        <v>F8CBCFD330D7E54BA66E0755651D9C15</v>
      </c>
      <c r="B569" s="6" t="str">
        <v>christine londron</v>
      </c>
      <c r="C569" s="6" t="str"/>
      <c r="D569" s="6" t="str"/>
      <c r="E569" s="2643">
        <v>0</v>
      </c>
      <c r="F569" s="6" t="str">
        <v>
</v>
      </c>
      <c r="G569" s="6" t="str"/>
      <c r="H569" s="6" t="str"/>
      <c r="I569" s="6" t="str"/>
      <c r="J569" s="6" t="b">
        <v>1</v>
      </c>
      <c r="K569" s="6" t="str">
        <v>True</v>
      </c>
      <c r="L569" s="2644">
        <v>-6826986978871</v>
      </c>
      <c r="M569" s="6" t="str"/>
      <c r="N569" s="6" t="str"/>
      <c r="O569" s="6" t="str"/>
      <c r="P569" s="6" t="str">
        <v>
</v>
      </c>
      <c r="Q569" s="6" t="str"/>
      <c r="R569" s="6" t="str"/>
      <c r="S569" s="6" t="str"/>
      <c r="T569" s="6" t="str"/>
      <c r="U569" s="6" t="str"/>
      <c r="V569" s="2645" t="str">
        <v>2019/10/25</v>
      </c>
      <c r="W569" s="6" t="str">
        <v>
</v>
      </c>
      <c r="X569" s="6" t="str"/>
      <c r="Y569" s="6" t="b">
        <v>0</v>
      </c>
      <c r="Z569" s="2646">
        <v>0</v>
      </c>
      <c r="AA569" s="6" t="b">
        <v>0</v>
      </c>
      <c r="AB569" s="6" t="str"/>
      <c r="AC569" s="6" t="b">
        <v>0</v>
      </c>
      <c r="AD569" s="6" t="b">
        <v>0</v>
      </c>
      <c r="AE569" s="6" t="str">
        <v>{"tabs": []}</v>
      </c>
      <c r="AF569" s="6" t="str">
        <v>{}</v>
      </c>
      <c r="AG569" s="6" t="str"/>
      <c r="AH569" s="6" t="str"/>
      <c r="AI569" s="6" t="str">
        <v>{"tags": []}</v>
      </c>
      <c r="AJ569" s="6" t="str">
        <v>{"types": ["desktop", "dashboard", "notification"]}</v>
      </c>
      <c r="AK569" s="6" t="b">
        <v>0</v>
      </c>
      <c r="AL569" s="6" t="str"/>
    </row>
    <row r="570">
      <c r="A570" s="6" t="str">
        <v>C55D96E0AD95C743A77A6A223ED483F4</v>
      </c>
      <c r="B570" s="6" t="str">
        <v>daisy basa</v>
      </c>
      <c r="C570" s="6" t="str"/>
      <c r="D570" s="6" t="str"/>
      <c r="E570" s="2647">
        <v>0</v>
      </c>
      <c r="F570" s="6" t="str">
        <v>
</v>
      </c>
      <c r="G570" s="6" t="str"/>
      <c r="H570" s="6" t="str"/>
      <c r="I570" s="6" t="str"/>
      <c r="J570" s="6" t="b">
        <v>1</v>
      </c>
      <c r="K570" s="6" t="str">
        <v>True</v>
      </c>
      <c r="L570" s="2648">
        <v>-6826986978871</v>
      </c>
      <c r="M570" s="6" t="str"/>
      <c r="N570" s="6" t="str"/>
      <c r="O570" s="6" t="str"/>
      <c r="P570" s="6" t="str">
        <v>
</v>
      </c>
      <c r="Q570" s="6" t="str"/>
      <c r="R570" s="6" t="str"/>
      <c r="S570" s="6" t="str"/>
      <c r="T570" s="6" t="str"/>
      <c r="U570" s="6" t="str"/>
      <c r="V570" s="2649" t="str">
        <v>2019/10/25</v>
      </c>
      <c r="W570" s="6" t="str">
        <v>
</v>
      </c>
      <c r="X570" s="6" t="str"/>
      <c r="Y570" s="6" t="b">
        <v>0</v>
      </c>
      <c r="Z570" s="2650">
        <v>0</v>
      </c>
      <c r="AA570" s="6" t="b">
        <v>0</v>
      </c>
      <c r="AB570" s="6" t="str"/>
      <c r="AC570" s="6" t="b">
        <v>0</v>
      </c>
      <c r="AD570" s="6" t="b">
        <v>0</v>
      </c>
      <c r="AE570" s="6" t="str">
        <v>{"tabs": []}</v>
      </c>
      <c r="AF570" s="6" t="str">
        <v>{}</v>
      </c>
      <c r="AG570" s="6" t="str"/>
      <c r="AH570" s="6" t="str"/>
      <c r="AI570" s="6" t="str">
        <v>{"tags": []}</v>
      </c>
      <c r="AJ570" s="6" t="str">
        <v>{"types": ["desktop", "dashboard", "notification"]}</v>
      </c>
      <c r="AK570" s="6" t="b">
        <v>0</v>
      </c>
      <c r="AL570" s="6" t="str"/>
    </row>
    <row r="571">
      <c r="A571" s="6" t="str">
        <v>C91E18FB009FE24890348B73EFAC129F</v>
      </c>
      <c r="B571" s="6" t="str">
        <v>wendy sam</v>
      </c>
      <c r="C571" s="6" t="str"/>
      <c r="D571" s="6" t="str"/>
      <c r="E571" s="2651">
        <v>0</v>
      </c>
      <c r="F571" s="6" t="str">
        <v>
</v>
      </c>
      <c r="G571" s="6" t="str"/>
      <c r="H571" s="6" t="str"/>
      <c r="I571" s="6" t="str"/>
      <c r="J571" s="6" t="b">
        <v>1</v>
      </c>
      <c r="K571" s="6" t="str">
        <v>True</v>
      </c>
      <c r="L571" s="2652">
        <v>-6826986978871</v>
      </c>
      <c r="M571" s="6" t="str"/>
      <c r="N571" s="6" t="str"/>
      <c r="O571" s="6" t="str"/>
      <c r="P571" s="6" t="str">
        <v>
</v>
      </c>
      <c r="Q571" s="6" t="str"/>
      <c r="R571" s="6" t="str"/>
      <c r="S571" s="6" t="str"/>
      <c r="T571" s="6" t="str"/>
      <c r="U571" s="6" t="str"/>
      <c r="V571" s="2653" t="str">
        <v>2019/10/25</v>
      </c>
      <c r="W571" s="6" t="str">
        <v>
</v>
      </c>
      <c r="X571" s="6" t="str"/>
      <c r="Y571" s="6" t="b">
        <v>0</v>
      </c>
      <c r="Z571" s="2654">
        <v>0</v>
      </c>
      <c r="AA571" s="6" t="b">
        <v>0</v>
      </c>
      <c r="AB571" s="6" t="str"/>
      <c r="AC571" s="6" t="b">
        <v>0</v>
      </c>
      <c r="AD571" s="6" t="b">
        <v>0</v>
      </c>
      <c r="AE571" s="6" t="str">
        <v>{"tabs": []}</v>
      </c>
      <c r="AF571" s="6" t="str">
        <v>{}</v>
      </c>
      <c r="AG571" s="6" t="str"/>
      <c r="AH571" s="6" t="str"/>
      <c r="AI571" s="6" t="str">
        <v>{"tags": []}</v>
      </c>
      <c r="AJ571" s="6" t="str">
        <v>{"types": ["desktop", "dashboard", "notification"]}</v>
      </c>
      <c r="AK571" s="6" t="b">
        <v>0</v>
      </c>
      <c r="AL571" s="6" t="str"/>
    </row>
    <row r="572">
      <c r="A572" s="6" t="str">
        <v>4246EF63CF187741836666CE9B4463E4</v>
      </c>
      <c r="B572" s="6" t="str">
        <v>lazarus karealonan</v>
      </c>
      <c r="C572" s="6" t="str"/>
      <c r="D572" s="6" t="str"/>
      <c r="E572" s="2655">
        <v>0</v>
      </c>
      <c r="F572" s="6" t="str">
        <v>
</v>
      </c>
      <c r="G572" s="6" t="str"/>
      <c r="H572" s="6" t="str"/>
      <c r="I572" s="6" t="str"/>
      <c r="J572" s="6" t="b">
        <v>1</v>
      </c>
      <c r="K572" s="6" t="str">
        <v>True</v>
      </c>
      <c r="L572" s="2656">
        <v>-6826986978871</v>
      </c>
      <c r="M572" s="6" t="str"/>
      <c r="N572" s="6" t="str"/>
      <c r="O572" s="6" t="str"/>
      <c r="P572" s="6" t="str">
        <v>
</v>
      </c>
      <c r="Q572" s="6" t="str"/>
      <c r="R572" s="6" t="str"/>
      <c r="S572" s="6" t="str"/>
      <c r="T572" s="6" t="str"/>
      <c r="U572" s="6" t="str"/>
      <c r="V572" s="2657" t="str">
        <v>2019/10/25</v>
      </c>
      <c r="W572" s="6" t="str">
        <v>
</v>
      </c>
      <c r="X572" s="6" t="str"/>
      <c r="Y572" s="6" t="b">
        <v>0</v>
      </c>
      <c r="Z572" s="2658">
        <v>0</v>
      </c>
      <c r="AA572" s="6" t="b">
        <v>0</v>
      </c>
      <c r="AB572" s="6" t="str"/>
      <c r="AC572" s="6" t="b">
        <v>0</v>
      </c>
      <c r="AD572" s="6" t="b">
        <v>0</v>
      </c>
      <c r="AE572" s="6" t="str">
        <v>{"tabs": []}</v>
      </c>
      <c r="AF572" s="6" t="str">
        <v>{}</v>
      </c>
      <c r="AG572" s="6" t="str"/>
      <c r="AH572" s="6" t="str"/>
      <c r="AI572" s="6" t="str">
        <v>{"tags": []}</v>
      </c>
      <c r="AJ572" s="6" t="str">
        <v>{"types": ["desktop", "dashboard", "notification"]}</v>
      </c>
      <c r="AK572" s="6" t="b">
        <v>0</v>
      </c>
      <c r="AL572" s="6" t="str"/>
    </row>
    <row r="573">
      <c r="A573" s="6" t="str">
        <v>C4886F42264B764E938234E013C65DA8</v>
      </c>
      <c r="B573" s="6" t="str">
        <v>ruth asa</v>
      </c>
      <c r="C573" s="6" t="str"/>
      <c r="D573" s="6" t="str"/>
      <c r="E573" s="2659">
        <v>0</v>
      </c>
      <c r="F573" s="6" t="str">
        <v>
</v>
      </c>
      <c r="G573" s="6" t="str"/>
      <c r="H573" s="6" t="str"/>
      <c r="I573" s="6" t="str"/>
      <c r="J573" s="6" t="b">
        <v>1</v>
      </c>
      <c r="K573" s="6" t="str">
        <v>True</v>
      </c>
      <c r="L573" s="2660">
        <v>-6826986978871</v>
      </c>
      <c r="M573" s="6" t="str"/>
      <c r="N573" s="6" t="str"/>
      <c r="O573" s="6" t="str"/>
      <c r="P573" s="6" t="str">
        <v>
</v>
      </c>
      <c r="Q573" s="6" t="str"/>
      <c r="R573" s="6" t="str"/>
      <c r="S573" s="6" t="str"/>
      <c r="T573" s="6" t="str"/>
      <c r="U573" s="6" t="str"/>
      <c r="V573" s="2661" t="str">
        <v>2019/10/25</v>
      </c>
      <c r="W573" s="6" t="str">
        <v>
</v>
      </c>
      <c r="X573" s="6" t="str"/>
      <c r="Y573" s="6" t="b">
        <v>0</v>
      </c>
      <c r="Z573" s="2662">
        <v>0</v>
      </c>
      <c r="AA573" s="6" t="b">
        <v>0</v>
      </c>
      <c r="AB573" s="6" t="str"/>
      <c r="AC573" s="6" t="b">
        <v>0</v>
      </c>
      <c r="AD573" s="6" t="b">
        <v>0</v>
      </c>
      <c r="AE573" s="6" t="str">
        <v>{"tabs": []}</v>
      </c>
      <c r="AF573" s="6" t="str">
        <v>{}</v>
      </c>
      <c r="AG573" s="6" t="str"/>
      <c r="AH573" s="6" t="str"/>
      <c r="AI573" s="6" t="str">
        <v>{"tags": []}</v>
      </c>
      <c r="AJ573" s="6" t="str">
        <v>{"types": ["desktop"]}</v>
      </c>
      <c r="AK573" s="6" t="b">
        <v>0</v>
      </c>
      <c r="AL573" s="6" t="str"/>
    </row>
    <row r="574">
      <c r="A574" s="6" t="str">
        <v>22006D9A1B43FF449155777FF48B4511</v>
      </c>
      <c r="B574" s="6" t="str">
        <v>sister yvonne</v>
      </c>
      <c r="C574" s="6" t="str"/>
      <c r="D574" s="6" t="str"/>
      <c r="E574" s="2663">
        <v>0</v>
      </c>
      <c r="F574" s="6" t="str">
        <v>
</v>
      </c>
      <c r="G574" s="6" t="str"/>
      <c r="H574" s="6" t="str"/>
      <c r="I574" s="6" t="str"/>
      <c r="J574" s="6" t="b">
        <v>1</v>
      </c>
      <c r="K574" s="6" t="str">
        <v>True</v>
      </c>
      <c r="L574" s="2664">
        <v>-6826986978871</v>
      </c>
      <c r="M574" s="6" t="str"/>
      <c r="N574" s="6" t="str"/>
      <c r="O574" s="6" t="str"/>
      <c r="P574" s="6" t="str">
        <v>
</v>
      </c>
      <c r="Q574" s="6" t="str"/>
      <c r="R574" s="6" t="str"/>
      <c r="S574" s="6" t="str"/>
      <c r="T574" s="6" t="str"/>
      <c r="U574" s="6" t="str"/>
      <c r="V574" s="2665" t="str">
        <v>2019/10/25</v>
      </c>
      <c r="W574" s="6" t="str">
        <v>
</v>
      </c>
      <c r="X574" s="6" t="str"/>
      <c r="Y574" s="6" t="b">
        <v>0</v>
      </c>
      <c r="Z574" s="2666">
        <v>0</v>
      </c>
      <c r="AA574" s="6" t="b">
        <v>0</v>
      </c>
      <c r="AB574" s="6" t="str"/>
      <c r="AC574" s="6" t="b">
        <v>0</v>
      </c>
      <c r="AD574" s="6" t="b">
        <v>0</v>
      </c>
      <c r="AE574" s="6" t="str">
        <v>{"tabs": []}</v>
      </c>
      <c r="AF574" s="6" t="str">
        <v>{}</v>
      </c>
      <c r="AG574" s="6" t="str"/>
      <c r="AH574" s="6" t="str"/>
      <c r="AI574" s="6" t="str">
        <v>{"tags": []}</v>
      </c>
      <c r="AJ574" s="6" t="str">
        <v>{"types": ["desktop", "dashboard", "notification"]}</v>
      </c>
      <c r="AK574" s="6" t="b">
        <v>0</v>
      </c>
      <c r="AL574" s="6" t="str"/>
    </row>
    <row r="575">
      <c r="A575" s="6" t="str">
        <v>60DCED448959224ABC21CCB7FF8BF26E</v>
      </c>
      <c r="B575" s="6" t="str">
        <v>elizabeth mes</v>
      </c>
      <c r="C575" s="6" t="str"/>
      <c r="D575" s="6" t="str"/>
      <c r="E575" s="2667">
        <v>0</v>
      </c>
      <c r="F575" s="6" t="str">
        <v>
</v>
      </c>
      <c r="G575" s="6" t="str"/>
      <c r="H575" s="6" t="str"/>
      <c r="I575" s="6" t="str"/>
      <c r="J575" s="6" t="b">
        <v>1</v>
      </c>
      <c r="K575" s="6" t="str">
        <v>True</v>
      </c>
      <c r="L575" s="2668">
        <v>-6826986978871</v>
      </c>
      <c r="M575" s="6" t="str"/>
      <c r="N575" s="6" t="str"/>
      <c r="O575" s="6" t="str"/>
      <c r="P575" s="6" t="str">
        <v>
</v>
      </c>
      <c r="Q575" s="6" t="str"/>
      <c r="R575" s="6" t="str"/>
      <c r="S575" s="6" t="str"/>
      <c r="T575" s="6" t="str"/>
      <c r="U575" s="6" t="str"/>
      <c r="V575" s="2669" t="str">
        <v>2019/10/25</v>
      </c>
      <c r="W575" s="6" t="str">
        <v>
</v>
      </c>
      <c r="X575" s="6" t="str"/>
      <c r="Y575" s="6" t="b">
        <v>0</v>
      </c>
      <c r="Z575" s="2670">
        <v>0</v>
      </c>
      <c r="AA575" s="6" t="b">
        <v>0</v>
      </c>
      <c r="AB575" s="6" t="str"/>
      <c r="AC575" s="6" t="b">
        <v>0</v>
      </c>
      <c r="AD575" s="6" t="b">
        <v>0</v>
      </c>
      <c r="AE575" s="6" t="str">
        <v>{"tabs": []}</v>
      </c>
      <c r="AF575" s="6" t="str">
        <v>{}</v>
      </c>
      <c r="AG575" s="6" t="str"/>
      <c r="AH575" s="6" t="str"/>
      <c r="AI575" s="6" t="str">
        <v>{"tags": []}</v>
      </c>
      <c r="AJ575" s="6" t="str">
        <v>{"types": ["desktop", "dashboard", "notification"]}</v>
      </c>
      <c r="AK575" s="6" t="b">
        <v>0</v>
      </c>
      <c r="AL575" s="6" t="str"/>
    </row>
    <row r="576">
      <c r="A576" s="6" t="str">
        <v>0FCD85D62254AE4AAFD8D486635A8DDA</v>
      </c>
      <c r="B576" s="6" t="str">
        <v>joan taena</v>
      </c>
      <c r="C576" s="6" t="str"/>
      <c r="D576" s="6" t="str"/>
      <c r="E576" s="2671">
        <v>0</v>
      </c>
      <c r="F576" s="6" t="str">
        <v>
</v>
      </c>
      <c r="G576" s="6" t="str"/>
      <c r="H576" s="6" t="str"/>
      <c r="I576" s="6" t="str"/>
      <c r="J576" s="6" t="b">
        <v>1</v>
      </c>
      <c r="K576" s="6" t="str">
        <v>True</v>
      </c>
      <c r="L576" s="2672">
        <v>-6826986978871</v>
      </c>
      <c r="M576" s="6" t="str"/>
      <c r="N576" s="6" t="str"/>
      <c r="O576" s="6" t="str"/>
      <c r="P576" s="6" t="str">
        <v>
</v>
      </c>
      <c r="Q576" s="6" t="str"/>
      <c r="R576" s="6" t="str"/>
      <c r="S576" s="6" t="str"/>
      <c r="T576" s="6" t="str"/>
      <c r="U576" s="6" t="str"/>
      <c r="V576" s="2673" t="str">
        <v>2019/10/25</v>
      </c>
      <c r="W576" s="6" t="str">
        <v>
</v>
      </c>
      <c r="X576" s="6" t="str"/>
      <c r="Y576" s="6" t="b">
        <v>0</v>
      </c>
      <c r="Z576" s="2674">
        <v>0</v>
      </c>
      <c r="AA576" s="6" t="b">
        <v>0</v>
      </c>
      <c r="AB576" s="6" t="str"/>
      <c r="AC576" s="6" t="b">
        <v>0</v>
      </c>
      <c r="AD576" s="6" t="b">
        <v>0</v>
      </c>
      <c r="AE576" s="6" t="str">
        <v>{"tabs": []}</v>
      </c>
      <c r="AF576" s="6" t="str">
        <v>{}</v>
      </c>
      <c r="AG576" s="6" t="str"/>
      <c r="AH576" s="6" t="str"/>
      <c r="AI576" s="6" t="str">
        <v>{"tags": []}</v>
      </c>
      <c r="AJ576" s="6" t="str">
        <v>{"types": ["desktop", "dashboard", "notification"]}</v>
      </c>
      <c r="AK576" s="6" t="b">
        <v>0</v>
      </c>
      <c r="AL576" s="6" t="str"/>
    </row>
    <row r="577">
      <c r="A577" s="6" t="str">
        <v>92296BFFA6C03E4281AF7F9491E646ED</v>
      </c>
      <c r="B577" s="6" t="str">
        <v>lucy wallum</v>
      </c>
      <c r="C577" s="6" t="str"/>
      <c r="D577" s="6" t="str"/>
      <c r="E577" s="2675">
        <v>2</v>
      </c>
      <c r="F577" s="2676" t="str">
        <v>2021/07/13</v>
      </c>
      <c r="G577" s="6" t="str"/>
      <c r="H577" s="6" t="str"/>
      <c r="I577" s="6" t="str"/>
      <c r="J577" s="6" t="b">
        <v>1</v>
      </c>
      <c r="K577" s="6" t="str">
        <v>True</v>
      </c>
      <c r="L577" s="2677">
        <v>-6826930495871</v>
      </c>
      <c r="M577" s="6" t="str"/>
      <c r="N577" s="6" t="str"/>
      <c r="O577" s="6" t="str"/>
      <c r="P577" s="6" t="str">
        <v>
</v>
      </c>
      <c r="Q577" s="6" t="str"/>
      <c r="R577" s="6" t="str"/>
      <c r="S577" s="6" t="str"/>
      <c r="T577" s="6" t="str"/>
      <c r="U577" s="6" t="str"/>
      <c r="V577" s="2678" t="str">
        <v>2019/10/25</v>
      </c>
      <c r="W577" s="6" t="str">
        <v>
</v>
      </c>
      <c r="X577" s="6" t="str"/>
      <c r="Y577" s="6" t="b">
        <v>0</v>
      </c>
      <c r="Z577" s="2679">
        <v>0</v>
      </c>
      <c r="AA577" s="6" t="b">
        <v>0</v>
      </c>
      <c r="AB577" s="6" t="str"/>
      <c r="AC577" s="6" t="b">
        <v>0</v>
      </c>
      <c r="AD577" s="6" t="b">
        <v>0</v>
      </c>
      <c r="AE577" s="6" t="str">
        <v>{"tabs": []}</v>
      </c>
      <c r="AF577" s="6" t="str">
        <v>{}</v>
      </c>
      <c r="AG577" s="6" t="str"/>
      <c r="AH577" s="6" t="str"/>
      <c r="AI577" s="6" t="str">
        <v>{"tags": []}</v>
      </c>
      <c r="AJ577" s="6" t="str">
        <v>{"types": ["desktop", "dashboard", "notification"]}</v>
      </c>
      <c r="AK577" s="6" t="b">
        <v>0</v>
      </c>
      <c r="AL577" s="6" t="str"/>
    </row>
    <row r="578">
      <c r="A578" s="6" t="str">
        <v>CD48D51CC6754643BDA9CAB324563372</v>
      </c>
      <c r="B578" s="6" t="str">
        <v>samuel gigimai</v>
      </c>
      <c r="C578" s="6" t="str"/>
      <c r="D578" s="6" t="str"/>
      <c r="E578" s="2680">
        <v>0</v>
      </c>
      <c r="F578" s="6" t="str">
        <v>
</v>
      </c>
      <c r="G578" s="6" t="str"/>
      <c r="H578" s="6" t="str"/>
      <c r="I578" s="6" t="str"/>
      <c r="J578" s="6" t="b">
        <v>1</v>
      </c>
      <c r="K578" s="6" t="str">
        <v>True</v>
      </c>
      <c r="L578" s="2681">
        <v>-6826986978871</v>
      </c>
      <c r="M578" s="6" t="str"/>
      <c r="N578" s="6" t="str"/>
      <c r="O578" s="6" t="str"/>
      <c r="P578" s="6" t="str">
        <v>
</v>
      </c>
      <c r="Q578" s="6" t="str"/>
      <c r="R578" s="6" t="str"/>
      <c r="S578" s="6" t="str"/>
      <c r="T578" s="6" t="str"/>
      <c r="U578" s="6" t="str"/>
      <c r="V578" s="2682" t="str">
        <v>2019/10/25</v>
      </c>
      <c r="W578" s="6" t="str">
        <v>
</v>
      </c>
      <c r="X578" s="6" t="str"/>
      <c r="Y578" s="6" t="b">
        <v>0</v>
      </c>
      <c r="Z578" s="2683">
        <v>0</v>
      </c>
      <c r="AA578" s="6" t="b">
        <v>0</v>
      </c>
      <c r="AB578" s="6" t="str"/>
      <c r="AC578" s="6" t="b">
        <v>0</v>
      </c>
      <c r="AD578" s="6" t="b">
        <v>0</v>
      </c>
      <c r="AE578" s="6" t="str">
        <v>{"tabs": []}</v>
      </c>
      <c r="AF578" s="6" t="str">
        <v>{}</v>
      </c>
      <c r="AG578" s="6" t="str"/>
      <c r="AH578" s="6" t="str"/>
      <c r="AI578" s="6" t="str">
        <v>{"tags": []}</v>
      </c>
      <c r="AJ578" s="6" t="str">
        <v>{"types": ["desktop", "dashboard", "notification"]}</v>
      </c>
      <c r="AK578" s="6" t="b">
        <v>0</v>
      </c>
      <c r="AL578" s="6" t="str"/>
    </row>
    <row r="579">
      <c r="A579" s="6" t="str">
        <v>A1EF69EC1BE53D4DA4C3FD325B4977D3</v>
      </c>
      <c r="B579" s="6" t="str">
        <v>mutzinghc</v>
      </c>
      <c r="C579" s="6" t="str"/>
      <c r="D579" s="6" t="str"/>
      <c r="E579" s="2684">
        <v>0</v>
      </c>
      <c r="F579" s="6" t="str">
        <v>
</v>
      </c>
      <c r="G579" s="6" t="str"/>
      <c r="H579" s="6" t="str"/>
      <c r="I579" s="6" t="str"/>
      <c r="J579" s="6" t="b">
        <v>1</v>
      </c>
      <c r="K579" s="6" t="str">
        <v>True</v>
      </c>
      <c r="L579" s="2685">
        <v>-6826986978871</v>
      </c>
      <c r="M579" s="6" t="str"/>
      <c r="N579" s="6" t="str"/>
      <c r="O579" s="6" t="str"/>
      <c r="P579" s="6" t="str">
        <v>
</v>
      </c>
      <c r="Q579" s="6" t="str"/>
      <c r="R579" s="6" t="str"/>
      <c r="S579" s="6" t="str"/>
      <c r="T579" s="6" t="str"/>
      <c r="U579" s="6" t="str"/>
      <c r="V579" s="2686" t="str">
        <v>2019/10/25</v>
      </c>
      <c r="W579" s="6" t="str">
        <v>
</v>
      </c>
      <c r="X579" s="6" t="str"/>
      <c r="Y579" s="6" t="b">
        <v>0</v>
      </c>
      <c r="Z579" s="2687">
        <v>0</v>
      </c>
      <c r="AA579" s="6" t="b">
        <v>0</v>
      </c>
      <c r="AB579" s="6" t="str"/>
      <c r="AC579" s="6" t="b">
        <v>0</v>
      </c>
      <c r="AD579" s="6" t="b">
        <v>0</v>
      </c>
      <c r="AE579" s="6" t="str">
        <v>{"tabs": []}</v>
      </c>
      <c r="AF579" s="6" t="str">
        <v>{}</v>
      </c>
      <c r="AG579" s="6" t="str"/>
      <c r="AH579" s="6" t="str"/>
      <c r="AI579" s="6" t="str">
        <v>{"tags": []}</v>
      </c>
      <c r="AJ579" s="6" t="str">
        <v>{"types": ["desktop", "dashboard", "notification"]}</v>
      </c>
      <c r="AK579" s="6" t="b">
        <v>0</v>
      </c>
      <c r="AL579" s="6" t="str"/>
    </row>
    <row r="580">
      <c r="A580" s="6" t="str">
        <v>25CB852118B70B4DACDCDF181038AC8F</v>
      </c>
      <c r="B580" s="6" t="str">
        <v>tsuiasc</v>
      </c>
      <c r="C580" s="6" t="str"/>
      <c r="D580" s="6" t="str"/>
      <c r="E580" s="2688">
        <v>0</v>
      </c>
      <c r="F580" s="6" t="str">
        <v>
</v>
      </c>
      <c r="G580" s="6" t="str"/>
      <c r="H580" s="6" t="str"/>
      <c r="I580" s="6" t="str"/>
      <c r="J580" s="6" t="b">
        <v>1</v>
      </c>
      <c r="K580" s="6" t="str">
        <v>True</v>
      </c>
      <c r="L580" s="2689">
        <v>-6826986978871</v>
      </c>
      <c r="M580" s="6" t="str"/>
      <c r="N580" s="6" t="str"/>
      <c r="O580" s="6" t="str"/>
      <c r="P580" s="6" t="str">
        <v>
</v>
      </c>
      <c r="Q580" s="6" t="str"/>
      <c r="R580" s="6" t="str"/>
      <c r="S580" s="6" t="str"/>
      <c r="T580" s="6" t="str"/>
      <c r="U580" s="6" t="str"/>
      <c r="V580" s="2690" t="str">
        <v>2019/10/25</v>
      </c>
      <c r="W580" s="6" t="str">
        <v>
</v>
      </c>
      <c r="X580" s="6" t="str"/>
      <c r="Y580" s="6" t="b">
        <v>0</v>
      </c>
      <c r="Z580" s="2691">
        <v>0</v>
      </c>
      <c r="AA580" s="6" t="b">
        <v>0</v>
      </c>
      <c r="AB580" s="6" t="str"/>
      <c r="AC580" s="6" t="b">
        <v>0</v>
      </c>
      <c r="AD580" s="6" t="b">
        <v>0</v>
      </c>
      <c r="AE580" s="6" t="str">
        <v>{"tabs": []}</v>
      </c>
      <c r="AF580" s="6" t="str">
        <v>{}</v>
      </c>
      <c r="AG580" s="6" t="str"/>
      <c r="AH580" s="6" t="str"/>
      <c r="AI580" s="6" t="str">
        <v>{"tags": []}</v>
      </c>
      <c r="AJ580" s="6" t="str">
        <v>{"types": ["desktop", "dashboard", "notification"]}</v>
      </c>
      <c r="AK580" s="6" t="b">
        <v>0</v>
      </c>
      <c r="AL580" s="6" t="str"/>
    </row>
    <row r="581">
      <c r="A581" s="6" t="str">
        <v>0D9B4AAA43666D4E99A8C662A812F759</v>
      </c>
      <c r="B581" s="6" t="str">
        <v>wantoathealthcentre</v>
      </c>
      <c r="C581" s="6" t="str"/>
      <c r="D581" s="6" t="str"/>
      <c r="E581" s="2692">
        <v>0</v>
      </c>
      <c r="F581" s="6" t="str">
        <v>
</v>
      </c>
      <c r="G581" s="6" t="str"/>
      <c r="H581" s="6" t="str"/>
      <c r="I581" s="6" t="str"/>
      <c r="J581" s="6" t="b">
        <v>1</v>
      </c>
      <c r="K581" s="6" t="str">
        <v>True</v>
      </c>
      <c r="L581" s="2693">
        <v>-6826986978871</v>
      </c>
      <c r="M581" s="6" t="str"/>
      <c r="N581" s="6" t="str"/>
      <c r="O581" s="6" t="str"/>
      <c r="P581" s="6" t="str">
        <v>
</v>
      </c>
      <c r="Q581" s="6" t="str"/>
      <c r="R581" s="6" t="str"/>
      <c r="S581" s="6" t="str"/>
      <c r="T581" s="6" t="str"/>
      <c r="U581" s="6" t="str"/>
      <c r="V581" s="2694" t="str">
        <v>2019/10/25</v>
      </c>
      <c r="W581" s="6" t="str">
        <v>
</v>
      </c>
      <c r="X581" s="6" t="str"/>
      <c r="Y581" s="6" t="b">
        <v>0</v>
      </c>
      <c r="Z581" s="2695">
        <v>0</v>
      </c>
      <c r="AA581" s="6" t="b">
        <v>0</v>
      </c>
      <c r="AB581" s="6" t="str"/>
      <c r="AC581" s="6" t="b">
        <v>0</v>
      </c>
      <c r="AD581" s="6" t="b">
        <v>0</v>
      </c>
      <c r="AE581" s="6" t="str">
        <v>{"tabs": []}</v>
      </c>
      <c r="AF581" s="6" t="str">
        <v>{}</v>
      </c>
      <c r="AG581" s="6" t="str"/>
      <c r="AH581" s="6" t="str"/>
      <c r="AI581" s="6" t="str">
        <v>{"tags": []}</v>
      </c>
      <c r="AJ581" s="6" t="str">
        <v>{"types": ["desktop", "dashboard", "notification"]}</v>
      </c>
      <c r="AK581" s="6" t="b">
        <v>0</v>
      </c>
      <c r="AL581" s="6" t="str"/>
    </row>
    <row r="582">
      <c r="A582" s="6" t="str">
        <v>5B2F390B5F6F7E43B2BE9AD2F55998F0</v>
      </c>
      <c r="B582" s="6" t="str">
        <v>mathilda maborai</v>
      </c>
      <c r="C582" s="6" t="str"/>
      <c r="D582" s="6" t="str"/>
      <c r="E582" s="2696">
        <v>0</v>
      </c>
      <c r="F582" s="6" t="str">
        <v>
</v>
      </c>
      <c r="G582" s="6" t="str"/>
      <c r="H582" s="6" t="str"/>
      <c r="I582" s="6" t="str"/>
      <c r="J582" s="6" t="b">
        <v>1</v>
      </c>
      <c r="K582" s="6" t="str">
        <v>True</v>
      </c>
      <c r="L582" s="2697">
        <v>-6826986978871</v>
      </c>
      <c r="M582" s="6" t="str"/>
      <c r="N582" s="6" t="str"/>
      <c r="O582" s="6" t="str"/>
      <c r="P582" s="6" t="str">
        <v>
</v>
      </c>
      <c r="Q582" s="6" t="str"/>
      <c r="R582" s="6" t="str"/>
      <c r="S582" s="6" t="str"/>
      <c r="T582" s="6" t="str"/>
      <c r="U582" s="6" t="str"/>
      <c r="V582" s="2698" t="str">
        <v>2019/10/25</v>
      </c>
      <c r="W582" s="6" t="str">
        <v>
</v>
      </c>
      <c r="X582" s="6" t="str"/>
      <c r="Y582" s="6" t="b">
        <v>0</v>
      </c>
      <c r="Z582" s="2699">
        <v>0</v>
      </c>
      <c r="AA582" s="6" t="b">
        <v>0</v>
      </c>
      <c r="AB582" s="6" t="str"/>
      <c r="AC582" s="6" t="b">
        <v>0</v>
      </c>
      <c r="AD582" s="6" t="b">
        <v>0</v>
      </c>
      <c r="AE582" s="6" t="str">
        <v>{"tabs": []}</v>
      </c>
      <c r="AF582" s="6" t="str">
        <v>{}</v>
      </c>
      <c r="AG582" s="6" t="str"/>
      <c r="AH582" s="6" t="str"/>
      <c r="AI582" s="6" t="str">
        <v>{"tags": []}</v>
      </c>
      <c r="AJ582" s="6" t="str">
        <v>{"types": ["desktop", "dashboard", "notification"]}</v>
      </c>
      <c r="AK582" s="6" t="b">
        <v>0</v>
      </c>
      <c r="AL582" s="6" t="str"/>
    </row>
    <row r="583">
      <c r="A583" s="6" t="str">
        <v>6F19792E6F06774ABDCF6C034FC9E332</v>
      </c>
      <c r="B583" s="6" t="str">
        <v>silas moyang</v>
      </c>
      <c r="C583" s="6" t="str"/>
      <c r="D583" s="6" t="str"/>
      <c r="E583" s="2700">
        <v>0</v>
      </c>
      <c r="F583" s="6" t="str">
        <v>
</v>
      </c>
      <c r="G583" s="6" t="str"/>
      <c r="H583" s="6" t="str"/>
      <c r="I583" s="6" t="str"/>
      <c r="J583" s="6" t="b">
        <v>1</v>
      </c>
      <c r="K583" s="6" t="str">
        <v>True</v>
      </c>
      <c r="L583" s="2701">
        <v>-6826986978871</v>
      </c>
      <c r="M583" s="6" t="str"/>
      <c r="N583" s="6" t="str"/>
      <c r="O583" s="6" t="str"/>
      <c r="P583" s="6" t="str">
        <v>
</v>
      </c>
      <c r="Q583" s="6" t="str"/>
      <c r="R583" s="6" t="str"/>
      <c r="S583" s="6" t="str"/>
      <c r="T583" s="6" t="str"/>
      <c r="U583" s="6" t="str"/>
      <c r="V583" s="2702" t="str">
        <v>2019/10/25</v>
      </c>
      <c r="W583" s="6" t="str">
        <v>
</v>
      </c>
      <c r="X583" s="6" t="str"/>
      <c r="Y583" s="6" t="b">
        <v>0</v>
      </c>
      <c r="Z583" s="2703">
        <v>0</v>
      </c>
      <c r="AA583" s="6" t="b">
        <v>0</v>
      </c>
      <c r="AB583" s="6" t="str"/>
      <c r="AC583" s="6" t="b">
        <v>0</v>
      </c>
      <c r="AD583" s="6" t="b">
        <v>0</v>
      </c>
      <c r="AE583" s="6" t="str">
        <v>{"tabs": []}</v>
      </c>
      <c r="AF583" s="6" t="str">
        <v>{}</v>
      </c>
      <c r="AG583" s="6" t="str"/>
      <c r="AH583" s="6" t="str"/>
      <c r="AI583" s="6" t="str">
        <v>{"tags": []}</v>
      </c>
      <c r="AJ583" s="6" t="str">
        <v>{"types": ["desktop", "dashboard", "notification"]}</v>
      </c>
      <c r="AK583" s="6" t="b">
        <v>0</v>
      </c>
      <c r="AL583" s="6" t="str"/>
    </row>
    <row r="584">
      <c r="A584" s="6" t="str">
        <v>50C5FF92D0C96B43BB958D231371DB73</v>
      </c>
      <c r="B584" s="6" t="str">
        <v>norbert inoma</v>
      </c>
      <c r="C584" s="6" t="str"/>
      <c r="D584" s="6" t="str"/>
      <c r="E584" s="2704">
        <v>0</v>
      </c>
      <c r="F584" s="6" t="str">
        <v>
</v>
      </c>
      <c r="G584" s="6" t="str"/>
      <c r="H584" s="6" t="str"/>
      <c r="I584" s="6" t="str"/>
      <c r="J584" s="6" t="b">
        <v>1</v>
      </c>
      <c r="K584" s="6" t="str">
        <v>True</v>
      </c>
      <c r="L584" s="2705">
        <v>-6826986978871</v>
      </c>
      <c r="M584" s="6" t="str"/>
      <c r="N584" s="6" t="str"/>
      <c r="O584" s="6" t="str"/>
      <c r="P584" s="6" t="str">
        <v>
</v>
      </c>
      <c r="Q584" s="6" t="str"/>
      <c r="R584" s="6" t="str"/>
      <c r="S584" s="6" t="str"/>
      <c r="T584" s="6" t="str"/>
      <c r="U584" s="6" t="str"/>
      <c r="V584" s="2706" t="str">
        <v>2019/10/25</v>
      </c>
      <c r="W584" s="6" t="str">
        <v>
</v>
      </c>
      <c r="X584" s="6" t="str"/>
      <c r="Y584" s="6" t="b">
        <v>0</v>
      </c>
      <c r="Z584" s="2707">
        <v>0</v>
      </c>
      <c r="AA584" s="6" t="b">
        <v>0</v>
      </c>
      <c r="AB584" s="6" t="str"/>
      <c r="AC584" s="6" t="b">
        <v>0</v>
      </c>
      <c r="AD584" s="6" t="b">
        <v>0</v>
      </c>
      <c r="AE584" s="6" t="str">
        <v>{"tabs": []}</v>
      </c>
      <c r="AF584" s="6" t="str">
        <v>{}</v>
      </c>
      <c r="AG584" s="6" t="str"/>
      <c r="AH584" s="6" t="str"/>
      <c r="AI584" s="6" t="str">
        <v>{"tags": []}</v>
      </c>
      <c r="AJ584" s="6" t="str">
        <v>{"types": ["desktop", "dashboard", "notification"]}</v>
      </c>
      <c r="AK584" s="6" t="b">
        <v>0</v>
      </c>
      <c r="AL584" s="6" t="str"/>
    </row>
    <row r="585">
      <c r="A585" s="6" t="str">
        <v>13C52979E8C9AF4881E8A9C1F4B992C3</v>
      </c>
      <c r="B585" s="6" t="str">
        <v>jacken japhet</v>
      </c>
      <c r="C585" s="6" t="str"/>
      <c r="D585" s="6" t="str"/>
      <c r="E585" s="2708">
        <v>0</v>
      </c>
      <c r="F585" s="6" t="str">
        <v>
</v>
      </c>
      <c r="G585" s="6" t="str"/>
      <c r="H585" s="6" t="str"/>
      <c r="I585" s="6" t="str"/>
      <c r="J585" s="6" t="b">
        <v>1</v>
      </c>
      <c r="K585" s="6" t="str">
        <v>True</v>
      </c>
      <c r="L585" s="2709">
        <v>-6826986978871</v>
      </c>
      <c r="M585" s="6" t="str"/>
      <c r="N585" s="6" t="str"/>
      <c r="O585" s="6" t="str"/>
      <c r="P585" s="6" t="str">
        <v>
</v>
      </c>
      <c r="Q585" s="6" t="str"/>
      <c r="R585" s="6" t="str"/>
      <c r="S585" s="6" t="str"/>
      <c r="T585" s="6" t="str"/>
      <c r="U585" s="6" t="str"/>
      <c r="V585" s="2710" t="str">
        <v>2019/10/25</v>
      </c>
      <c r="W585" s="6" t="str">
        <v>
</v>
      </c>
      <c r="X585" s="6" t="str"/>
      <c r="Y585" s="6" t="b">
        <v>0</v>
      </c>
      <c r="Z585" s="2711">
        <v>0</v>
      </c>
      <c r="AA585" s="6" t="b">
        <v>0</v>
      </c>
      <c r="AB585" s="6" t="str"/>
      <c r="AC585" s="6" t="b">
        <v>0</v>
      </c>
      <c r="AD585" s="6" t="b">
        <v>0</v>
      </c>
      <c r="AE585" s="6" t="str">
        <v>{"tabs": []}</v>
      </c>
      <c r="AF585" s="6" t="str">
        <v>{}</v>
      </c>
      <c r="AG585" s="6" t="str"/>
      <c r="AH585" s="6" t="str"/>
      <c r="AI585" s="6" t="str">
        <v>{"tags": []}</v>
      </c>
      <c r="AJ585" s="6" t="str">
        <v>{"types": ["desktop", "dashboard", "notification"]}</v>
      </c>
      <c r="AK585" s="6" t="b">
        <v>0</v>
      </c>
      <c r="AL585" s="6" t="str"/>
    </row>
    <row r="586">
      <c r="A586" s="6" t="str">
        <v>493D6ACECEE18647AF91556627669AE4</v>
      </c>
      <c r="B586" s="6" t="str">
        <v>kelly kase</v>
      </c>
      <c r="C586" s="6" t="str"/>
      <c r="D586" s="6" t="str"/>
      <c r="E586" s="2712">
        <v>1</v>
      </c>
      <c r="F586" s="2713" t="str">
        <v>2020/05/11</v>
      </c>
      <c r="G586" s="6" t="str"/>
      <c r="H586" s="6" t="str"/>
      <c r="I586" s="6" t="str"/>
      <c r="J586" s="6" t="b">
        <v>1</v>
      </c>
      <c r="K586" s="6" t="str">
        <v>True</v>
      </c>
      <c r="L586" s="2714">
        <v>-6826944080871</v>
      </c>
      <c r="M586" s="6" t="str"/>
      <c r="N586" s="6" t="str"/>
      <c r="O586" s="6" t="str"/>
      <c r="P586" s="6" t="str">
        <v>
</v>
      </c>
      <c r="Q586" s="6" t="str"/>
      <c r="R586" s="6" t="str"/>
      <c r="S586" s="6" t="str"/>
      <c r="T586" s="6" t="str"/>
      <c r="U586" s="6" t="str"/>
      <c r="V586" s="2715" t="str">
        <v>2019/10/25</v>
      </c>
      <c r="W586" s="6" t="str">
        <v>
</v>
      </c>
      <c r="X586" s="6" t="str"/>
      <c r="Y586" s="6" t="b">
        <v>0</v>
      </c>
      <c r="Z586" s="2716">
        <v>0</v>
      </c>
      <c r="AA586" s="6" t="b">
        <v>0</v>
      </c>
      <c r="AB586" s="6" t="str"/>
      <c r="AC586" s="6" t="b">
        <v>0</v>
      </c>
      <c r="AD586" s="6" t="b">
        <v>0</v>
      </c>
      <c r="AE586" s="6" t="str">
        <v>{"tabs": []}</v>
      </c>
      <c r="AF586" s="6" t="str">
        <v>{}</v>
      </c>
      <c r="AG586" s="6" t="str"/>
      <c r="AH586" s="6" t="str"/>
      <c r="AI586" s="6" t="str">
        <v>{"tags": []}</v>
      </c>
      <c r="AJ586" s="6" t="str">
        <v>{"types": ["desktop", "dashboard", "notification"]}</v>
      </c>
      <c r="AK586" s="6" t="b">
        <v>0</v>
      </c>
      <c r="AL586" s="6" t="str"/>
    </row>
    <row r="587">
      <c r="A587" s="6" t="str">
        <v>46A91E324C233646B970B0793DC75C7A</v>
      </c>
      <c r="B587" s="6" t="str">
        <v>john landime</v>
      </c>
      <c r="C587" s="6" t="str"/>
      <c r="D587" s="6" t="str"/>
      <c r="E587" s="2717">
        <v>0</v>
      </c>
      <c r="F587" s="6" t="str">
        <v>
</v>
      </c>
      <c r="G587" s="6" t="str"/>
      <c r="H587" s="6" t="str"/>
      <c r="I587" s="6" t="str"/>
      <c r="J587" s="6" t="b">
        <v>1</v>
      </c>
      <c r="K587" s="6" t="str">
        <v>True</v>
      </c>
      <c r="L587" s="2718">
        <v>-6826986978871</v>
      </c>
      <c r="M587" s="6" t="str"/>
      <c r="N587" s="6" t="str"/>
      <c r="O587" s="6" t="str"/>
      <c r="P587" s="6" t="str">
        <v>
</v>
      </c>
      <c r="Q587" s="6" t="str"/>
      <c r="R587" s="6" t="str"/>
      <c r="S587" s="6" t="str"/>
      <c r="T587" s="6" t="str"/>
      <c r="U587" s="6" t="str"/>
      <c r="V587" s="2719" t="str">
        <v>2019/10/25</v>
      </c>
      <c r="W587" s="6" t="str">
        <v>
</v>
      </c>
      <c r="X587" s="6" t="str"/>
      <c r="Y587" s="6" t="b">
        <v>0</v>
      </c>
      <c r="Z587" s="2720">
        <v>0</v>
      </c>
      <c r="AA587" s="6" t="b">
        <v>0</v>
      </c>
      <c r="AB587" s="6" t="str"/>
      <c r="AC587" s="6" t="b">
        <v>0</v>
      </c>
      <c r="AD587" s="6" t="b">
        <v>0</v>
      </c>
      <c r="AE587" s="6" t="str">
        <v>{"tabs": []}</v>
      </c>
      <c r="AF587" s="6" t="str">
        <v>{}</v>
      </c>
      <c r="AG587" s="6" t="str"/>
      <c r="AH587" s="6" t="str"/>
      <c r="AI587" s="6" t="str">
        <v>{"tags": []}</v>
      </c>
      <c r="AJ587" s="6" t="str">
        <v>{"types": ["desktop", "dashboard", "notification"]}</v>
      </c>
      <c r="AK587" s="6" t="b">
        <v>0</v>
      </c>
      <c r="AL587" s="6" t="str"/>
    </row>
    <row r="588">
      <c r="A588" s="6" t="str">
        <v>4ADFB4B1701F8D42B44A63C34788AC42</v>
      </c>
      <c r="B588" s="6" t="str">
        <v>ezekiel kito</v>
      </c>
      <c r="C588" s="6" t="str"/>
      <c r="D588" s="6" t="str"/>
      <c r="E588" s="2721">
        <v>0</v>
      </c>
      <c r="F588" s="6" t="str">
        <v>
</v>
      </c>
      <c r="G588" s="6" t="str"/>
      <c r="H588" s="6" t="str"/>
      <c r="I588" s="6" t="str"/>
      <c r="J588" s="6" t="b">
        <v>1</v>
      </c>
      <c r="K588" s="6" t="str">
        <v>True</v>
      </c>
      <c r="L588" s="2722">
        <v>-6826986978871</v>
      </c>
      <c r="M588" s="6" t="str"/>
      <c r="N588" s="6" t="str"/>
      <c r="O588" s="6" t="str"/>
      <c r="P588" s="6" t="str">
        <v>
</v>
      </c>
      <c r="Q588" s="6" t="str"/>
      <c r="R588" s="6" t="str"/>
      <c r="S588" s="6" t="str"/>
      <c r="T588" s="6" t="str"/>
      <c r="U588" s="6" t="str"/>
      <c r="V588" s="2723" t="str">
        <v>2019/10/25</v>
      </c>
      <c r="W588" s="6" t="str">
        <v>
</v>
      </c>
      <c r="X588" s="6" t="str"/>
      <c r="Y588" s="6" t="b">
        <v>0</v>
      </c>
      <c r="Z588" s="2724">
        <v>0</v>
      </c>
      <c r="AA588" s="6" t="b">
        <v>0</v>
      </c>
      <c r="AB588" s="6" t="str"/>
      <c r="AC588" s="6" t="b">
        <v>0</v>
      </c>
      <c r="AD588" s="6" t="b">
        <v>0</v>
      </c>
      <c r="AE588" s="6" t="str">
        <v>{"tabs": []}</v>
      </c>
      <c r="AF588" s="6" t="str">
        <v>{}</v>
      </c>
      <c r="AG588" s="6" t="str"/>
      <c r="AH588" s="6" t="str"/>
      <c r="AI588" s="6" t="str">
        <v>{"tags": []}</v>
      </c>
      <c r="AJ588" s="6" t="str">
        <v>{"types": ["desktop", "dashboard", "notification"]}</v>
      </c>
      <c r="AK588" s="6" t="b">
        <v>0</v>
      </c>
      <c r="AL588" s="6" t="str"/>
    </row>
    <row r="589">
      <c r="A589" s="6" t="str">
        <v>4652E2ECA32EE74E9E5D2775823F3C62</v>
      </c>
      <c r="B589" s="6" t="str">
        <v>joyce benny</v>
      </c>
      <c r="C589" s="6" t="str"/>
      <c r="D589" s="6" t="str"/>
      <c r="E589" s="2725">
        <v>0</v>
      </c>
      <c r="F589" s="6" t="str">
        <v>
</v>
      </c>
      <c r="G589" s="6" t="str"/>
      <c r="H589" s="6" t="str"/>
      <c r="I589" s="6" t="str"/>
      <c r="J589" s="6" t="b">
        <v>1</v>
      </c>
      <c r="K589" s="6" t="str">
        <v>True</v>
      </c>
      <c r="L589" s="2726">
        <v>-6826986978871</v>
      </c>
      <c r="M589" s="6" t="str"/>
      <c r="N589" s="6" t="str"/>
      <c r="O589" s="6" t="str"/>
      <c r="P589" s="6" t="str">
        <v>
</v>
      </c>
      <c r="Q589" s="6" t="str"/>
      <c r="R589" s="6" t="str"/>
      <c r="S589" s="6" t="str"/>
      <c r="T589" s="6" t="str"/>
      <c r="U589" s="6" t="str"/>
      <c r="V589" s="2727" t="str">
        <v>2019/10/25</v>
      </c>
      <c r="W589" s="6" t="str">
        <v>
</v>
      </c>
      <c r="X589" s="6" t="str"/>
      <c r="Y589" s="6" t="b">
        <v>0</v>
      </c>
      <c r="Z589" s="2728">
        <v>0</v>
      </c>
      <c r="AA589" s="6" t="b">
        <v>0</v>
      </c>
      <c r="AB589" s="6" t="str"/>
      <c r="AC589" s="6" t="b">
        <v>0</v>
      </c>
      <c r="AD589" s="6" t="b">
        <v>0</v>
      </c>
      <c r="AE589" s="6" t="str">
        <v>{"tabs": []}</v>
      </c>
      <c r="AF589" s="6" t="str">
        <v>{}</v>
      </c>
      <c r="AG589" s="6" t="str"/>
      <c r="AH589" s="6" t="str"/>
      <c r="AI589" s="6" t="str">
        <v>{"tags": []}</v>
      </c>
      <c r="AJ589" s="6" t="str">
        <v>{"types": ["desktop", "dashboard", "notification"]}</v>
      </c>
      <c r="AK589" s="6" t="b">
        <v>0</v>
      </c>
      <c r="AL589" s="6" t="str"/>
    </row>
    <row r="590">
      <c r="A590" s="6" t="str">
        <v>48C53F058BC0D74197AAEAD57440ABCC</v>
      </c>
      <c r="B590" s="6" t="str">
        <v>safo mupeyong</v>
      </c>
      <c r="C590" s="6" t="str"/>
      <c r="D590" s="6" t="str"/>
      <c r="E590" s="2729">
        <v>0</v>
      </c>
      <c r="F590" s="6" t="str">
        <v>
</v>
      </c>
      <c r="G590" s="6" t="str"/>
      <c r="H590" s="6" t="str"/>
      <c r="I590" s="6" t="str"/>
      <c r="J590" s="6" t="b">
        <v>1</v>
      </c>
      <c r="K590" s="6" t="str">
        <v>True</v>
      </c>
      <c r="L590" s="2730">
        <v>-6826986978871</v>
      </c>
      <c r="M590" s="6" t="str"/>
      <c r="N590" s="6" t="str"/>
      <c r="O590" s="6" t="str"/>
      <c r="P590" s="6" t="str">
        <v>
</v>
      </c>
      <c r="Q590" s="6" t="str"/>
      <c r="R590" s="6" t="str"/>
      <c r="S590" s="6" t="str"/>
      <c r="T590" s="6" t="str"/>
      <c r="U590" s="6" t="str"/>
      <c r="V590" s="2731" t="str">
        <v>2019/10/25</v>
      </c>
      <c r="W590" s="6" t="str">
        <v>
</v>
      </c>
      <c r="X590" s="6" t="str"/>
      <c r="Y590" s="6" t="b">
        <v>0</v>
      </c>
      <c r="Z590" s="2732">
        <v>0</v>
      </c>
      <c r="AA590" s="6" t="b">
        <v>0</v>
      </c>
      <c r="AB590" s="6" t="str"/>
      <c r="AC590" s="6" t="b">
        <v>0</v>
      </c>
      <c r="AD590" s="6" t="b">
        <v>0</v>
      </c>
      <c r="AE590" s="6" t="str">
        <v>{"tabs": []}</v>
      </c>
      <c r="AF590" s="6" t="str">
        <v>{}</v>
      </c>
      <c r="AG590" s="6" t="str"/>
      <c r="AH590" s="6" t="str"/>
      <c r="AI590" s="6" t="str">
        <v>{"tags": []}</v>
      </c>
      <c r="AJ590" s="6" t="str">
        <v>{"types": ["desktop", "dashboard", "notification"]}</v>
      </c>
      <c r="AK590" s="6" t="b">
        <v>0</v>
      </c>
      <c r="AL590" s="6" t="str"/>
    </row>
    <row r="591">
      <c r="A591" s="6" t="str">
        <v>D9EA37873DFAE640B36B3A0C76D806AF</v>
      </c>
      <c r="B591" s="6" t="str">
        <v>sonny qoreng</v>
      </c>
      <c r="C591" s="6" t="str"/>
      <c r="D591" s="6" t="str"/>
      <c r="E591" s="2733">
        <v>0</v>
      </c>
      <c r="F591" s="6" t="str">
        <v>
</v>
      </c>
      <c r="G591" s="6" t="str"/>
      <c r="H591" s="6" t="str"/>
      <c r="I591" s="6" t="str"/>
      <c r="J591" s="6" t="b">
        <v>1</v>
      </c>
      <c r="K591" s="6" t="str">
        <v>True</v>
      </c>
      <c r="L591" s="2734">
        <v>-6826986978871</v>
      </c>
      <c r="M591" s="6" t="str"/>
      <c r="N591" s="6" t="str"/>
      <c r="O591" s="6" t="str"/>
      <c r="P591" s="6" t="str">
        <v>
</v>
      </c>
      <c r="Q591" s="6" t="str"/>
      <c r="R591" s="6" t="str"/>
      <c r="S591" s="6" t="str"/>
      <c r="T591" s="6" t="str"/>
      <c r="U591" s="6" t="str"/>
      <c r="V591" s="2735" t="str">
        <v>2019/10/25</v>
      </c>
      <c r="W591" s="6" t="str">
        <v>
</v>
      </c>
      <c r="X591" s="6" t="str"/>
      <c r="Y591" s="6" t="b">
        <v>0</v>
      </c>
      <c r="Z591" s="2736">
        <v>0</v>
      </c>
      <c r="AA591" s="6" t="b">
        <v>0</v>
      </c>
      <c r="AB591" s="6" t="str"/>
      <c r="AC591" s="6" t="b">
        <v>0</v>
      </c>
      <c r="AD591" s="6" t="b">
        <v>0</v>
      </c>
      <c r="AE591" s="6" t="str">
        <v>{"tabs": []}</v>
      </c>
      <c r="AF591" s="6" t="str">
        <v>{}</v>
      </c>
      <c r="AG591" s="6" t="str"/>
      <c r="AH591" s="6" t="str"/>
      <c r="AI591" s="6" t="str">
        <v>{"tags": []}</v>
      </c>
      <c r="AJ591" s="6" t="str">
        <v>{"types": ["desktop", "dashboard", "notification"]}</v>
      </c>
      <c r="AK591" s="6" t="b">
        <v>0</v>
      </c>
      <c r="AL591" s="6" t="str"/>
    </row>
    <row r="592">
      <c r="A592" s="6" t="str">
        <v>17CF5C9D8405204C9258269CA5FF6B24</v>
      </c>
      <c r="B592" s="6" t="str">
        <v>richard sipua</v>
      </c>
      <c r="C592" s="6" t="str"/>
      <c r="D592" s="6" t="str"/>
      <c r="E592" s="2737">
        <v>0</v>
      </c>
      <c r="F592" s="6" t="str">
        <v>
</v>
      </c>
      <c r="G592" s="6" t="str"/>
      <c r="H592" s="6" t="str"/>
      <c r="I592" s="6" t="str"/>
      <c r="J592" s="6" t="b">
        <v>1</v>
      </c>
      <c r="K592" s="6" t="str">
        <v>True</v>
      </c>
      <c r="L592" s="2738">
        <v>-6826986978871</v>
      </c>
      <c r="M592" s="6" t="str"/>
      <c r="N592" s="6" t="str"/>
      <c r="O592" s="6" t="str"/>
      <c r="P592" s="6" t="str">
        <v>
</v>
      </c>
      <c r="Q592" s="6" t="str"/>
      <c r="R592" s="6" t="str"/>
      <c r="S592" s="6" t="str"/>
      <c r="T592" s="6" t="str"/>
      <c r="U592" s="6" t="str"/>
      <c r="V592" s="2739" t="str">
        <v>2019/10/25</v>
      </c>
      <c r="W592" s="6" t="str">
        <v>
</v>
      </c>
      <c r="X592" s="6" t="str"/>
      <c r="Y592" s="6" t="b">
        <v>0</v>
      </c>
      <c r="Z592" s="2740">
        <v>0</v>
      </c>
      <c r="AA592" s="6" t="b">
        <v>0</v>
      </c>
      <c r="AB592" s="6" t="str"/>
      <c r="AC592" s="6" t="b">
        <v>0</v>
      </c>
      <c r="AD592" s="6" t="b">
        <v>0</v>
      </c>
      <c r="AE592" s="6" t="str">
        <v>{"tabs": []}</v>
      </c>
      <c r="AF592" s="6" t="str">
        <v>{}</v>
      </c>
      <c r="AG592" s="6" t="str"/>
      <c r="AH592" s="6" t="str"/>
      <c r="AI592" s="6" t="str">
        <v>{"tags": []}</v>
      </c>
      <c r="AJ592" s="6" t="str">
        <v>{"types": ["desktop", "dashboard", "notification"]}</v>
      </c>
      <c r="AK592" s="6" t="b">
        <v>0</v>
      </c>
      <c r="AL592" s="6" t="str"/>
    </row>
    <row r="593">
      <c r="A593" s="6" t="str">
        <v>A316D3FADBC20946BDF1AAF9032BC404</v>
      </c>
      <c r="B593" s="6" t="str">
        <v>grace john</v>
      </c>
      <c r="C593" s="6" t="str"/>
      <c r="D593" s="6" t="str"/>
      <c r="E593" s="2741">
        <v>0</v>
      </c>
      <c r="F593" s="6" t="str">
        <v>
</v>
      </c>
      <c r="G593" s="6" t="str"/>
      <c r="H593" s="6" t="str"/>
      <c r="I593" s="6" t="str"/>
      <c r="J593" s="6" t="b">
        <v>1</v>
      </c>
      <c r="K593" s="6" t="str">
        <v>True</v>
      </c>
      <c r="L593" s="2742">
        <v>-6826986978871</v>
      </c>
      <c r="M593" s="6" t="str"/>
      <c r="N593" s="6" t="str"/>
      <c r="O593" s="6" t="str"/>
      <c r="P593" s="6" t="str">
        <v>
</v>
      </c>
      <c r="Q593" s="6" t="str"/>
      <c r="R593" s="6" t="str"/>
      <c r="S593" s="6" t="str"/>
      <c r="T593" s="6" t="str"/>
      <c r="U593" s="6" t="str"/>
      <c r="V593" s="2743" t="str">
        <v>2019/10/25</v>
      </c>
      <c r="W593" s="6" t="str">
        <v>
</v>
      </c>
      <c r="X593" s="6" t="str"/>
      <c r="Y593" s="6" t="b">
        <v>0</v>
      </c>
      <c r="Z593" s="2744">
        <v>0</v>
      </c>
      <c r="AA593" s="6" t="b">
        <v>0</v>
      </c>
      <c r="AB593" s="6" t="str"/>
      <c r="AC593" s="6" t="b">
        <v>0</v>
      </c>
      <c r="AD593" s="6" t="b">
        <v>0</v>
      </c>
      <c r="AE593" s="6" t="str">
        <v>{"tabs": []}</v>
      </c>
      <c r="AF593" s="6" t="str">
        <v>{}</v>
      </c>
      <c r="AG593" s="6" t="str"/>
      <c r="AH593" s="6" t="str"/>
      <c r="AI593" s="6" t="str">
        <v>{"tags": []}</v>
      </c>
      <c r="AJ593" s="6" t="str">
        <v>{"types": ["desktop", "dashboard", "notification"]}</v>
      </c>
      <c r="AK593" s="6" t="b">
        <v>0</v>
      </c>
      <c r="AL593" s="6" t="str"/>
    </row>
    <row r="594">
      <c r="A594" s="6" t="str">
        <v>97A67A17E2AF0E44966CD61913865185</v>
      </c>
      <c r="B594" s="6" t="str">
        <v>sasing fufua</v>
      </c>
      <c r="C594" s="6" t="str"/>
      <c r="D594" s="6" t="str"/>
      <c r="E594" s="2745">
        <v>0</v>
      </c>
      <c r="F594" s="6" t="str">
        <v>
</v>
      </c>
      <c r="G594" s="6" t="str"/>
      <c r="H594" s="6" t="str"/>
      <c r="I594" s="6" t="str"/>
      <c r="J594" s="6" t="b">
        <v>1</v>
      </c>
      <c r="K594" s="6" t="str">
        <v>True</v>
      </c>
      <c r="L594" s="2746">
        <v>-6826986978871</v>
      </c>
      <c r="M594" s="6" t="str"/>
      <c r="N594" s="6" t="str"/>
      <c r="O594" s="6" t="str"/>
      <c r="P594" s="6" t="str">
        <v>
</v>
      </c>
      <c r="Q594" s="6" t="str"/>
      <c r="R594" s="6" t="str"/>
      <c r="S594" s="6" t="str"/>
      <c r="T594" s="6" t="str"/>
      <c r="U594" s="6" t="str"/>
      <c r="V594" s="2747" t="str">
        <v>2019/10/25</v>
      </c>
      <c r="W594" s="6" t="str">
        <v>
</v>
      </c>
      <c r="X594" s="6" t="str"/>
      <c r="Y594" s="6" t="b">
        <v>0</v>
      </c>
      <c r="Z594" s="2748">
        <v>0</v>
      </c>
      <c r="AA594" s="6" t="b">
        <v>0</v>
      </c>
      <c r="AB594" s="6" t="str"/>
      <c r="AC594" s="6" t="b">
        <v>0</v>
      </c>
      <c r="AD594" s="6" t="b">
        <v>0</v>
      </c>
      <c r="AE594" s="6" t="str">
        <v>{"tabs": []}</v>
      </c>
      <c r="AF594" s="6" t="str">
        <v>{}</v>
      </c>
      <c r="AG594" s="6" t="str"/>
      <c r="AH594" s="6" t="str"/>
      <c r="AI594" s="6" t="str">
        <v>{"tags": []}</v>
      </c>
      <c r="AJ594" s="6" t="str">
        <v>{"types": ["desktop", "dashboard", "notification"]}</v>
      </c>
      <c r="AK594" s="6" t="b">
        <v>0</v>
      </c>
      <c r="AL594" s="6" t="str"/>
    </row>
    <row r="595">
      <c r="A595" s="6" t="str">
        <v>F1BA3F34B0D7FB4D9FD3340E7FF33E25</v>
      </c>
      <c r="B595" s="6" t="str">
        <v>cletus timor</v>
      </c>
      <c r="C595" s="6" t="str"/>
      <c r="D595" s="6" t="str"/>
      <c r="E595" s="2749">
        <v>0</v>
      </c>
      <c r="F595" s="6" t="str">
        <v>
</v>
      </c>
      <c r="G595" s="6" t="str"/>
      <c r="H595" s="6" t="str"/>
      <c r="I595" s="6" t="str"/>
      <c r="J595" s="6" t="b">
        <v>1</v>
      </c>
      <c r="K595" s="6" t="str">
        <v>True</v>
      </c>
      <c r="L595" s="2750">
        <v>-6826986978871</v>
      </c>
      <c r="M595" s="6" t="str"/>
      <c r="N595" s="6" t="str"/>
      <c r="O595" s="6" t="str"/>
      <c r="P595" s="6" t="str">
        <v>
</v>
      </c>
      <c r="Q595" s="6" t="str"/>
      <c r="R595" s="6" t="str"/>
      <c r="S595" s="6" t="str"/>
      <c r="T595" s="6" t="str"/>
      <c r="U595" s="6" t="str"/>
      <c r="V595" s="2751" t="str">
        <v>2019/10/25</v>
      </c>
      <c r="W595" s="6" t="str">
        <v>
</v>
      </c>
      <c r="X595" s="6" t="str"/>
      <c r="Y595" s="6" t="b">
        <v>0</v>
      </c>
      <c r="Z595" s="2752">
        <v>0</v>
      </c>
      <c r="AA595" s="6" t="b">
        <v>0</v>
      </c>
      <c r="AB595" s="6" t="str"/>
      <c r="AC595" s="6" t="b">
        <v>0</v>
      </c>
      <c r="AD595" s="6" t="b">
        <v>0</v>
      </c>
      <c r="AE595" s="6" t="str">
        <v>{"tabs": []}</v>
      </c>
      <c r="AF595" s="6" t="str">
        <v>{}</v>
      </c>
      <c r="AG595" s="6" t="str"/>
      <c r="AH595" s="6" t="str"/>
      <c r="AI595" s="6" t="str">
        <v>{"tags": []}</v>
      </c>
      <c r="AJ595" s="6" t="str">
        <v>{"types": ["desktop", "dashboard", "notification"]}</v>
      </c>
      <c r="AK595" s="6" t="b">
        <v>0</v>
      </c>
      <c r="AL595" s="6" t="str"/>
    </row>
    <row r="596">
      <c r="A596" s="6" t="str">
        <v>58A681813568FD469C4B1B82D2B04096</v>
      </c>
      <c r="B596" s="6" t="str">
        <v>kenny heping</v>
      </c>
      <c r="C596" s="6" t="str"/>
      <c r="D596" s="6" t="str"/>
      <c r="E596" s="2753">
        <v>0</v>
      </c>
      <c r="F596" s="6" t="str">
        <v>
</v>
      </c>
      <c r="G596" s="6" t="str"/>
      <c r="H596" s="6" t="str"/>
      <c r="I596" s="6" t="str"/>
      <c r="J596" s="6" t="b">
        <v>1</v>
      </c>
      <c r="K596" s="6" t="str">
        <v>True</v>
      </c>
      <c r="L596" s="2754">
        <v>-6826986978871</v>
      </c>
      <c r="M596" s="6" t="str"/>
      <c r="N596" s="6" t="str"/>
      <c r="O596" s="6" t="str"/>
      <c r="P596" s="6" t="str">
        <v>
</v>
      </c>
      <c r="Q596" s="6" t="str"/>
      <c r="R596" s="6" t="str"/>
      <c r="S596" s="6" t="str"/>
      <c r="T596" s="6" t="str"/>
      <c r="U596" s="6" t="str"/>
      <c r="V596" s="2755" t="str">
        <v>2019/10/25</v>
      </c>
      <c r="W596" s="6" t="str">
        <v>
</v>
      </c>
      <c r="X596" s="6" t="str"/>
      <c r="Y596" s="6" t="b">
        <v>0</v>
      </c>
      <c r="Z596" s="2756">
        <v>0</v>
      </c>
      <c r="AA596" s="6" t="b">
        <v>0</v>
      </c>
      <c r="AB596" s="6" t="str"/>
      <c r="AC596" s="6" t="b">
        <v>0</v>
      </c>
      <c r="AD596" s="6" t="b">
        <v>0</v>
      </c>
      <c r="AE596" s="6" t="str">
        <v>{"tabs": []}</v>
      </c>
      <c r="AF596" s="6" t="str">
        <v>{}</v>
      </c>
      <c r="AG596" s="6" t="str"/>
      <c r="AH596" s="6" t="str"/>
      <c r="AI596" s="6" t="str">
        <v>{"tags": []}</v>
      </c>
      <c r="AJ596" s="6" t="str">
        <v>{"types": ["desktop", "dashboard", "notification"]}</v>
      </c>
      <c r="AK596" s="6" t="b">
        <v>0</v>
      </c>
      <c r="AL596" s="6" t="str"/>
    </row>
    <row r="597">
      <c r="A597" s="6" t="str">
        <v>7601165D3AA94C4CA49153749B80B37A</v>
      </c>
      <c r="B597" s="6" t="str">
        <v>kenny david</v>
      </c>
      <c r="C597" s="6" t="str"/>
      <c r="D597" s="6" t="str"/>
      <c r="E597" s="2757">
        <v>0</v>
      </c>
      <c r="F597" s="6" t="str">
        <v>
</v>
      </c>
      <c r="G597" s="6" t="str"/>
      <c r="H597" s="6" t="str"/>
      <c r="I597" s="6" t="str"/>
      <c r="J597" s="6" t="b">
        <v>1</v>
      </c>
      <c r="K597" s="6" t="str">
        <v>True</v>
      </c>
      <c r="L597" s="2758">
        <v>-6826986978871</v>
      </c>
      <c r="M597" s="6" t="str"/>
      <c r="N597" s="6" t="str"/>
      <c r="O597" s="6" t="str"/>
      <c r="P597" s="6" t="str">
        <v>
</v>
      </c>
      <c r="Q597" s="6" t="str"/>
      <c r="R597" s="6" t="str"/>
      <c r="S597" s="6" t="str"/>
      <c r="T597" s="6" t="str"/>
      <c r="U597" s="6" t="str"/>
      <c r="V597" s="2759" t="str">
        <v>2019/10/25</v>
      </c>
      <c r="W597" s="6" t="str">
        <v>
</v>
      </c>
      <c r="X597" s="6" t="str"/>
      <c r="Y597" s="6" t="b">
        <v>0</v>
      </c>
      <c r="Z597" s="2760">
        <v>0</v>
      </c>
      <c r="AA597" s="6" t="b">
        <v>0</v>
      </c>
      <c r="AB597" s="6" t="str"/>
      <c r="AC597" s="6" t="b">
        <v>0</v>
      </c>
      <c r="AD597" s="6" t="b">
        <v>0</v>
      </c>
      <c r="AE597" s="6" t="str">
        <v>{"tabs": []}</v>
      </c>
      <c r="AF597" s="6" t="str">
        <v>{}</v>
      </c>
      <c r="AG597" s="6" t="str"/>
      <c r="AH597" s="6" t="str"/>
      <c r="AI597" s="6" t="str">
        <v>{"tags": []}</v>
      </c>
      <c r="AJ597" s="6" t="str">
        <v>{"types": ["desktop", "dashboard", "notification"]}</v>
      </c>
      <c r="AK597" s="6" t="b">
        <v>0</v>
      </c>
      <c r="AL597" s="6" t="str"/>
    </row>
    <row r="598">
      <c r="A598" s="6" t="str">
        <v>6987403935CDD0478104EE459838E5D9</v>
      </c>
      <c r="B598" s="6" t="str">
        <v>Ogat Embet</v>
      </c>
      <c r="C598" s="6" t="str"/>
      <c r="D598" s="6" t="str"/>
      <c r="E598" s="2761">
        <v>6</v>
      </c>
      <c r="F598" s="2762" t="str">
        <v>2019/11/22</v>
      </c>
      <c r="G598" s="6" t="str"/>
      <c r="H598" s="6" t="str"/>
      <c r="I598" s="6" t="str"/>
      <c r="J598" s="6" t="b">
        <v>0</v>
      </c>
      <c r="K598" s="6" t="str">
        <v>False</v>
      </c>
      <c r="L598" s="2763">
        <v>-6826934796871</v>
      </c>
      <c r="M598" s="6" t="str">
        <v>OE</v>
      </c>
      <c r="N598" s="6" t="str"/>
      <c r="O598" s="6" t="str"/>
      <c r="P598" s="6" t="str">
        <v>
</v>
      </c>
      <c r="Q598" s="6" t="str"/>
      <c r="R598" s="6" t="str"/>
      <c r="S598" s="6" t="str"/>
      <c r="T598" s="6" t="str"/>
      <c r="U598" s="6" t="str"/>
      <c r="V598" s="2764" t="str">
        <v>2019/10/28</v>
      </c>
      <c r="W598" s="6" t="str">
        <v>
</v>
      </c>
      <c r="X598" s="6" t="str"/>
      <c r="Y598" s="6" t="b">
        <v>0</v>
      </c>
      <c r="Z598" s="2765">
        <v>0</v>
      </c>
      <c r="AA598" s="6" t="b">
        <v>0</v>
      </c>
      <c r="AB598" s="6" t="str"/>
      <c r="AC598" s="6" t="b">
        <v>0</v>
      </c>
      <c r="AD598" s="6" t="b">
        <v>0</v>
      </c>
      <c r="AE598" s="6" t="str">
        <v>{"tabs": []}</v>
      </c>
      <c r="AF598" s="6" t="str">
        <v>{}</v>
      </c>
      <c r="AG598" s="6" t="str"/>
      <c r="AH598" s="6" t="str"/>
      <c r="AI598" s="6" t="str">
        <v>{"tags": []}</v>
      </c>
      <c r="AJ598" s="6" t="str">
        <v>{"types": ["desktop"]}</v>
      </c>
      <c r="AK598" s="6" t="b">
        <v>0</v>
      </c>
      <c r="AL598" s="6" t="str"/>
    </row>
    <row r="599">
      <c r="A599" s="6" t="str">
        <v>0AA194FE2A8C37429ED466FED4980E4B</v>
      </c>
      <c r="B599" s="6" t="str">
        <v>Jerom Kandok</v>
      </c>
      <c r="C599" s="6" t="str"/>
      <c r="D599" s="6" t="str"/>
      <c r="E599" s="2766">
        <v>5</v>
      </c>
      <c r="F599" s="2767" t="str">
        <v>2019/10/29</v>
      </c>
      <c r="G599" s="6" t="str"/>
      <c r="H599" s="6" t="str"/>
      <c r="I599" s="6" t="str"/>
      <c r="J599" s="6" t="b">
        <v>0</v>
      </c>
      <c r="K599" s="6" t="str">
        <v>False</v>
      </c>
      <c r="L599" s="2768">
        <v>-6826923470871</v>
      </c>
      <c r="M599" s="6" t="str">
        <v>JK</v>
      </c>
      <c r="N599" s="6" t="str"/>
      <c r="O599" s="6" t="str"/>
      <c r="P599" s="6" t="str">
        <v>
</v>
      </c>
      <c r="Q599" s="6" t="str"/>
      <c r="R599" s="6" t="str"/>
      <c r="S599" s="6" t="str"/>
      <c r="T599" s="6" t="str"/>
      <c r="U599" s="6" t="str"/>
      <c r="V599" s="2769" t="str">
        <v>2019/10/28</v>
      </c>
      <c r="W599" s="6" t="str">
        <v>
</v>
      </c>
      <c r="X599" s="6" t="str"/>
      <c r="Y599" s="6" t="b">
        <v>0</v>
      </c>
      <c r="Z599" s="2770">
        <v>0</v>
      </c>
      <c r="AA599" s="6" t="b">
        <v>0</v>
      </c>
      <c r="AB599" s="6" t="str"/>
      <c r="AC599" s="6" t="b">
        <v>0</v>
      </c>
      <c r="AD599" s="6" t="b">
        <v>0</v>
      </c>
      <c r="AE599" s="6" t="str">
        <v>{"tabs": []}</v>
      </c>
      <c r="AF599" s="6" t="str">
        <v>{}</v>
      </c>
      <c r="AG599" s="6" t="str"/>
      <c r="AH599" s="6" t="str"/>
      <c r="AI599" s="6" t="str">
        <v>{"tags": []}</v>
      </c>
      <c r="AJ599" s="6" t="str">
        <v>{"types": ["desktop"]}</v>
      </c>
      <c r="AK599" s="6" t="b">
        <v>0</v>
      </c>
      <c r="AL599" s="6" t="str"/>
    </row>
    <row r="600">
      <c r="A600" s="6" t="str">
        <v>ED149E0935A5D744B8C91D614A8145A5</v>
      </c>
      <c r="B600" s="6" t="str">
        <v>Harmen Wayne</v>
      </c>
      <c r="C600" s="6" t="str"/>
      <c r="D600" s="6" t="str"/>
      <c r="E600" s="2771">
        <v>4</v>
      </c>
      <c r="F600" s="2772" t="str">
        <v>2019/11/05</v>
      </c>
      <c r="G600" s="6" t="str"/>
      <c r="H600" s="6" t="str"/>
      <c r="I600" s="6" t="str"/>
      <c r="J600" s="6" t="b">
        <v>0</v>
      </c>
      <c r="K600" s="6" t="str">
        <v>False</v>
      </c>
      <c r="L600" s="2773">
        <v>-6826926533871</v>
      </c>
      <c r="M600" s="6" t="str">
        <v>HW</v>
      </c>
      <c r="N600" s="6" t="str"/>
      <c r="O600" s="6" t="str"/>
      <c r="P600" s="6" t="str">
        <v>
</v>
      </c>
      <c r="Q600" s="6" t="str"/>
      <c r="R600" s="6" t="str"/>
      <c r="S600" s="6" t="str"/>
      <c r="T600" s="6" t="str"/>
      <c r="U600" s="6" t="str"/>
      <c r="V600" s="2774" t="str">
        <v>2019/10/28</v>
      </c>
      <c r="W600" s="6" t="str">
        <v>
</v>
      </c>
      <c r="X600" s="6" t="str"/>
      <c r="Y600" s="6" t="b">
        <v>0</v>
      </c>
      <c r="Z600" s="2775">
        <v>0</v>
      </c>
      <c r="AA600" s="6" t="b">
        <v>0</v>
      </c>
      <c r="AB600" s="6" t="str"/>
      <c r="AC600" s="6" t="b">
        <v>0</v>
      </c>
      <c r="AD600" s="6" t="b">
        <v>0</v>
      </c>
      <c r="AE600" s="6" t="str">
        <v>{"tabs": []}</v>
      </c>
      <c r="AF600" s="6" t="str">
        <v>{}</v>
      </c>
      <c r="AG600" s="6" t="str"/>
      <c r="AH600" s="6" t="str"/>
      <c r="AI600" s="6" t="str">
        <v>{"tags": []}</v>
      </c>
      <c r="AJ600" s="6" t="str">
        <v>{"types": ["desktop"]}</v>
      </c>
      <c r="AK600" s="6" t="b">
        <v>0</v>
      </c>
      <c r="AL600" s="6" t="str"/>
    </row>
    <row r="601">
      <c r="A601" s="6" t="str">
        <v>8659A1E78CA7324B8EB0B73764552964</v>
      </c>
      <c r="B601" s="6" t="str">
        <v>CHW Students</v>
      </c>
      <c r="C601" s="6" t="str"/>
      <c r="D601" s="6" t="str"/>
      <c r="E601" s="2776">
        <v>6</v>
      </c>
      <c r="F601" s="2777" t="str">
        <v>2019/11/05</v>
      </c>
      <c r="G601" s="6" t="str"/>
      <c r="H601" s="6" t="str"/>
      <c r="I601" s="6" t="str"/>
      <c r="J601" s="6" t="b">
        <v>0</v>
      </c>
      <c r="K601" s="6" t="str">
        <v>False</v>
      </c>
      <c r="L601" s="2778">
        <v>-6826935803871</v>
      </c>
      <c r="M601" s="6" t="str"/>
      <c r="N601" s="6" t="str"/>
      <c r="O601" s="6" t="str"/>
      <c r="P601" s="6" t="str">
        <v>
</v>
      </c>
      <c r="Q601" s="6" t="str"/>
      <c r="R601" s="6" t="str"/>
      <c r="S601" s="6" t="str"/>
      <c r="T601" s="6" t="str"/>
      <c r="U601" s="6" t="str"/>
      <c r="V601" s="2779" t="str">
        <v>2019/10/28</v>
      </c>
      <c r="W601" s="6" t="str">
        <v>
</v>
      </c>
      <c r="X601" s="6" t="str"/>
      <c r="Y601" s="6" t="b">
        <v>0</v>
      </c>
      <c r="Z601" s="2780">
        <v>0</v>
      </c>
      <c r="AA601" s="6" t="b">
        <v>0</v>
      </c>
      <c r="AB601" s="6" t="str"/>
      <c r="AC601" s="6" t="b">
        <v>0</v>
      </c>
      <c r="AD601" s="6" t="b">
        <v>0</v>
      </c>
      <c r="AE601" s="6" t="str">
        <v>{"tabs": []}</v>
      </c>
      <c r="AF601" s="6" t="str">
        <v>{}</v>
      </c>
      <c r="AG601" s="6" t="str"/>
      <c r="AH601" s="6" t="str"/>
      <c r="AI601" s="6" t="str">
        <v>{"tags": []}</v>
      </c>
      <c r="AJ601" s="6" t="str">
        <v>{"types": ["desktop"]}</v>
      </c>
      <c r="AK601" s="6" t="b">
        <v>0</v>
      </c>
      <c r="AL601" s="6" t="str"/>
    </row>
    <row r="602">
      <c r="A602" s="6" t="str">
        <v>4ECF5C65AD68DA44A51BD076A3C4E72E</v>
      </c>
      <c r="B602" s="6" t="str">
        <v>Sana Waragiye</v>
      </c>
      <c r="C602" s="6" t="str"/>
      <c r="D602" s="6" t="str"/>
      <c r="E602" s="2781">
        <v>2</v>
      </c>
      <c r="F602" s="2782" t="str">
        <v>2019/10/28</v>
      </c>
      <c r="G602" s="6" t="str"/>
      <c r="H602" s="6" t="str"/>
      <c r="I602" s="6" t="str"/>
      <c r="J602" s="6" t="b">
        <v>0</v>
      </c>
      <c r="K602" s="6" t="str">
        <v>False</v>
      </c>
      <c r="L602" s="2783">
        <v>-6826931217871</v>
      </c>
      <c r="M602" s="6" t="str">
        <v>SW</v>
      </c>
      <c r="N602" s="6" t="str"/>
      <c r="O602" s="6" t="str"/>
      <c r="P602" s="6" t="str">
        <v>
</v>
      </c>
      <c r="Q602" s="6" t="str"/>
      <c r="R602" s="6" t="str"/>
      <c r="S602" s="6" t="str"/>
      <c r="T602" s="6" t="str"/>
      <c r="U602" s="6" t="str"/>
      <c r="V602" s="2784" t="str">
        <v>2019/10/28</v>
      </c>
      <c r="W602" s="6" t="str">
        <v>
</v>
      </c>
      <c r="X602" s="6" t="str"/>
      <c r="Y602" s="6" t="b">
        <v>0</v>
      </c>
      <c r="Z602" s="2785">
        <v>0</v>
      </c>
      <c r="AA602" s="6" t="b">
        <v>0</v>
      </c>
      <c r="AB602" s="6" t="str"/>
      <c r="AC602" s="6" t="b">
        <v>0</v>
      </c>
      <c r="AD602" s="6" t="b">
        <v>0</v>
      </c>
      <c r="AE602" s="6" t="str">
        <v>{"tabs": []}</v>
      </c>
      <c r="AF602" s="6" t="str">
        <v>{}</v>
      </c>
      <c r="AG602" s="6" t="str"/>
      <c r="AH602" s="6" t="str"/>
      <c r="AI602" s="6" t="str">
        <v>{"tags": []}</v>
      </c>
      <c r="AJ602" s="6" t="str">
        <v>{"types": ["desktop"]}</v>
      </c>
      <c r="AK602" s="6" t="b">
        <v>0</v>
      </c>
      <c r="AL602" s="6" t="str"/>
    </row>
    <row r="603">
      <c r="A603" s="6" t="str">
        <v>DA4C191C16551C4D9C06095E060990AB</v>
      </c>
      <c r="B603" s="6" t="str">
        <v>Dr Asael Kaptigau</v>
      </c>
      <c r="C603" s="6" t="str"/>
      <c r="D603" s="6" t="str"/>
      <c r="E603" s="2786">
        <v>9</v>
      </c>
      <c r="F603" s="2787" t="str">
        <v>2020/02/01</v>
      </c>
      <c r="G603" s="6" t="str"/>
      <c r="H603" s="6" t="str"/>
      <c r="I603" s="6" t="str"/>
      <c r="J603" s="6" t="b">
        <v>0</v>
      </c>
      <c r="K603" s="6" t="str">
        <v>False</v>
      </c>
      <c r="L603" s="2788">
        <v>-6826948374871</v>
      </c>
      <c r="M603" s="6" t="str">
        <v>AK</v>
      </c>
      <c r="N603" s="6" t="str"/>
      <c r="O603" s="6" t="str"/>
      <c r="P603" s="6" t="str">
        <v>
</v>
      </c>
      <c r="Q603" s="6" t="str"/>
      <c r="R603" s="6" t="str"/>
      <c r="S603" s="6" t="str"/>
      <c r="T603" s="6" t="str"/>
      <c r="U603" s="6" t="str"/>
      <c r="V603" s="2789" t="str">
        <v>2019/10/28</v>
      </c>
      <c r="W603" s="6" t="str">
        <v>
</v>
      </c>
      <c r="X603" s="6" t="str"/>
      <c r="Y603" s="6" t="b">
        <v>0</v>
      </c>
      <c r="Z603" s="2790">
        <v>0</v>
      </c>
      <c r="AA603" s="6" t="b">
        <v>0</v>
      </c>
      <c r="AB603" s="6" t="str"/>
      <c r="AC603" s="6" t="b">
        <v>0</v>
      </c>
      <c r="AD603" s="6" t="b">
        <v>0</v>
      </c>
      <c r="AE603" s="6" t="str">
        <v>{"tabs": []}</v>
      </c>
      <c r="AF603" s="6" t="str">
        <v>{}</v>
      </c>
      <c r="AG603" s="6" t="str"/>
      <c r="AH603" s="6" t="str"/>
      <c r="AI603" s="6" t="str">
        <v>{"tags": []}</v>
      </c>
      <c r="AJ603" s="6" t="str">
        <v>{"types": ["desktop"]}</v>
      </c>
      <c r="AK603" s="6" t="b">
        <v>0</v>
      </c>
      <c r="AL603" s="6" t="str"/>
    </row>
    <row r="604">
      <c r="A604" s="6" t="str">
        <v>BE04C0D2A4647D40BD3C1163C9DE7B33</v>
      </c>
      <c r="B604" s="6" t="str">
        <v>Zacheriah Ogat</v>
      </c>
      <c r="C604" s="6" t="str"/>
      <c r="D604" s="6" t="str"/>
      <c r="E604" s="2791">
        <v>406</v>
      </c>
      <c r="F604" s="2792" t="str">
        <v>2021/06/28</v>
      </c>
      <c r="G604" s="6" t="str"/>
      <c r="H604" s="6" t="str"/>
      <c r="I604" s="6" t="str"/>
      <c r="J604" s="6" t="b">
        <v>0</v>
      </c>
      <c r="K604" s="6" t="str">
        <v>False</v>
      </c>
      <c r="L604" s="2793">
        <v>-6826918121871</v>
      </c>
      <c r="M604" s="6" t="str">
        <v>ZO</v>
      </c>
      <c r="N604" s="6" t="str"/>
      <c r="O604" s="6" t="str"/>
      <c r="P604" s="6" t="str">
        <v>
</v>
      </c>
      <c r="Q604" s="6" t="str"/>
      <c r="R604" s="6" t="str"/>
      <c r="S604" s="6" t="str"/>
      <c r="T604" s="6" t="str"/>
      <c r="U604" s="6" t="str"/>
      <c r="V604" s="2794" t="str">
        <v>2019/10/28</v>
      </c>
      <c r="W604" s="6" t="str">
        <v>
</v>
      </c>
      <c r="X604" s="6" t="str"/>
      <c r="Y604" s="6" t="b">
        <v>0</v>
      </c>
      <c r="Z604" s="2795">
        <v>0</v>
      </c>
      <c r="AA604" s="6" t="b">
        <v>0</v>
      </c>
      <c r="AB604" s="6" t="str"/>
      <c r="AC604" s="6" t="b">
        <v>0</v>
      </c>
      <c r="AD604" s="6" t="b">
        <v>0</v>
      </c>
      <c r="AE604" s="6" t="str">
        <v>{"tabs": []}</v>
      </c>
      <c r="AF604" s="6" t="str">
        <v>{}</v>
      </c>
      <c r="AG604" s="6" t="str"/>
      <c r="AH604" s="6" t="str"/>
      <c r="AI604" s="6" t="str">
        <v>{"tags": []}</v>
      </c>
      <c r="AJ604" s="6" t="str">
        <v>{"types": ["desktop"]}</v>
      </c>
      <c r="AK604" s="6" t="b">
        <v>0</v>
      </c>
      <c r="AL604" s="6" t="str"/>
    </row>
    <row r="605">
      <c r="A605" s="6" t="str">
        <v>328E5A6B18208A4D88E462EB3066C8CD</v>
      </c>
      <c r="B605" s="6" t="str">
        <v>Wallace Orivi</v>
      </c>
      <c r="C605" s="6" t="str"/>
      <c r="D605" s="6" t="str"/>
      <c r="E605" s="2796">
        <v>777</v>
      </c>
      <c r="F605" s="2797" t="str">
        <v>2021/08/16</v>
      </c>
      <c r="G605" s="6" t="str">
        <v>FB98C22A0808AC46B24310BCE7854B63</v>
      </c>
      <c r="H605" s="6" t="str"/>
      <c r="I605" s="6" t="str"/>
      <c r="J605" s="6" t="b">
        <v>0</v>
      </c>
      <c r="K605" s="6" t="str">
        <v>False</v>
      </c>
      <c r="L605" s="2798">
        <v>-6826944083871</v>
      </c>
      <c r="M605" s="6" t="str">
        <v>W O</v>
      </c>
      <c r="N605" s="6" t="str"/>
      <c r="O605" s="6" t="str"/>
      <c r="P605" s="6" t="str">
        <v>
</v>
      </c>
      <c r="Q605" s="6" t="str"/>
      <c r="R605" s="6" t="str"/>
      <c r="S605" s="6" t="str"/>
      <c r="T605" s="6" t="str"/>
      <c r="U605" s="6" t="str"/>
      <c r="V605" s="2799" t="str">
        <v>2019/10/28</v>
      </c>
      <c r="W605" s="6" t="str">
        <v>
</v>
      </c>
      <c r="X605" s="6" t="str"/>
      <c r="Y605" s="6" t="b">
        <v>1</v>
      </c>
      <c r="Z605" s="2800">
        <v>0</v>
      </c>
      <c r="AA605" s="6" t="b">
        <v>0</v>
      </c>
      <c r="AB605" s="6" t="str">
        <v>Welcome W O </v>
      </c>
      <c r="AC605" s="6" t="b">
        <v>0</v>
      </c>
      <c r="AD605" s="6" t="b">
        <v>0</v>
      </c>
      <c r="AE605" s="6" t="str">
        <v>{"tabs": []}</v>
      </c>
      <c r="AF605" s="6" t="str">
        <v>{}</v>
      </c>
      <c r="AG605" s="6" t="str">
        <v>Mendi Hausik M-Supply</v>
      </c>
      <c r="AH605" s="6" t="str"/>
      <c r="AI605" s="6" t="str">
        <v>{"tags": []}</v>
      </c>
      <c r="AJ605" s="6" t="str">
        <v>{"types": ["desktop", "dashboard"]}</v>
      </c>
      <c r="AK605" s="6" t="b">
        <v>0</v>
      </c>
      <c r="AL605" s="6" t="str"/>
    </row>
    <row r="606">
      <c r="A606" s="6" t="str">
        <v>62A8EE5242E83A46B5F3179549D73FFB</v>
      </c>
      <c r="B606" s="6" t="str">
        <v>awateng taelabu</v>
      </c>
      <c r="C606" s="6" t="str"/>
      <c r="D606" s="6" t="str"/>
      <c r="E606" s="2801">
        <v>0</v>
      </c>
      <c r="F606" s="6" t="str">
        <v>
</v>
      </c>
      <c r="G606" s="6" t="str"/>
      <c r="H606" s="6" t="str"/>
      <c r="I606" s="6" t="str"/>
      <c r="J606" s="6" t="b">
        <v>1</v>
      </c>
      <c r="K606" s="6" t="str">
        <v>True</v>
      </c>
      <c r="L606" s="2802">
        <v>-6826986978871</v>
      </c>
      <c r="M606" s="6" t="str"/>
      <c r="N606" s="6" t="str"/>
      <c r="O606" s="6" t="str"/>
      <c r="P606" s="6" t="str">
        <v>
</v>
      </c>
      <c r="Q606" s="6" t="str"/>
      <c r="R606" s="6" t="str"/>
      <c r="S606" s="6" t="str"/>
      <c r="T606" s="6" t="str"/>
      <c r="U606" s="6" t="str"/>
      <c r="V606" s="2803" t="str">
        <v>2019/10/28</v>
      </c>
      <c r="W606" s="6" t="str">
        <v>
</v>
      </c>
      <c r="X606" s="6" t="str"/>
      <c r="Y606" s="6" t="b">
        <v>0</v>
      </c>
      <c r="Z606" s="2804">
        <v>0</v>
      </c>
      <c r="AA606" s="6" t="b">
        <v>0</v>
      </c>
      <c r="AB606" s="6" t="str"/>
      <c r="AC606" s="6" t="b">
        <v>0</v>
      </c>
      <c r="AD606" s="6" t="b">
        <v>0</v>
      </c>
      <c r="AE606" s="6" t="str">
        <v>{"tabs": []}</v>
      </c>
      <c r="AF606" s="6" t="str">
        <v>{}</v>
      </c>
      <c r="AG606" s="6" t="str"/>
      <c r="AH606" s="6" t="str"/>
      <c r="AI606" s="6" t="str">
        <v>{"tags": []}</v>
      </c>
      <c r="AJ606" s="6" t="str">
        <v>{"types": ["desktop", "dashboard", "notification"]}</v>
      </c>
      <c r="AK606" s="6" t="b">
        <v>0</v>
      </c>
      <c r="AL606" s="6" t="str"/>
    </row>
    <row r="607">
      <c r="A607" s="6" t="str">
        <v>CDAA45CCB0214545B49295104E842454</v>
      </c>
      <c r="B607" s="6" t="str">
        <v>mumugo getoke</v>
      </c>
      <c r="C607" s="6" t="str"/>
      <c r="D607" s="6" t="str"/>
      <c r="E607" s="2805">
        <v>0</v>
      </c>
      <c r="F607" s="6" t="str">
        <v>
</v>
      </c>
      <c r="G607" s="6" t="str"/>
      <c r="H607" s="6" t="str"/>
      <c r="I607" s="6" t="str"/>
      <c r="J607" s="6" t="b">
        <v>1</v>
      </c>
      <c r="K607" s="6" t="str">
        <v>True</v>
      </c>
      <c r="L607" s="2806">
        <v>-6826986978871</v>
      </c>
      <c r="M607" s="6" t="str"/>
      <c r="N607" s="6" t="str"/>
      <c r="O607" s="6" t="str"/>
      <c r="P607" s="6" t="str">
        <v>
</v>
      </c>
      <c r="Q607" s="6" t="str"/>
      <c r="R607" s="6" t="str"/>
      <c r="S607" s="6" t="str"/>
      <c r="T607" s="6" t="str"/>
      <c r="U607" s="6" t="str"/>
      <c r="V607" s="2807" t="str">
        <v>2019/10/30</v>
      </c>
      <c r="W607" s="6" t="str">
        <v>
</v>
      </c>
      <c r="X607" s="6" t="str"/>
      <c r="Y607" s="6" t="b">
        <v>0</v>
      </c>
      <c r="Z607" s="2808">
        <v>0</v>
      </c>
      <c r="AA607" s="6" t="b">
        <v>0</v>
      </c>
      <c r="AB607" s="6" t="str"/>
      <c r="AC607" s="6" t="b">
        <v>0</v>
      </c>
      <c r="AD607" s="6" t="b">
        <v>0</v>
      </c>
      <c r="AE607" s="6" t="str">
        <v>{"tabs": []}</v>
      </c>
      <c r="AF607" s="6" t="str">
        <v>{}</v>
      </c>
      <c r="AG607" s="6" t="str"/>
      <c r="AH607" s="6" t="str"/>
      <c r="AI607" s="6" t="str">
        <v>{"tags": []}</v>
      </c>
      <c r="AJ607" s="6" t="str">
        <v>{"types": ["desktop"]}</v>
      </c>
      <c r="AK607" s="6" t="b">
        <v>0</v>
      </c>
      <c r="AL607" s="6" t="str"/>
    </row>
    <row r="608">
      <c r="A608" s="6" t="str">
        <v>706C3047BD985046990B2B739A58A246</v>
      </c>
      <c r="B608" s="6" t="str">
        <v>kodo beleng</v>
      </c>
      <c r="C608" s="6" t="str"/>
      <c r="D608" s="6" t="str"/>
      <c r="E608" s="2809">
        <v>0</v>
      </c>
      <c r="F608" s="6" t="str">
        <v>
</v>
      </c>
      <c r="G608" s="6" t="str"/>
      <c r="H608" s="6" t="str"/>
      <c r="I608" s="6" t="str"/>
      <c r="J608" s="6" t="b">
        <v>1</v>
      </c>
      <c r="K608" s="6" t="str">
        <v>True</v>
      </c>
      <c r="L608" s="2810">
        <v>-6826986978871</v>
      </c>
      <c r="M608" s="6" t="str"/>
      <c r="N608" s="6" t="str"/>
      <c r="O608" s="6" t="str"/>
      <c r="P608" s="6" t="str">
        <v>
</v>
      </c>
      <c r="Q608" s="6" t="str"/>
      <c r="R608" s="6" t="str"/>
      <c r="S608" s="6" t="str"/>
      <c r="T608" s="6" t="str"/>
      <c r="U608" s="6" t="str"/>
      <c r="V608" s="2811" t="str">
        <v>2019/10/30</v>
      </c>
      <c r="W608" s="6" t="str">
        <v>
</v>
      </c>
      <c r="X608" s="6" t="str"/>
      <c r="Y608" s="6" t="b">
        <v>0</v>
      </c>
      <c r="Z608" s="2812">
        <v>0</v>
      </c>
      <c r="AA608" s="6" t="b">
        <v>0</v>
      </c>
      <c r="AB608" s="6" t="str"/>
      <c r="AC608" s="6" t="b">
        <v>0</v>
      </c>
      <c r="AD608" s="6" t="b">
        <v>0</v>
      </c>
      <c r="AE608" s="6" t="str">
        <v>{"tabs": []}</v>
      </c>
      <c r="AF608" s="6" t="str">
        <v>{}</v>
      </c>
      <c r="AG608" s="6" t="str"/>
      <c r="AH608" s="6" t="str"/>
      <c r="AI608" s="6" t="str">
        <v>{"tags": []}</v>
      </c>
      <c r="AJ608" s="6" t="str">
        <v>{"types": ["desktop"]}</v>
      </c>
      <c r="AK608" s="6" t="b">
        <v>0</v>
      </c>
      <c r="AL608" s="6" t="str"/>
    </row>
    <row r="609">
      <c r="A609" s="6" t="str">
        <v>7AFDB6EBF2EDFD4483DC7420ADAB65FC</v>
      </c>
      <c r="B609" s="6" t="str">
        <v>john giwising</v>
      </c>
      <c r="C609" s="6" t="str"/>
      <c r="D609" s="6" t="str"/>
      <c r="E609" s="2813">
        <v>0</v>
      </c>
      <c r="F609" s="6" t="str">
        <v>
</v>
      </c>
      <c r="G609" s="6" t="str"/>
      <c r="H609" s="6" t="str"/>
      <c r="I609" s="6" t="str"/>
      <c r="J609" s="6" t="b">
        <v>1</v>
      </c>
      <c r="K609" s="6" t="str">
        <v>True</v>
      </c>
      <c r="L609" s="2814">
        <v>-6826986978871</v>
      </c>
      <c r="M609" s="6" t="str"/>
      <c r="N609" s="6" t="str"/>
      <c r="O609" s="6" t="str"/>
      <c r="P609" s="6" t="str">
        <v>
</v>
      </c>
      <c r="Q609" s="6" t="str"/>
      <c r="R609" s="6" t="str"/>
      <c r="S609" s="6" t="str"/>
      <c r="T609" s="6" t="str"/>
      <c r="U609" s="6" t="str"/>
      <c r="V609" s="2815" t="str">
        <v>2019/10/30</v>
      </c>
      <c r="W609" s="6" t="str">
        <v>
</v>
      </c>
      <c r="X609" s="6" t="str"/>
      <c r="Y609" s="6" t="b">
        <v>0</v>
      </c>
      <c r="Z609" s="2816">
        <v>0</v>
      </c>
      <c r="AA609" s="6" t="b">
        <v>0</v>
      </c>
      <c r="AB609" s="6" t="str"/>
      <c r="AC609" s="6" t="b">
        <v>0</v>
      </c>
      <c r="AD609" s="6" t="b">
        <v>0</v>
      </c>
      <c r="AE609" s="6" t="str">
        <v>{"tabs": []}</v>
      </c>
      <c r="AF609" s="6" t="str">
        <v>{}</v>
      </c>
      <c r="AG609" s="6" t="str"/>
      <c r="AH609" s="6" t="str"/>
      <c r="AI609" s="6" t="str">
        <v>{"tags": []}</v>
      </c>
      <c r="AJ609" s="6" t="str">
        <v>{"types": ["desktop"]}</v>
      </c>
      <c r="AK609" s="6" t="b">
        <v>0</v>
      </c>
      <c r="AL609" s="6" t="str"/>
    </row>
    <row r="610">
      <c r="A610" s="6" t="str">
        <v>5905E90D3A810A4491C06D10CA81DECB</v>
      </c>
      <c r="B610" s="6" t="str">
        <v>atang singoling</v>
      </c>
      <c r="C610" s="6" t="str"/>
      <c r="D610" s="6" t="str"/>
      <c r="E610" s="2817">
        <v>0</v>
      </c>
      <c r="F610" s="6" t="str">
        <v>
</v>
      </c>
      <c r="G610" s="6" t="str"/>
      <c r="H610" s="6" t="str"/>
      <c r="I610" s="6" t="str"/>
      <c r="J610" s="6" t="b">
        <v>1</v>
      </c>
      <c r="K610" s="6" t="str">
        <v>True</v>
      </c>
      <c r="L610" s="2818">
        <v>-6826986978871</v>
      </c>
      <c r="M610" s="6" t="str"/>
      <c r="N610" s="6" t="str"/>
      <c r="O610" s="6" t="str"/>
      <c r="P610" s="6" t="str">
        <v>
</v>
      </c>
      <c r="Q610" s="6" t="str"/>
      <c r="R610" s="6" t="str"/>
      <c r="S610" s="6" t="str"/>
      <c r="T610" s="6" t="str"/>
      <c r="U610" s="6" t="str"/>
      <c r="V610" s="2819" t="str">
        <v>2019/10/30</v>
      </c>
      <c r="W610" s="6" t="str">
        <v>
</v>
      </c>
      <c r="X610" s="6" t="str"/>
      <c r="Y610" s="6" t="b">
        <v>0</v>
      </c>
      <c r="Z610" s="2820">
        <v>0</v>
      </c>
      <c r="AA610" s="6" t="b">
        <v>0</v>
      </c>
      <c r="AB610" s="6" t="str"/>
      <c r="AC610" s="6" t="b">
        <v>0</v>
      </c>
      <c r="AD610" s="6" t="b">
        <v>0</v>
      </c>
      <c r="AE610" s="6" t="str">
        <v>{"tabs": []}</v>
      </c>
      <c r="AF610" s="6" t="str">
        <v>{}</v>
      </c>
      <c r="AG610" s="6" t="str"/>
      <c r="AH610" s="6" t="str"/>
      <c r="AI610" s="6" t="str">
        <v>{"tags": []}</v>
      </c>
      <c r="AJ610" s="6" t="str">
        <v>{"types": ["desktop"]}</v>
      </c>
      <c r="AK610" s="6" t="b">
        <v>0</v>
      </c>
      <c r="AL610" s="6" t="str"/>
    </row>
    <row r="611">
      <c r="A611" s="6" t="str">
        <v>144F38191F737B4086CAF1273BBBBEB1</v>
      </c>
      <c r="B611" s="6" t="str">
        <v>mutarawec hetoneo</v>
      </c>
      <c r="C611" s="6" t="str"/>
      <c r="D611" s="6" t="str"/>
      <c r="E611" s="2821">
        <v>0</v>
      </c>
      <c r="F611" s="6" t="str">
        <v>
</v>
      </c>
      <c r="G611" s="6" t="str"/>
      <c r="H611" s="6" t="str"/>
      <c r="I611" s="6" t="str"/>
      <c r="J611" s="6" t="b">
        <v>1</v>
      </c>
      <c r="K611" s="6" t="str">
        <v>True</v>
      </c>
      <c r="L611" s="2822">
        <v>-6826986978871</v>
      </c>
      <c r="M611" s="6" t="str"/>
      <c r="N611" s="6" t="str"/>
      <c r="O611" s="6" t="str"/>
      <c r="P611" s="6" t="str">
        <v>
</v>
      </c>
      <c r="Q611" s="6" t="str"/>
      <c r="R611" s="6" t="str"/>
      <c r="S611" s="6" t="str"/>
      <c r="T611" s="6" t="str"/>
      <c r="U611" s="6" t="str"/>
      <c r="V611" s="2823" t="str">
        <v>2019/10/30</v>
      </c>
      <c r="W611" s="6" t="str">
        <v>
</v>
      </c>
      <c r="X611" s="6" t="str"/>
      <c r="Y611" s="6" t="b">
        <v>0</v>
      </c>
      <c r="Z611" s="2824">
        <v>0</v>
      </c>
      <c r="AA611" s="6" t="b">
        <v>0</v>
      </c>
      <c r="AB611" s="6" t="str"/>
      <c r="AC611" s="6" t="b">
        <v>0</v>
      </c>
      <c r="AD611" s="6" t="b">
        <v>0</v>
      </c>
      <c r="AE611" s="6" t="str">
        <v>{"tabs": []}</v>
      </c>
      <c r="AF611" s="6" t="str">
        <v>{}</v>
      </c>
      <c r="AG611" s="6" t="str"/>
      <c r="AH611" s="6" t="str"/>
      <c r="AI611" s="6" t="str">
        <v>{"tags": []}</v>
      </c>
      <c r="AJ611" s="6" t="str">
        <v>{"types": ["desktop"]}</v>
      </c>
      <c r="AK611" s="6" t="b">
        <v>0</v>
      </c>
      <c r="AL611" s="6" t="str"/>
    </row>
    <row r="612">
      <c r="A612" s="6" t="str">
        <v>C2AA1CEB0AC6C540B86FE018AE57A43F</v>
      </c>
      <c r="B612" s="6" t="str">
        <v>apising bogen</v>
      </c>
      <c r="C612" s="6" t="str"/>
      <c r="D612" s="6" t="str"/>
      <c r="E612" s="2825">
        <v>1</v>
      </c>
      <c r="F612" s="2826" t="str">
        <v>2021/05/27</v>
      </c>
      <c r="G612" s="6" t="str"/>
      <c r="H612" s="6" t="str"/>
      <c r="I612" s="6" t="str"/>
      <c r="J612" s="6" t="b">
        <v>1</v>
      </c>
      <c r="K612" s="6" t="str">
        <v>True</v>
      </c>
      <c r="L612" s="2827">
        <v>-6826955081871</v>
      </c>
      <c r="M612" s="6" t="str"/>
      <c r="N612" s="6" t="str"/>
      <c r="O612" s="6" t="str"/>
      <c r="P612" s="6" t="str">
        <v>
</v>
      </c>
      <c r="Q612" s="6" t="str"/>
      <c r="R612" s="6" t="str"/>
      <c r="S612" s="6" t="str"/>
      <c r="T612" s="6" t="str"/>
      <c r="U612" s="6" t="str"/>
      <c r="V612" s="2828" t="str">
        <v>2019/10/30</v>
      </c>
      <c r="W612" s="6" t="str">
        <v>
</v>
      </c>
      <c r="X612" s="6" t="str"/>
      <c r="Y612" s="6" t="b">
        <v>0</v>
      </c>
      <c r="Z612" s="2829">
        <v>0</v>
      </c>
      <c r="AA612" s="6" t="b">
        <v>0</v>
      </c>
      <c r="AB612" s="6" t="str"/>
      <c r="AC612" s="6" t="b">
        <v>0</v>
      </c>
      <c r="AD612" s="6" t="b">
        <v>0</v>
      </c>
      <c r="AE612" s="6" t="str">
        <v>{"tabs": []}</v>
      </c>
      <c r="AF612" s="6" t="str">
        <v>{}</v>
      </c>
      <c r="AG612" s="6" t="str"/>
      <c r="AH612" s="6" t="str"/>
      <c r="AI612" s="6" t="str">
        <v>{"tags": []}</v>
      </c>
      <c r="AJ612" s="6" t="str">
        <v>{"types": ["desktop"]}</v>
      </c>
      <c r="AK612" s="6" t="b">
        <v>0</v>
      </c>
      <c r="AL612" s="6" t="str"/>
    </row>
    <row r="613">
      <c r="A613" s="6" t="str">
        <v>29BAD64B70D58047BA163A80C6F00521</v>
      </c>
      <c r="B613" s="6" t="str">
        <v>lynndah mandan</v>
      </c>
      <c r="C613" s="6" t="str"/>
      <c r="D613" s="6" t="str"/>
      <c r="E613" s="2830">
        <v>0</v>
      </c>
      <c r="F613" s="6" t="str">
        <v>
</v>
      </c>
      <c r="G613" s="6" t="str"/>
      <c r="H613" s="6" t="str"/>
      <c r="I613" s="6" t="str"/>
      <c r="J613" s="6" t="b">
        <v>1</v>
      </c>
      <c r="K613" s="6" t="str">
        <v>True</v>
      </c>
      <c r="L613" s="2831">
        <v>-6826986978871</v>
      </c>
      <c r="M613" s="6" t="str"/>
      <c r="N613" s="6" t="str"/>
      <c r="O613" s="6" t="str"/>
      <c r="P613" s="6" t="str">
        <v>
</v>
      </c>
      <c r="Q613" s="6" t="str"/>
      <c r="R613" s="6" t="str"/>
      <c r="S613" s="6" t="str"/>
      <c r="T613" s="6" t="str"/>
      <c r="U613" s="6" t="str"/>
      <c r="V613" s="2832" t="str">
        <v>2019/10/30</v>
      </c>
      <c r="W613" s="6" t="str">
        <v>
</v>
      </c>
      <c r="X613" s="6" t="str"/>
      <c r="Y613" s="6" t="b">
        <v>0</v>
      </c>
      <c r="Z613" s="2833">
        <v>0</v>
      </c>
      <c r="AA613" s="6" t="b">
        <v>0</v>
      </c>
      <c r="AB613" s="6" t="str"/>
      <c r="AC613" s="6" t="b">
        <v>0</v>
      </c>
      <c r="AD613" s="6" t="b">
        <v>0</v>
      </c>
      <c r="AE613" s="6" t="str">
        <v>{"tabs": []}</v>
      </c>
      <c r="AF613" s="6" t="str">
        <v>{}</v>
      </c>
      <c r="AG613" s="6" t="str"/>
      <c r="AH613" s="6" t="str"/>
      <c r="AI613" s="6" t="str">
        <v>{"tags": []}</v>
      </c>
      <c r="AJ613" s="6" t="str">
        <v>{"types": ["desktop"]}</v>
      </c>
      <c r="AK613" s="6" t="b">
        <v>0</v>
      </c>
      <c r="AL613" s="6" t="str"/>
    </row>
    <row r="614">
      <c r="A614" s="6" t="str">
        <v>9D8244E57F5B324798F5C32847AA20CD</v>
      </c>
      <c r="B614" s="6" t="str">
        <v>kwim nicholas</v>
      </c>
      <c r="C614" s="6" t="str"/>
      <c r="D614" s="6" t="str"/>
      <c r="E614" s="2834">
        <v>0</v>
      </c>
      <c r="F614" s="6" t="str">
        <v>
</v>
      </c>
      <c r="G614" s="6" t="str"/>
      <c r="H614" s="6" t="str"/>
      <c r="I614" s="6" t="str"/>
      <c r="J614" s="6" t="b">
        <v>1</v>
      </c>
      <c r="K614" s="6" t="str">
        <v>True</v>
      </c>
      <c r="L614" s="2835">
        <v>-6826986978871</v>
      </c>
      <c r="M614" s="6" t="str"/>
      <c r="N614" s="6" t="str"/>
      <c r="O614" s="6" t="str"/>
      <c r="P614" s="6" t="str">
        <v>
</v>
      </c>
      <c r="Q614" s="6" t="str"/>
      <c r="R614" s="6" t="str"/>
      <c r="S614" s="6" t="str"/>
      <c r="T614" s="6" t="str"/>
      <c r="U614" s="6" t="str"/>
      <c r="V614" s="2836" t="str">
        <v>2019/10/30</v>
      </c>
      <c r="W614" s="6" t="str">
        <v>
</v>
      </c>
      <c r="X614" s="6" t="str"/>
      <c r="Y614" s="6" t="b">
        <v>0</v>
      </c>
      <c r="Z614" s="2837">
        <v>0</v>
      </c>
      <c r="AA614" s="6" t="b">
        <v>0</v>
      </c>
      <c r="AB614" s="6" t="str"/>
      <c r="AC614" s="6" t="b">
        <v>0</v>
      </c>
      <c r="AD614" s="6" t="b">
        <v>0</v>
      </c>
      <c r="AE614" s="6" t="str">
        <v>{"tabs": []}</v>
      </c>
      <c r="AF614" s="6" t="str">
        <v>{}</v>
      </c>
      <c r="AG614" s="6" t="str"/>
      <c r="AH614" s="6" t="str"/>
      <c r="AI614" s="6" t="str">
        <v>{"tags": []}</v>
      </c>
      <c r="AJ614" s="6" t="str">
        <v>{"types": ["desktop", "dashboard"]}</v>
      </c>
      <c r="AK614" s="6" t="b">
        <v>0</v>
      </c>
      <c r="AL614" s="6" t="str"/>
    </row>
    <row r="615">
      <c r="A615" s="6" t="str">
        <v>21B3FD6E61FA9E42B9AED7FE0A879D16</v>
      </c>
      <c r="B615" s="6" t="str">
        <v>michaela kim</v>
      </c>
      <c r="C615" s="6" t="str"/>
      <c r="D615" s="6" t="str"/>
      <c r="E615" s="2838">
        <v>0</v>
      </c>
      <c r="F615" s="6" t="str">
        <v>
</v>
      </c>
      <c r="G615" s="6" t="str"/>
      <c r="H615" s="6" t="str"/>
      <c r="I615" s="6" t="str"/>
      <c r="J615" s="6" t="b">
        <v>1</v>
      </c>
      <c r="K615" s="6" t="str">
        <v>True</v>
      </c>
      <c r="L615" s="2839">
        <v>-6826986978871</v>
      </c>
      <c r="M615" s="6" t="str"/>
      <c r="N615" s="6" t="str"/>
      <c r="O615" s="6" t="str"/>
      <c r="P615" s="6" t="str">
        <v>
</v>
      </c>
      <c r="Q615" s="6" t="str"/>
      <c r="R615" s="6" t="str"/>
      <c r="S615" s="6" t="str"/>
      <c r="T615" s="6" t="str"/>
      <c r="U615" s="6" t="str"/>
      <c r="V615" s="2840" t="str">
        <v>2019/10/30</v>
      </c>
      <c r="W615" s="6" t="str">
        <v>
</v>
      </c>
      <c r="X615" s="6" t="str"/>
      <c r="Y615" s="6" t="b">
        <v>0</v>
      </c>
      <c r="Z615" s="2841">
        <v>0</v>
      </c>
      <c r="AA615" s="6" t="b">
        <v>0</v>
      </c>
      <c r="AB615" s="6" t="str"/>
      <c r="AC615" s="6" t="b">
        <v>0</v>
      </c>
      <c r="AD615" s="6" t="b">
        <v>0</v>
      </c>
      <c r="AE615" s="6" t="str">
        <v>{"tabs": []}</v>
      </c>
      <c r="AF615" s="6" t="str">
        <v>{}</v>
      </c>
      <c r="AG615" s="6" t="str"/>
      <c r="AH615" s="6" t="str"/>
      <c r="AI615" s="6" t="str">
        <v>{"tags": []}</v>
      </c>
      <c r="AJ615" s="6" t="str">
        <v>{"types": ["desktop"]}</v>
      </c>
      <c r="AK615" s="6" t="b">
        <v>0</v>
      </c>
      <c r="AL615" s="6" t="str"/>
    </row>
    <row r="616">
      <c r="A616" s="6" t="str">
        <v>7E5A3BD230CEED49BBA1383B3F3D94EF</v>
      </c>
      <c r="B616" s="6" t="str">
        <v>rhonda gumaia</v>
      </c>
      <c r="C616" s="6" t="str"/>
      <c r="D616" s="6" t="str"/>
      <c r="E616" s="2842">
        <v>0</v>
      </c>
      <c r="F616" s="6" t="str">
        <v>
</v>
      </c>
      <c r="G616" s="6" t="str"/>
      <c r="H616" s="6" t="str"/>
      <c r="I616" s="6" t="str"/>
      <c r="J616" s="6" t="b">
        <v>1</v>
      </c>
      <c r="K616" s="6" t="str">
        <v>True</v>
      </c>
      <c r="L616" s="2843">
        <v>-6826986978871</v>
      </c>
      <c r="M616" s="6" t="str"/>
      <c r="N616" s="6" t="str"/>
      <c r="O616" s="6" t="str"/>
      <c r="P616" s="6" t="str">
        <v>
</v>
      </c>
      <c r="Q616" s="6" t="str"/>
      <c r="R616" s="6" t="str"/>
      <c r="S616" s="6" t="str"/>
      <c r="T616" s="6" t="str"/>
      <c r="U616" s="6" t="str"/>
      <c r="V616" s="2844" t="str">
        <v>2019/10/30</v>
      </c>
      <c r="W616" s="6" t="str">
        <v>
</v>
      </c>
      <c r="X616" s="6" t="str"/>
      <c r="Y616" s="6" t="b">
        <v>0</v>
      </c>
      <c r="Z616" s="2845">
        <v>0</v>
      </c>
      <c r="AA616" s="6" t="b">
        <v>0</v>
      </c>
      <c r="AB616" s="6" t="str"/>
      <c r="AC616" s="6" t="b">
        <v>0</v>
      </c>
      <c r="AD616" s="6" t="b">
        <v>0</v>
      </c>
      <c r="AE616" s="6" t="str">
        <v>{"tabs": []}</v>
      </c>
      <c r="AF616" s="6" t="str">
        <v>{}</v>
      </c>
      <c r="AG616" s="6" t="str"/>
      <c r="AH616" s="6" t="str"/>
      <c r="AI616" s="6" t="str">
        <v>{"tags": []}</v>
      </c>
      <c r="AJ616" s="6" t="str">
        <v>{"types": ["desktop"]}</v>
      </c>
      <c r="AK616" s="6" t="b">
        <v>0</v>
      </c>
      <c r="AL616" s="6" t="str"/>
    </row>
    <row r="617">
      <c r="A617" s="6" t="str">
        <v>B08DE90C8EC95647A459451484617288</v>
      </c>
      <c r="B617" s="6" t="str">
        <v>rita maulamu</v>
      </c>
      <c r="C617" s="6" t="str"/>
      <c r="D617" s="6" t="str"/>
      <c r="E617" s="2846">
        <v>0</v>
      </c>
      <c r="F617" s="6" t="str">
        <v>
</v>
      </c>
      <c r="G617" s="6" t="str"/>
      <c r="H617" s="6" t="str"/>
      <c r="I617" s="6" t="str"/>
      <c r="J617" s="6" t="b">
        <v>1</v>
      </c>
      <c r="K617" s="6" t="str">
        <v>True</v>
      </c>
      <c r="L617" s="2847">
        <v>-6826986978871</v>
      </c>
      <c r="M617" s="6" t="str"/>
      <c r="N617" s="6" t="str"/>
      <c r="O617" s="6" t="str"/>
      <c r="P617" s="6" t="str">
        <v>
</v>
      </c>
      <c r="Q617" s="6" t="str"/>
      <c r="R617" s="6" t="str"/>
      <c r="S617" s="6" t="str"/>
      <c r="T617" s="6" t="str"/>
      <c r="U617" s="6" t="str"/>
      <c r="V617" s="2848" t="str">
        <v>2019/10/30</v>
      </c>
      <c r="W617" s="6" t="str">
        <v>
</v>
      </c>
      <c r="X617" s="6" t="str"/>
      <c r="Y617" s="6" t="b">
        <v>0</v>
      </c>
      <c r="Z617" s="2849">
        <v>0</v>
      </c>
      <c r="AA617" s="6" t="b">
        <v>0</v>
      </c>
      <c r="AB617" s="6" t="str"/>
      <c r="AC617" s="6" t="b">
        <v>0</v>
      </c>
      <c r="AD617" s="6" t="b">
        <v>0</v>
      </c>
      <c r="AE617" s="6" t="str">
        <v>{"tabs": []}</v>
      </c>
      <c r="AF617" s="6" t="str">
        <v>{}</v>
      </c>
      <c r="AG617" s="6" t="str"/>
      <c r="AH617" s="6" t="str"/>
      <c r="AI617" s="6" t="str">
        <v>{"tags": []}</v>
      </c>
      <c r="AJ617" s="6" t="str">
        <v>{"types": ["desktop"]}</v>
      </c>
      <c r="AK617" s="6" t="b">
        <v>0</v>
      </c>
      <c r="AL617" s="6" t="str"/>
    </row>
    <row r="618">
      <c r="A618" s="6" t="str">
        <v>CA09BD4E10F4F64592094A91FFA4254D</v>
      </c>
      <c r="B618" s="6" t="str">
        <v>dolorose mai</v>
      </c>
      <c r="C618" s="6" t="str"/>
      <c r="D618" s="6" t="str"/>
      <c r="E618" s="2850">
        <v>0</v>
      </c>
      <c r="F618" s="6" t="str">
        <v>
</v>
      </c>
      <c r="G618" s="6" t="str"/>
      <c r="H618" s="6" t="str"/>
      <c r="I618" s="6" t="str"/>
      <c r="J618" s="6" t="b">
        <v>1</v>
      </c>
      <c r="K618" s="6" t="str">
        <v>True</v>
      </c>
      <c r="L618" s="2851">
        <v>-6826986978871</v>
      </c>
      <c r="M618" s="6" t="str"/>
      <c r="N618" s="6" t="str"/>
      <c r="O618" s="6" t="str"/>
      <c r="P618" s="6" t="str">
        <v>
</v>
      </c>
      <c r="Q618" s="6" t="str"/>
      <c r="R618" s="6" t="str"/>
      <c r="S618" s="6" t="str"/>
      <c r="T618" s="6" t="str"/>
      <c r="U618" s="6" t="str"/>
      <c r="V618" s="2852" t="str">
        <v>2019/10/30</v>
      </c>
      <c r="W618" s="6" t="str">
        <v>
</v>
      </c>
      <c r="X618" s="6" t="str"/>
      <c r="Y618" s="6" t="b">
        <v>0</v>
      </c>
      <c r="Z618" s="2853">
        <v>0</v>
      </c>
      <c r="AA618" s="6" t="b">
        <v>0</v>
      </c>
      <c r="AB618" s="6" t="str"/>
      <c r="AC618" s="6" t="b">
        <v>0</v>
      </c>
      <c r="AD618" s="6" t="b">
        <v>0</v>
      </c>
      <c r="AE618" s="6" t="str">
        <v>{"tabs": []}</v>
      </c>
      <c r="AF618" s="6" t="str">
        <v>{}</v>
      </c>
      <c r="AG618" s="6" t="str"/>
      <c r="AH618" s="6" t="str"/>
      <c r="AI618" s="6" t="str">
        <v>{"tags": []}</v>
      </c>
      <c r="AJ618" s="6" t="str">
        <v>{"types": ["desktop"]}</v>
      </c>
      <c r="AK618" s="6" t="b">
        <v>0</v>
      </c>
      <c r="AL618" s="6" t="str"/>
    </row>
    <row r="619">
      <c r="A619" s="6" t="str">
        <v>592D0EAAC43AB842B4EAF1262DCB8B3D</v>
      </c>
      <c r="B619" s="6" t="str">
        <v>tiureng tamba</v>
      </c>
      <c r="C619" s="6" t="str"/>
      <c r="D619" s="6" t="str"/>
      <c r="E619" s="2854">
        <v>0</v>
      </c>
      <c r="F619" s="6" t="str">
        <v>
</v>
      </c>
      <c r="G619" s="6" t="str"/>
      <c r="H619" s="6" t="str"/>
      <c r="I619" s="6" t="str"/>
      <c r="J619" s="6" t="b">
        <v>1</v>
      </c>
      <c r="K619" s="6" t="str">
        <v>True</v>
      </c>
      <c r="L619" s="2855">
        <v>-6826986978871</v>
      </c>
      <c r="M619" s="6" t="str"/>
      <c r="N619" s="6" t="str"/>
      <c r="O619" s="6" t="str"/>
      <c r="P619" s="6" t="str">
        <v>
</v>
      </c>
      <c r="Q619" s="6" t="str"/>
      <c r="R619" s="6" t="str"/>
      <c r="S619" s="6" t="str"/>
      <c r="T619" s="6" t="str"/>
      <c r="U619" s="6" t="str"/>
      <c r="V619" s="2856" t="str">
        <v>2019/10/30</v>
      </c>
      <c r="W619" s="6" t="str">
        <v>
</v>
      </c>
      <c r="X619" s="6" t="str"/>
      <c r="Y619" s="6" t="b">
        <v>0</v>
      </c>
      <c r="Z619" s="2857">
        <v>0</v>
      </c>
      <c r="AA619" s="6" t="b">
        <v>0</v>
      </c>
      <c r="AB619" s="6" t="str"/>
      <c r="AC619" s="6" t="b">
        <v>0</v>
      </c>
      <c r="AD619" s="6" t="b">
        <v>0</v>
      </c>
      <c r="AE619" s="6" t="str">
        <v>{"tabs": []}</v>
      </c>
      <c r="AF619" s="6" t="str">
        <v>{}</v>
      </c>
      <c r="AG619" s="6" t="str"/>
      <c r="AH619" s="6" t="str"/>
      <c r="AI619" s="6" t="str">
        <v>{"tags": []}</v>
      </c>
      <c r="AJ619" s="6" t="str">
        <v>{"types": ["desktop"]}</v>
      </c>
      <c r="AK619" s="6" t="b">
        <v>0</v>
      </c>
      <c r="AL619" s="6" t="str"/>
    </row>
    <row r="620">
      <c r="A620" s="6" t="str">
        <v>D4FEBBDCE50E7142A5DE8A2AD7AAC2ED</v>
      </c>
      <c r="B620" s="6" t="str">
        <v>saluwi mala</v>
      </c>
      <c r="C620" s="6" t="str"/>
      <c r="D620" s="6" t="str"/>
      <c r="E620" s="2858">
        <v>0</v>
      </c>
      <c r="F620" s="6" t="str">
        <v>
</v>
      </c>
      <c r="G620" s="6" t="str"/>
      <c r="H620" s="6" t="str"/>
      <c r="I620" s="6" t="str"/>
      <c r="J620" s="6" t="b">
        <v>1</v>
      </c>
      <c r="K620" s="6" t="str">
        <v>True</v>
      </c>
      <c r="L620" s="2859">
        <v>-6826986978871</v>
      </c>
      <c r="M620" s="6" t="str"/>
      <c r="N620" s="6" t="str"/>
      <c r="O620" s="6" t="str"/>
      <c r="P620" s="6" t="str">
        <v>
</v>
      </c>
      <c r="Q620" s="6" t="str"/>
      <c r="R620" s="6" t="str"/>
      <c r="S620" s="6" t="str"/>
      <c r="T620" s="6" t="str"/>
      <c r="U620" s="6" t="str"/>
      <c r="V620" s="2860" t="str">
        <v>2019/10/30</v>
      </c>
      <c r="W620" s="6" t="str">
        <v>
</v>
      </c>
      <c r="X620" s="6" t="str"/>
      <c r="Y620" s="6" t="b">
        <v>0</v>
      </c>
      <c r="Z620" s="2861">
        <v>0</v>
      </c>
      <c r="AA620" s="6" t="b">
        <v>0</v>
      </c>
      <c r="AB620" s="6" t="str"/>
      <c r="AC620" s="6" t="b">
        <v>0</v>
      </c>
      <c r="AD620" s="6" t="b">
        <v>0</v>
      </c>
      <c r="AE620" s="6" t="str">
        <v>{"tabs": []}</v>
      </c>
      <c r="AF620" s="6" t="str">
        <v>{}</v>
      </c>
      <c r="AG620" s="6" t="str"/>
      <c r="AH620" s="6" t="str"/>
      <c r="AI620" s="6" t="str">
        <v>{"tags": []}</v>
      </c>
      <c r="AJ620" s="6" t="str">
        <v>{"types": ["desktop"]}</v>
      </c>
      <c r="AK620" s="6" t="b">
        <v>0</v>
      </c>
      <c r="AL620" s="6" t="str"/>
    </row>
    <row r="621">
      <c r="A621" s="6" t="str">
        <v>2BBF63858138E844938C51471496049B</v>
      </c>
      <c r="B621" s="6" t="str">
        <v>tobias werip</v>
      </c>
      <c r="C621" s="6" t="str"/>
      <c r="D621" s="6" t="str"/>
      <c r="E621" s="2862">
        <v>0</v>
      </c>
      <c r="F621" s="6" t="str">
        <v>
</v>
      </c>
      <c r="G621" s="6" t="str"/>
      <c r="H621" s="6" t="str"/>
      <c r="I621" s="6" t="str"/>
      <c r="J621" s="6" t="b">
        <v>1</v>
      </c>
      <c r="K621" s="6" t="str">
        <v>True</v>
      </c>
      <c r="L621" s="2863">
        <v>-6826986978871</v>
      </c>
      <c r="M621" s="6" t="str"/>
      <c r="N621" s="6" t="str"/>
      <c r="O621" s="6" t="str"/>
      <c r="P621" s="6" t="str">
        <v>
</v>
      </c>
      <c r="Q621" s="6" t="str"/>
      <c r="R621" s="6" t="str"/>
      <c r="S621" s="6" t="str"/>
      <c r="T621" s="6" t="str"/>
      <c r="U621" s="6" t="str"/>
      <c r="V621" s="2864" t="str">
        <v>2019/10/30</v>
      </c>
      <c r="W621" s="6" t="str">
        <v>
</v>
      </c>
      <c r="X621" s="6" t="str"/>
      <c r="Y621" s="6" t="b">
        <v>0</v>
      </c>
      <c r="Z621" s="2865">
        <v>0</v>
      </c>
      <c r="AA621" s="6" t="b">
        <v>0</v>
      </c>
      <c r="AB621" s="6" t="str"/>
      <c r="AC621" s="6" t="b">
        <v>0</v>
      </c>
      <c r="AD621" s="6" t="b">
        <v>0</v>
      </c>
      <c r="AE621" s="6" t="str">
        <v>{"tabs": []}</v>
      </c>
      <c r="AF621" s="6" t="str">
        <v>{}</v>
      </c>
      <c r="AG621" s="6" t="str"/>
      <c r="AH621" s="6" t="str"/>
      <c r="AI621" s="6" t="str">
        <v>{"tags": []}</v>
      </c>
      <c r="AJ621" s="6" t="str">
        <v>{"types": ["desktop"]}</v>
      </c>
      <c r="AK621" s="6" t="b">
        <v>0</v>
      </c>
      <c r="AL621" s="6" t="str"/>
    </row>
    <row r="622">
      <c r="A622" s="6" t="str">
        <v>ECFCDB756BA0A545946C6DE94B96EF1B</v>
      </c>
      <c r="B622" s="6" t="str">
        <v>john botikie</v>
      </c>
      <c r="C622" s="6" t="str"/>
      <c r="D622" s="6" t="str"/>
      <c r="E622" s="2866">
        <v>2</v>
      </c>
      <c r="F622" s="2867" t="str">
        <v>2021/05/21</v>
      </c>
      <c r="G622" s="6" t="str"/>
      <c r="H622" s="6" t="str"/>
      <c r="I622" s="6" t="str"/>
      <c r="J622" s="6" t="b">
        <v>1</v>
      </c>
      <c r="K622" s="6" t="str">
        <v>True</v>
      </c>
      <c r="L622" s="2868">
        <v>-6826946155871</v>
      </c>
      <c r="M622" s="6" t="str"/>
      <c r="N622" s="6" t="str"/>
      <c r="O622" s="6" t="str"/>
      <c r="P622" s="6" t="str">
        <v>
</v>
      </c>
      <c r="Q622" s="6" t="str"/>
      <c r="R622" s="6" t="str"/>
      <c r="S622" s="6" t="str"/>
      <c r="T622" s="6" t="str"/>
      <c r="U622" s="6" t="str"/>
      <c r="V622" s="2869" t="str">
        <v>2019/10/30</v>
      </c>
      <c r="W622" s="6" t="str">
        <v>
</v>
      </c>
      <c r="X622" s="6" t="str"/>
      <c r="Y622" s="6" t="b">
        <v>0</v>
      </c>
      <c r="Z622" s="2870">
        <v>0</v>
      </c>
      <c r="AA622" s="6" t="b">
        <v>0</v>
      </c>
      <c r="AB622" s="6" t="str"/>
      <c r="AC622" s="6" t="b">
        <v>0</v>
      </c>
      <c r="AD622" s="6" t="b">
        <v>0</v>
      </c>
      <c r="AE622" s="6" t="str">
        <v>{"tabs": []}</v>
      </c>
      <c r="AF622" s="6" t="str">
        <v>{}</v>
      </c>
      <c r="AG622" s="6" t="str"/>
      <c r="AH622" s="6" t="str"/>
      <c r="AI622" s="6" t="str">
        <v>{"tags": []}</v>
      </c>
      <c r="AJ622" s="6" t="str">
        <v>{"types": ["desktop"]}</v>
      </c>
      <c r="AK622" s="6" t="b">
        <v>0</v>
      </c>
      <c r="AL622" s="6" t="str"/>
    </row>
    <row r="623">
      <c r="A623" s="6" t="str">
        <v>EFF9A2409C3445468587347348EA6BC6</v>
      </c>
      <c r="B623" s="6" t="str">
        <v>nicky api</v>
      </c>
      <c r="C623" s="6" t="str"/>
      <c r="D623" s="6" t="str"/>
      <c r="E623" s="2871">
        <v>0</v>
      </c>
      <c r="F623" s="6" t="str">
        <v>
</v>
      </c>
      <c r="G623" s="6" t="str"/>
      <c r="H623" s="6" t="str"/>
      <c r="I623" s="6" t="str"/>
      <c r="J623" s="6" t="b">
        <v>1</v>
      </c>
      <c r="K623" s="6" t="str">
        <v>True</v>
      </c>
      <c r="L623" s="2872">
        <v>-6826986978871</v>
      </c>
      <c r="M623" s="6" t="str"/>
      <c r="N623" s="6" t="str"/>
      <c r="O623" s="6" t="str"/>
      <c r="P623" s="6" t="str">
        <v>
</v>
      </c>
      <c r="Q623" s="6" t="str"/>
      <c r="R623" s="6" t="str"/>
      <c r="S623" s="6" t="str"/>
      <c r="T623" s="6" t="str"/>
      <c r="U623" s="6" t="str"/>
      <c r="V623" s="2873" t="str">
        <v>2019/10/30</v>
      </c>
      <c r="W623" s="6" t="str">
        <v>
</v>
      </c>
      <c r="X623" s="6" t="str"/>
      <c r="Y623" s="6" t="b">
        <v>0</v>
      </c>
      <c r="Z623" s="2874">
        <v>0</v>
      </c>
      <c r="AA623" s="6" t="b">
        <v>0</v>
      </c>
      <c r="AB623" s="6" t="str"/>
      <c r="AC623" s="6" t="b">
        <v>0</v>
      </c>
      <c r="AD623" s="6" t="b">
        <v>0</v>
      </c>
      <c r="AE623" s="6" t="str">
        <v>{"tabs": []}</v>
      </c>
      <c r="AF623" s="6" t="str">
        <v>{}</v>
      </c>
      <c r="AG623" s="6" t="str"/>
      <c r="AH623" s="6" t="str"/>
      <c r="AI623" s="6" t="str">
        <v>{"tags": []}</v>
      </c>
      <c r="AJ623" s="6" t="str">
        <v>{"types": ["desktop"]}</v>
      </c>
      <c r="AK623" s="6" t="b">
        <v>0</v>
      </c>
      <c r="AL623" s="6" t="str"/>
    </row>
    <row r="624">
      <c r="A624" s="6" t="str">
        <v>2EA1D4FEB3F11F40B0E7B1730F6A0E2B</v>
      </c>
      <c r="B624" s="6" t="str">
        <v>roselyn gigi</v>
      </c>
      <c r="C624" s="6" t="str"/>
      <c r="D624" s="6" t="str"/>
      <c r="E624" s="2875">
        <v>0</v>
      </c>
      <c r="F624" s="6" t="str">
        <v>
</v>
      </c>
      <c r="G624" s="6" t="str"/>
      <c r="H624" s="6" t="str"/>
      <c r="I624" s="6" t="str"/>
      <c r="J624" s="6" t="b">
        <v>1</v>
      </c>
      <c r="K624" s="6" t="str">
        <v>True</v>
      </c>
      <c r="L624" s="2876">
        <v>-6826986978871</v>
      </c>
      <c r="M624" s="6" t="str"/>
      <c r="N624" s="6" t="str"/>
      <c r="O624" s="6" t="str"/>
      <c r="P624" s="6" t="str">
        <v>
</v>
      </c>
      <c r="Q624" s="6" t="str"/>
      <c r="R624" s="6" t="str"/>
      <c r="S624" s="6" t="str"/>
      <c r="T624" s="6" t="str"/>
      <c r="U624" s="6" t="str"/>
      <c r="V624" s="2877" t="str">
        <v>2019/10/30</v>
      </c>
      <c r="W624" s="6" t="str">
        <v>
</v>
      </c>
      <c r="X624" s="6" t="str"/>
      <c r="Y624" s="6" t="b">
        <v>0</v>
      </c>
      <c r="Z624" s="2878">
        <v>0</v>
      </c>
      <c r="AA624" s="6" t="b">
        <v>0</v>
      </c>
      <c r="AB624" s="6" t="str"/>
      <c r="AC624" s="6" t="b">
        <v>0</v>
      </c>
      <c r="AD624" s="6" t="b">
        <v>0</v>
      </c>
      <c r="AE624" s="6" t="str">
        <v>{"tabs": []}</v>
      </c>
      <c r="AF624" s="6" t="str">
        <v>{}</v>
      </c>
      <c r="AG624" s="6" t="str"/>
      <c r="AH624" s="6" t="str"/>
      <c r="AI624" s="6" t="str">
        <v>{"tags": []}</v>
      </c>
      <c r="AJ624" s="6" t="str">
        <v>{"types": ["desktop"]}</v>
      </c>
      <c r="AK624" s="6" t="b">
        <v>0</v>
      </c>
      <c r="AL624" s="6" t="str"/>
    </row>
    <row r="625">
      <c r="A625" s="6" t="str">
        <v>058EA79246C1834AAAB4AF517DC55584</v>
      </c>
      <c r="B625" s="6" t="str">
        <v>kiawa samana</v>
      </c>
      <c r="C625" s="6" t="str"/>
      <c r="D625" s="6" t="str"/>
      <c r="E625" s="2879">
        <v>0</v>
      </c>
      <c r="F625" s="6" t="str">
        <v>
</v>
      </c>
      <c r="G625" s="6" t="str"/>
      <c r="H625" s="6" t="str"/>
      <c r="I625" s="6" t="str"/>
      <c r="J625" s="6" t="b">
        <v>1</v>
      </c>
      <c r="K625" s="6" t="str">
        <v>True</v>
      </c>
      <c r="L625" s="2880">
        <v>-6826986978871</v>
      </c>
      <c r="M625" s="6" t="str"/>
      <c r="N625" s="6" t="str"/>
      <c r="O625" s="6" t="str"/>
      <c r="P625" s="6" t="str">
        <v>
</v>
      </c>
      <c r="Q625" s="6" t="str"/>
      <c r="R625" s="6" t="str"/>
      <c r="S625" s="6" t="str"/>
      <c r="T625" s="6" t="str"/>
      <c r="U625" s="6" t="str"/>
      <c r="V625" s="2881" t="str">
        <v>2019/10/30</v>
      </c>
      <c r="W625" s="6" t="str">
        <v>
</v>
      </c>
      <c r="X625" s="6" t="str"/>
      <c r="Y625" s="6" t="b">
        <v>0</v>
      </c>
      <c r="Z625" s="2882">
        <v>0</v>
      </c>
      <c r="AA625" s="6" t="b">
        <v>0</v>
      </c>
      <c r="AB625" s="6" t="str"/>
      <c r="AC625" s="6" t="b">
        <v>0</v>
      </c>
      <c r="AD625" s="6" t="b">
        <v>0</v>
      </c>
      <c r="AE625" s="6" t="str">
        <v>{"tabs": []}</v>
      </c>
      <c r="AF625" s="6" t="str">
        <v>{}</v>
      </c>
      <c r="AG625" s="6" t="str"/>
      <c r="AH625" s="6" t="str"/>
      <c r="AI625" s="6" t="str">
        <v>{"tags": []}</v>
      </c>
      <c r="AJ625" s="6" t="str">
        <v>{"types": ["desktop"]}</v>
      </c>
      <c r="AK625" s="6" t="b">
        <v>0</v>
      </c>
      <c r="AL625" s="6" t="str"/>
    </row>
    <row r="626">
      <c r="A626" s="6" t="str">
        <v>B355103B6E40E64EB9CC714918D2F38C</v>
      </c>
      <c r="B626" s="6" t="str">
        <v>simpson yawing</v>
      </c>
      <c r="C626" s="6" t="str"/>
      <c r="D626" s="6" t="str"/>
      <c r="E626" s="2883">
        <v>0</v>
      </c>
      <c r="F626" s="6" t="str">
        <v>
</v>
      </c>
      <c r="G626" s="6" t="str"/>
      <c r="H626" s="6" t="str"/>
      <c r="I626" s="6" t="str"/>
      <c r="J626" s="6" t="b">
        <v>1</v>
      </c>
      <c r="K626" s="6" t="str">
        <v>True</v>
      </c>
      <c r="L626" s="2884">
        <v>-6826986978871</v>
      </c>
      <c r="M626" s="6" t="str"/>
      <c r="N626" s="6" t="str"/>
      <c r="O626" s="6" t="str"/>
      <c r="P626" s="6" t="str">
        <v>
</v>
      </c>
      <c r="Q626" s="6" t="str"/>
      <c r="R626" s="6" t="str"/>
      <c r="S626" s="6" t="str"/>
      <c r="T626" s="6" t="str"/>
      <c r="U626" s="6" t="str"/>
      <c r="V626" s="2885" t="str">
        <v>2019/10/30</v>
      </c>
      <c r="W626" s="6" t="str">
        <v>
</v>
      </c>
      <c r="X626" s="6" t="str"/>
      <c r="Y626" s="6" t="b">
        <v>0</v>
      </c>
      <c r="Z626" s="2886">
        <v>0</v>
      </c>
      <c r="AA626" s="6" t="b">
        <v>0</v>
      </c>
      <c r="AB626" s="6" t="str"/>
      <c r="AC626" s="6" t="b">
        <v>0</v>
      </c>
      <c r="AD626" s="6" t="b">
        <v>0</v>
      </c>
      <c r="AE626" s="6" t="str">
        <v>{"tabs": []}</v>
      </c>
      <c r="AF626" s="6" t="str">
        <v>{}</v>
      </c>
      <c r="AG626" s="6" t="str"/>
      <c r="AH626" s="6" t="str"/>
      <c r="AI626" s="6" t="str">
        <v>{"tags": []}</v>
      </c>
      <c r="AJ626" s="6" t="str">
        <v>{"types": ["desktop"]}</v>
      </c>
      <c r="AK626" s="6" t="b">
        <v>0</v>
      </c>
      <c r="AL626" s="6" t="str"/>
    </row>
    <row r="627">
      <c r="A627" s="6" t="str">
        <v>11DC695CA8396C47A5D0C9C58676C03A</v>
      </c>
      <c r="B627" s="6" t="str">
        <v>maria kapou</v>
      </c>
      <c r="C627" s="6" t="str"/>
      <c r="D627" s="6" t="str"/>
      <c r="E627" s="2887">
        <v>1</v>
      </c>
      <c r="F627" s="2888" t="str">
        <v>2020/07/17</v>
      </c>
      <c r="G627" s="6" t="str"/>
      <c r="H627" s="6" t="str"/>
      <c r="I627" s="6" t="str"/>
      <c r="J627" s="6" t="b">
        <v>1</v>
      </c>
      <c r="K627" s="6" t="str">
        <v>True</v>
      </c>
      <c r="L627" s="2889">
        <v>-6826949450871</v>
      </c>
      <c r="M627" s="6" t="str"/>
      <c r="N627" s="6" t="str"/>
      <c r="O627" s="6" t="str"/>
      <c r="P627" s="6" t="str">
        <v>
</v>
      </c>
      <c r="Q627" s="6" t="str"/>
      <c r="R627" s="6" t="str"/>
      <c r="S627" s="6" t="str"/>
      <c r="T627" s="6" t="str"/>
      <c r="U627" s="6" t="str"/>
      <c r="V627" s="2890" t="str">
        <v>2019/10/30</v>
      </c>
      <c r="W627" s="6" t="str">
        <v>
</v>
      </c>
      <c r="X627" s="6" t="str"/>
      <c r="Y627" s="6" t="b">
        <v>0</v>
      </c>
      <c r="Z627" s="2891">
        <v>0</v>
      </c>
      <c r="AA627" s="6" t="b">
        <v>0</v>
      </c>
      <c r="AB627" s="6" t="str"/>
      <c r="AC627" s="6" t="b">
        <v>0</v>
      </c>
      <c r="AD627" s="6" t="b">
        <v>0</v>
      </c>
      <c r="AE627" s="6" t="str">
        <v>{"tabs": []}</v>
      </c>
      <c r="AF627" s="6" t="str">
        <v>{}</v>
      </c>
      <c r="AG627" s="6" t="str"/>
      <c r="AH627" s="6" t="str"/>
      <c r="AI627" s="6" t="str">
        <v>{"tags": []}</v>
      </c>
      <c r="AJ627" s="6" t="str">
        <v>{"types": ["desktop"]}</v>
      </c>
      <c r="AK627" s="6" t="b">
        <v>0</v>
      </c>
      <c r="AL627" s="6" t="str"/>
    </row>
    <row r="628">
      <c r="A628" s="6" t="str">
        <v>59AC6796DC3B4D47B5D9C5C07853F0BD</v>
      </c>
      <c r="B628" s="6" t="str">
        <v>elizah tibai</v>
      </c>
      <c r="C628" s="6" t="str"/>
      <c r="D628" s="6" t="str"/>
      <c r="E628" s="2892">
        <v>0</v>
      </c>
      <c r="F628" s="6" t="str">
        <v>
</v>
      </c>
      <c r="G628" s="6" t="str"/>
      <c r="H628" s="6" t="str"/>
      <c r="I628" s="6" t="str"/>
      <c r="J628" s="6" t="b">
        <v>1</v>
      </c>
      <c r="K628" s="6" t="str">
        <v>True</v>
      </c>
      <c r="L628" s="2893">
        <v>-6826986978871</v>
      </c>
      <c r="M628" s="6" t="str"/>
      <c r="N628" s="6" t="str"/>
      <c r="O628" s="6" t="str"/>
      <c r="P628" s="6" t="str">
        <v>
</v>
      </c>
      <c r="Q628" s="6" t="str"/>
      <c r="R628" s="6" t="str"/>
      <c r="S628" s="6" t="str"/>
      <c r="T628" s="6" t="str"/>
      <c r="U628" s="6" t="str"/>
      <c r="V628" s="2894" t="str">
        <v>2019/10/28</v>
      </c>
      <c r="W628" s="6" t="str">
        <v>
</v>
      </c>
      <c r="X628" s="6" t="str"/>
      <c r="Y628" s="6" t="b">
        <v>0</v>
      </c>
      <c r="Z628" s="2895">
        <v>0</v>
      </c>
      <c r="AA628" s="6" t="b">
        <v>0</v>
      </c>
      <c r="AB628" s="6" t="str"/>
      <c r="AC628" s="6" t="b">
        <v>0</v>
      </c>
      <c r="AD628" s="6" t="b">
        <v>0</v>
      </c>
      <c r="AE628" s="6" t="str">
        <v>{"tabs": []}</v>
      </c>
      <c r="AF628" s="6" t="str">
        <v>{}</v>
      </c>
      <c r="AG628" s="6" t="str"/>
      <c r="AH628" s="6" t="str"/>
      <c r="AI628" s="6" t="str">
        <v>{"tags": []}</v>
      </c>
      <c r="AJ628" s="6" t="str">
        <v>{"types": ["desktop", "dashboard", "notification"]}</v>
      </c>
      <c r="AK628" s="6" t="b">
        <v>0</v>
      </c>
      <c r="AL628" s="6" t="str"/>
    </row>
    <row r="629">
      <c r="A629" s="6" t="str">
        <v>8034E4FC2FD3E94285AB8F6DBB0694B0</v>
      </c>
      <c r="B629" s="6" t="str">
        <v>joana kamungi</v>
      </c>
      <c r="C629" s="6" t="str"/>
      <c r="D629" s="6" t="str"/>
      <c r="E629" s="2896">
        <v>0</v>
      </c>
      <c r="F629" s="6" t="str">
        <v>
</v>
      </c>
      <c r="G629" s="6" t="str"/>
      <c r="H629" s="6" t="str"/>
      <c r="I629" s="6" t="str"/>
      <c r="J629" s="6" t="b">
        <v>1</v>
      </c>
      <c r="K629" s="6" t="str">
        <v>True</v>
      </c>
      <c r="L629" s="2897">
        <v>-6826986978871</v>
      </c>
      <c r="M629" s="6" t="str"/>
      <c r="N629" s="6" t="str"/>
      <c r="O629" s="6" t="str"/>
      <c r="P629" s="6" t="str">
        <v>
</v>
      </c>
      <c r="Q629" s="6" t="str"/>
      <c r="R629" s="6" t="str"/>
      <c r="S629" s="6" t="str"/>
      <c r="T629" s="6" t="str"/>
      <c r="U629" s="6" t="str"/>
      <c r="V629" s="2898" t="str">
        <v>2019/10/31</v>
      </c>
      <c r="W629" s="6" t="str">
        <v>
</v>
      </c>
      <c r="X629" s="6" t="str"/>
      <c r="Y629" s="6" t="b">
        <v>0</v>
      </c>
      <c r="Z629" s="2899">
        <v>0</v>
      </c>
      <c r="AA629" s="6" t="b">
        <v>0</v>
      </c>
      <c r="AB629" s="6" t="str"/>
      <c r="AC629" s="6" t="b">
        <v>0</v>
      </c>
      <c r="AD629" s="6" t="b">
        <v>0</v>
      </c>
      <c r="AE629" s="6" t="str">
        <v>{"tabs": []}</v>
      </c>
      <c r="AF629" s="6" t="str">
        <v>{}</v>
      </c>
      <c r="AG629" s="6" t="str"/>
      <c r="AH629" s="6" t="str"/>
      <c r="AI629" s="6" t="str">
        <v>{"tags": []}</v>
      </c>
      <c r="AJ629" s="6" t="str">
        <v>{"types": ["desktop"]}</v>
      </c>
      <c r="AK629" s="6" t="b">
        <v>0</v>
      </c>
      <c r="AL629" s="6" t="str"/>
    </row>
    <row r="630">
      <c r="A630" s="6" t="str">
        <v>590082BFB7211E41A208479CC1E44A61</v>
      </c>
      <c r="B630" s="6" t="str">
        <v>Neil Paterson</v>
      </c>
      <c r="C630" s="6" t="str"/>
      <c r="D630" s="6" t="str"/>
      <c r="E630" s="2900">
        <v>530</v>
      </c>
      <c r="F630" s="2901" t="str">
        <v>2020/05/07</v>
      </c>
      <c r="G630" s="6" t="str">
        <v>7C60877CA436874D9A447ED82A23E713</v>
      </c>
      <c r="H630" s="6" t="str"/>
      <c r="I630" s="6" t="str"/>
      <c r="J630" s="6" t="b">
        <v>1</v>
      </c>
      <c r="K630" s="6" t="str">
        <v>True</v>
      </c>
      <c r="L630" s="2902">
        <v>-6826945946871</v>
      </c>
      <c r="M630" s="6" t="str"/>
      <c r="N630" s="6" t="str"/>
      <c r="O630" s="6" t="str"/>
      <c r="P630" s="6" t="str">
        <v>
</v>
      </c>
      <c r="Q630" s="6" t="str"/>
      <c r="R630" s="6" t="str"/>
      <c r="S630" s="6" t="str"/>
      <c r="T630" s="6" t="str"/>
      <c r="U630" s="6" t="str"/>
      <c r="V630" s="2903" t="str">
        <v>2019/11/06</v>
      </c>
      <c r="W630" s="6" t="str">
        <v>
</v>
      </c>
      <c r="X630" s="6" t="str"/>
      <c r="Y630" s="6" t="b">
        <v>0</v>
      </c>
      <c r="Z630" s="2904">
        <v>0</v>
      </c>
      <c r="AA630" s="6" t="b">
        <v>0</v>
      </c>
      <c r="AB630" s="6" t="str"/>
      <c r="AC630" s="6" t="b">
        <v>0</v>
      </c>
      <c r="AD630" s="6" t="b">
        <v>0</v>
      </c>
      <c r="AE630" s="6" t="str">
        <v>{"tabs": []}</v>
      </c>
      <c r="AF630" s="6" t="str">
        <v>{}</v>
      </c>
      <c r="AG630" s="6" t="str"/>
      <c r="AH630" s="6" t="str"/>
      <c r="AI630" s="6" t="str">
        <v>{"tags": []}</v>
      </c>
      <c r="AJ630" s="6" t="str">
        <v>{"types": ["desktop"]}</v>
      </c>
      <c r="AK630" s="6" t="b">
        <v>0</v>
      </c>
      <c r="AL630" s="6" t="str"/>
    </row>
    <row r="631">
      <c r="A631" s="6" t="str">
        <v>BA3083B89484914A815C430F6BBBCEB7</v>
      </c>
      <c r="B631" s="6" t="str">
        <v>Craig Ballard</v>
      </c>
      <c r="C631" s="6" t="str"/>
      <c r="D631" s="6" t="str"/>
      <c r="E631" s="2905">
        <v>71</v>
      </c>
      <c r="F631" s="2906" t="str">
        <v>2021/08/21</v>
      </c>
      <c r="G631" s="6" t="str">
        <v>7C60877CA436874D9A447ED82A23E713</v>
      </c>
      <c r="H631" s="6" t="str"/>
      <c r="I631" s="6" t="str"/>
      <c r="J631" s="6" t="b">
        <v>1</v>
      </c>
      <c r="K631" s="6" t="str">
        <v>True</v>
      </c>
      <c r="L631" s="2907">
        <v>-6826954995871</v>
      </c>
      <c r="M631" s="6" t="str"/>
      <c r="N631" s="6" t="str"/>
      <c r="O631" s="6" t="str"/>
      <c r="P631" s="6" t="str">
        <v>
</v>
      </c>
      <c r="Q631" s="6" t="str"/>
      <c r="R631" s="6" t="str"/>
      <c r="S631" s="6" t="str"/>
      <c r="T631" s="6" t="str"/>
      <c r="U631" s="6" t="str"/>
      <c r="V631" s="2908" t="str">
        <v>2019/11/06</v>
      </c>
      <c r="W631" s="6" t="str">
        <v>
</v>
      </c>
      <c r="X631" s="6" t="str"/>
      <c r="Y631" s="6" t="b">
        <v>0</v>
      </c>
      <c r="Z631" s="2909">
        <v>0</v>
      </c>
      <c r="AA631" s="6" t="b">
        <v>0</v>
      </c>
      <c r="AB631" s="6" t="str"/>
      <c r="AC631" s="6" t="b">
        <v>0</v>
      </c>
      <c r="AD631" s="6" t="b">
        <v>0</v>
      </c>
      <c r="AE631" s="6" t="str">
        <v>{"tabs": []}</v>
      </c>
      <c r="AF631" s="6" t="str">
        <v>{}</v>
      </c>
      <c r="AG631" s="6" t="str"/>
      <c r="AH631" s="6" t="str"/>
      <c r="AI631" s="6" t="str">
        <v>{"tags": []}</v>
      </c>
      <c r="AJ631" s="6" t="str">
        <v>{"types": ["desktop"]}</v>
      </c>
      <c r="AK631" s="6" t="b">
        <v>0</v>
      </c>
      <c r="AL631" s="6" t="str"/>
    </row>
    <row r="632">
      <c r="A632" s="6" t="str">
        <v>DAF9FA1DFDB6F64DB7822CB4CD552696</v>
      </c>
      <c r="B632" s="6" t="str">
        <v>joseph absolom</v>
      </c>
      <c r="C632" s="6" t="str"/>
      <c r="D632" s="6" t="str"/>
      <c r="E632" s="2910">
        <v>0</v>
      </c>
      <c r="F632" s="6" t="str">
        <v>
</v>
      </c>
      <c r="G632" s="6" t="str"/>
      <c r="H632" s="6" t="str"/>
      <c r="I632" s="6" t="str"/>
      <c r="J632" s="6" t="b">
        <v>1</v>
      </c>
      <c r="K632" s="6" t="str">
        <v>True</v>
      </c>
      <c r="L632" s="2911">
        <v>-6826986978871</v>
      </c>
      <c r="M632" s="6" t="str"/>
      <c r="N632" s="6" t="str"/>
      <c r="O632" s="6" t="str"/>
      <c r="P632" s="6" t="str">
        <v>
</v>
      </c>
      <c r="Q632" s="6" t="str"/>
      <c r="R632" s="6" t="str"/>
      <c r="S632" s="6" t="str"/>
      <c r="T632" s="6" t="str"/>
      <c r="U632" s="6" t="str"/>
      <c r="V632" s="2912" t="str">
        <v>2019/11/19</v>
      </c>
      <c r="W632" s="6" t="str">
        <v>
</v>
      </c>
      <c r="X632" s="6" t="str"/>
      <c r="Y632" s="6" t="b">
        <v>0</v>
      </c>
      <c r="Z632" s="2913">
        <v>0</v>
      </c>
      <c r="AA632" s="6" t="b">
        <v>0</v>
      </c>
      <c r="AB632" s="6" t="str"/>
      <c r="AC632" s="6" t="b">
        <v>0</v>
      </c>
      <c r="AD632" s="6" t="b">
        <v>0</v>
      </c>
      <c r="AE632" s="6" t="str">
        <v>{"tabs": []}</v>
      </c>
      <c r="AF632" s="6" t="str">
        <v>{}</v>
      </c>
      <c r="AG632" s="6" t="str"/>
      <c r="AH632" s="6" t="str"/>
      <c r="AI632" s="6" t="str">
        <v>{"tags": []}</v>
      </c>
      <c r="AJ632" s="6" t="str">
        <v>{"types": ["desktop"]}</v>
      </c>
      <c r="AK632" s="6" t="b">
        <v>0</v>
      </c>
      <c r="AL632" s="6" t="str"/>
    </row>
    <row r="633">
      <c r="A633" s="6" t="str">
        <v>480287A7F08492418D198D21B66167C3</v>
      </c>
      <c r="B633" s="6" t="str">
        <v>george pacson</v>
      </c>
      <c r="C633" s="6" t="str"/>
      <c r="D633" s="6" t="str"/>
      <c r="E633" s="2914">
        <v>0</v>
      </c>
      <c r="F633" s="6" t="str">
        <v>
</v>
      </c>
      <c r="G633" s="6" t="str"/>
      <c r="H633" s="6" t="str"/>
      <c r="I633" s="6" t="str"/>
      <c r="J633" s="6" t="b">
        <v>1</v>
      </c>
      <c r="K633" s="6" t="str">
        <v>True</v>
      </c>
      <c r="L633" s="2915">
        <v>-6826986978871</v>
      </c>
      <c r="M633" s="6" t="str"/>
      <c r="N633" s="6" t="str"/>
      <c r="O633" s="6" t="str"/>
      <c r="P633" s="6" t="str">
        <v>
</v>
      </c>
      <c r="Q633" s="6" t="str"/>
      <c r="R633" s="6" t="str"/>
      <c r="S633" s="6" t="str"/>
      <c r="T633" s="6" t="str"/>
      <c r="U633" s="6" t="str"/>
      <c r="V633" s="2916" t="str">
        <v>2019/11/19</v>
      </c>
      <c r="W633" s="6" t="str">
        <v>
</v>
      </c>
      <c r="X633" s="6" t="str"/>
      <c r="Y633" s="6" t="b">
        <v>0</v>
      </c>
      <c r="Z633" s="2917">
        <v>0</v>
      </c>
      <c r="AA633" s="6" t="b">
        <v>0</v>
      </c>
      <c r="AB633" s="6" t="str"/>
      <c r="AC633" s="6" t="b">
        <v>0</v>
      </c>
      <c r="AD633" s="6" t="b">
        <v>0</v>
      </c>
      <c r="AE633" s="6" t="str">
        <v>{"tabs": []}</v>
      </c>
      <c r="AF633" s="6" t="str">
        <v>{}</v>
      </c>
      <c r="AG633" s="6" t="str"/>
      <c r="AH633" s="6" t="str"/>
      <c r="AI633" s="6" t="str">
        <v>{"tags": []}</v>
      </c>
      <c r="AJ633" s="6" t="str">
        <v>{"types": ["desktop"]}</v>
      </c>
      <c r="AK633" s="6" t="b">
        <v>0</v>
      </c>
      <c r="AL633" s="6" t="str"/>
    </row>
    <row r="634">
      <c r="A634" s="6" t="str">
        <v>83DB08F9D70DE54FA83482E798E8E559</v>
      </c>
      <c r="B634" s="6" t="str">
        <v>John Mondo</v>
      </c>
      <c r="C634" s="6" t="str"/>
      <c r="D634" s="6" t="str"/>
      <c r="E634" s="2918">
        <v>0</v>
      </c>
      <c r="F634" s="6" t="str">
        <v>
</v>
      </c>
      <c r="G634" s="6" t="str">
        <v>7C60877CA436874D9A447ED82A23E713</v>
      </c>
      <c r="H634" s="6" t="str"/>
      <c r="I634" s="6" t="str"/>
      <c r="J634" s="6" t="b">
        <v>1</v>
      </c>
      <c r="K634" s="6" t="str">
        <v>True</v>
      </c>
      <c r="L634" s="2919">
        <v>-6826986978871</v>
      </c>
      <c r="M634" s="6" t="str"/>
      <c r="N634" s="6" t="str"/>
      <c r="O634" s="6" t="str"/>
      <c r="P634" s="6" t="str">
        <v>
</v>
      </c>
      <c r="Q634" s="6" t="str"/>
      <c r="R634" s="6" t="str"/>
      <c r="S634" s="6" t="str"/>
      <c r="T634" s="6" t="str"/>
      <c r="U634" s="6" t="str"/>
      <c r="V634" s="2920" t="str">
        <v>2019/11/21</v>
      </c>
      <c r="W634" s="6" t="str">
        <v>
</v>
      </c>
      <c r="X634" s="6" t="str"/>
      <c r="Y634" s="6" t="b">
        <v>0</v>
      </c>
      <c r="Z634" s="2921">
        <v>0</v>
      </c>
      <c r="AA634" s="6" t="b">
        <v>0</v>
      </c>
      <c r="AB634" s="6" t="str"/>
      <c r="AC634" s="6" t="b">
        <v>0</v>
      </c>
      <c r="AD634" s="6" t="b">
        <v>0</v>
      </c>
      <c r="AE634" s="6" t="str">
        <v>{"tabs": []}</v>
      </c>
      <c r="AF634" s="6" t="str">
        <v>{}</v>
      </c>
      <c r="AG634" s="6" t="str"/>
      <c r="AH634" s="6" t="str"/>
      <c r="AI634" s="6" t="str">
        <v>{"tags": []}</v>
      </c>
      <c r="AJ634" s="6" t="str">
        <v>{"types": ["desktop", "dashboard"]}</v>
      </c>
      <c r="AK634" s="6" t="b">
        <v>0</v>
      </c>
      <c r="AL634" s="6" t="str"/>
    </row>
    <row r="635">
      <c r="A635" s="6" t="str">
        <v>1105D88239B6484E829F54C02FCDAE66</v>
      </c>
      <c r="B635" s="6" t="str">
        <v>ENBPMS Mgt</v>
      </c>
      <c r="C635" s="6" t="str"/>
      <c r="D635" s="6" t="str"/>
      <c r="E635" s="2922">
        <v>0</v>
      </c>
      <c r="F635" s="6" t="str">
        <v>
</v>
      </c>
      <c r="G635" s="6" t="str"/>
      <c r="H635" s="6" t="str"/>
      <c r="I635" s="6" t="str"/>
      <c r="J635" s="6" t="b">
        <v>0</v>
      </c>
      <c r="K635" s="6" t="str">
        <v>False</v>
      </c>
      <c r="L635" s="2923">
        <v>-6826986978871</v>
      </c>
      <c r="M635" s="6" t="str"/>
      <c r="N635" s="6" t="str"/>
      <c r="O635" s="6" t="str"/>
      <c r="P635" s="6" t="str">
        <v>
</v>
      </c>
      <c r="Q635" s="6" t="str"/>
      <c r="R635" s="6" t="str"/>
      <c r="S635" s="6" t="str"/>
      <c r="T635" s="6" t="str"/>
      <c r="U635" s="6" t="str"/>
      <c r="V635" s="2924" t="str">
        <v>2019/11/25</v>
      </c>
      <c r="W635" s="6" t="str">
        <v>
</v>
      </c>
      <c r="X635" s="6" t="str"/>
      <c r="Y635" s="6" t="b">
        <v>0</v>
      </c>
      <c r="Z635" s="2925">
        <v>0</v>
      </c>
      <c r="AA635" s="6" t="b">
        <v>0</v>
      </c>
      <c r="AB635" s="6" t="str"/>
      <c r="AC635" s="6" t="b">
        <v>0</v>
      </c>
      <c r="AD635" s="6" t="b">
        <v>1</v>
      </c>
      <c r="AE635" s="6" t="str">
        <v>{"tabs": []}</v>
      </c>
      <c r="AF635" s="6" t="str">
        <v>{}</v>
      </c>
      <c r="AG635" s="6" t="str"/>
      <c r="AH635" s="6" t="str"/>
      <c r="AI635" s="6" t="str">
        <v>{"tags": []}</v>
      </c>
      <c r="AJ635" s="6" t="str">
        <v>{"types": ["desktop"]}</v>
      </c>
      <c r="AK635" s="6" t="b">
        <v>0</v>
      </c>
      <c r="AL635" s="6" t="str"/>
    </row>
    <row r="636">
      <c r="A636" s="6" t="str">
        <v>22104B73BEDED140A8705D6BF4465039</v>
      </c>
      <c r="B636" s="6" t="str">
        <v>Leo Kume</v>
      </c>
      <c r="C636" s="6" t="str"/>
      <c r="D636" s="6" t="str"/>
      <c r="E636" s="2926">
        <v>120</v>
      </c>
      <c r="F636" s="2927" t="str">
        <v>2020/10/29</v>
      </c>
      <c r="G636" s="6" t="str">
        <v>1105D88239B6484E829F54C02FCDAE66</v>
      </c>
      <c r="H636" s="6" t="str"/>
      <c r="I636" s="6" t="str"/>
      <c r="J636" s="6" t="b">
        <v>0</v>
      </c>
      <c r="K636" s="6" t="str">
        <v>False</v>
      </c>
      <c r="L636" s="2928">
        <v>-6826905949871</v>
      </c>
      <c r="M636" s="6" t="str"/>
      <c r="N636" s="6" t="str"/>
      <c r="O636" s="6" t="str"/>
      <c r="P636" s="6" t="str">
        <v>
</v>
      </c>
      <c r="Q636" s="6" t="str"/>
      <c r="R636" s="6" t="str"/>
      <c r="S636" s="6" t="str"/>
      <c r="T636" s="6" t="str"/>
      <c r="U636" s="6" t="str"/>
      <c r="V636" s="2929" t="str">
        <v>2019/11/25</v>
      </c>
      <c r="W636" s="6" t="str">
        <v>
</v>
      </c>
      <c r="X636" s="6" t="str"/>
      <c r="Y636" s="6" t="b">
        <v>0</v>
      </c>
      <c r="Z636" s="2930">
        <v>0</v>
      </c>
      <c r="AA636" s="6" t="b">
        <v>0</v>
      </c>
      <c r="AB636" s="6" t="str"/>
      <c r="AC636" s="6" t="b">
        <v>0</v>
      </c>
      <c r="AD636" s="6" t="b">
        <v>0</v>
      </c>
      <c r="AE636" s="6" t="str">
        <v>{"tabs": []}</v>
      </c>
      <c r="AF636" s="6" t="str">
        <v>{}</v>
      </c>
      <c r="AG636" s="6" t="str"/>
      <c r="AH636" s="6" t="str"/>
      <c r="AI636" s="6" t="str">
        <v>{"tags": []}</v>
      </c>
      <c r="AJ636" s="6" t="str">
        <v>{"types": ["desktop"]}</v>
      </c>
      <c r="AK636" s="6" t="b">
        <v>0</v>
      </c>
      <c r="AL636" s="6" t="str"/>
    </row>
    <row r="637">
      <c r="A637" s="6" t="str">
        <v>A1008418160041449C74C68DB12DFE63</v>
      </c>
      <c r="B637" s="6" t="str">
        <v>ENBPMS staff</v>
      </c>
      <c r="C637" s="6" t="str"/>
      <c r="D637" s="6" t="str"/>
      <c r="E637" s="2931">
        <v>0</v>
      </c>
      <c r="F637" s="6" t="str">
        <v>
</v>
      </c>
      <c r="G637" s="6" t="str"/>
      <c r="H637" s="6" t="str"/>
      <c r="I637" s="6" t="str"/>
      <c r="J637" s="6" t="b">
        <v>0</v>
      </c>
      <c r="K637" s="6" t="str">
        <v>False</v>
      </c>
      <c r="L637" s="2932">
        <v>-6826986978871</v>
      </c>
      <c r="M637" s="6" t="str"/>
      <c r="N637" s="6" t="str"/>
      <c r="O637" s="6" t="str"/>
      <c r="P637" s="6" t="str">
        <v>
</v>
      </c>
      <c r="Q637" s="6" t="str"/>
      <c r="R637" s="6" t="str"/>
      <c r="S637" s="6" t="str"/>
      <c r="T637" s="6" t="str"/>
      <c r="U637" s="6" t="str"/>
      <c r="V637" s="2933" t="str">
        <v>2019/11/25</v>
      </c>
      <c r="W637" s="6" t="str">
        <v>
</v>
      </c>
      <c r="X637" s="6" t="str"/>
      <c r="Y637" s="6" t="b">
        <v>0</v>
      </c>
      <c r="Z637" s="2934">
        <v>0</v>
      </c>
      <c r="AA637" s="6" t="b">
        <v>0</v>
      </c>
      <c r="AB637" s="6" t="str"/>
      <c r="AC637" s="6" t="b">
        <v>0</v>
      </c>
      <c r="AD637" s="6" t="b">
        <v>1</v>
      </c>
      <c r="AE637" s="6" t="str">
        <v>{"tabs": []}</v>
      </c>
      <c r="AF637" s="6" t="str">
        <v>{}</v>
      </c>
      <c r="AG637" s="6" t="str"/>
      <c r="AH637" s="6" t="str"/>
      <c r="AI637" s="6" t="str">
        <v>{"tags": []}</v>
      </c>
      <c r="AJ637" s="6" t="str">
        <v>{"types": ["desktop"]}</v>
      </c>
      <c r="AK637" s="6" t="b">
        <v>0</v>
      </c>
      <c r="AL637" s="6" t="str"/>
    </row>
    <row r="638">
      <c r="A638" s="6" t="str">
        <v>BE06BAD34AAF554E854E0CC732A8BB05</v>
      </c>
      <c r="B638" s="6" t="str">
        <v>Rose Lukara</v>
      </c>
      <c r="C638" s="6" t="str"/>
      <c r="D638" s="6" t="str"/>
      <c r="E638" s="2935">
        <v>0</v>
      </c>
      <c r="F638" s="6" t="str">
        <v>
</v>
      </c>
      <c r="G638" s="6" t="str">
        <v>A1008418160041449C74C68DB12DFE63</v>
      </c>
      <c r="H638" s="6" t="str"/>
      <c r="I638" s="6" t="str"/>
      <c r="J638" s="6" t="b">
        <v>0</v>
      </c>
      <c r="K638" s="6" t="str">
        <v>False</v>
      </c>
      <c r="L638" s="2936">
        <v>-6826986978871</v>
      </c>
      <c r="M638" s="6" t="str"/>
      <c r="N638" s="6" t="str"/>
      <c r="O638" s="6" t="str"/>
      <c r="P638" s="6" t="str">
        <v>
</v>
      </c>
      <c r="Q638" s="6" t="str"/>
      <c r="R638" s="6" t="str"/>
      <c r="S638" s="6" t="str"/>
      <c r="T638" s="6" t="str"/>
      <c r="U638" s="6" t="str"/>
      <c r="V638" s="2937" t="str">
        <v>2019/11/25</v>
      </c>
      <c r="W638" s="6" t="str">
        <v>
</v>
      </c>
      <c r="X638" s="6" t="str"/>
      <c r="Y638" s="6" t="b">
        <v>0</v>
      </c>
      <c r="Z638" s="2938">
        <v>0</v>
      </c>
      <c r="AA638" s="6" t="b">
        <v>0</v>
      </c>
      <c r="AB638" s="6" t="str"/>
      <c r="AC638" s="6" t="b">
        <v>0</v>
      </c>
      <c r="AD638" s="6" t="b">
        <v>0</v>
      </c>
      <c r="AE638" s="6" t="str">
        <v>{"tabs": []}</v>
      </c>
      <c r="AF638" s="6" t="str">
        <v>{}</v>
      </c>
      <c r="AG638" s="6" t="str"/>
      <c r="AH638" s="6" t="str"/>
      <c r="AI638" s="6" t="str">
        <v>{"tags": []}</v>
      </c>
      <c r="AJ638" s="6" t="str">
        <v>{"types": ["desktop"]}</v>
      </c>
      <c r="AK638" s="6" t="b">
        <v>0</v>
      </c>
      <c r="AL638" s="6" t="str"/>
    </row>
    <row r="639">
      <c r="A639" s="6" t="str">
        <v>9D38CC32E3FA0243B37494C97D2261AA</v>
      </c>
      <c r="B639" s="6" t="str">
        <v>Peter Robin</v>
      </c>
      <c r="C639" s="6" t="str"/>
      <c r="D639" s="6" t="str"/>
      <c r="E639" s="2939">
        <v>3</v>
      </c>
      <c r="F639" s="2940" t="str">
        <v>2020/10/16</v>
      </c>
      <c r="G639" s="6" t="str">
        <v>A1008418160041449C74C68DB12DFE63</v>
      </c>
      <c r="H639" s="6" t="str"/>
      <c r="I639" s="6" t="str"/>
      <c r="J639" s="6" t="b">
        <v>0</v>
      </c>
      <c r="K639" s="6" t="str">
        <v>False</v>
      </c>
      <c r="L639" s="2941">
        <v>-6826929884871</v>
      </c>
      <c r="M639" s="6" t="str"/>
      <c r="N639" s="6" t="str"/>
      <c r="O639" s="6" t="str"/>
      <c r="P639" s="6" t="str">
        <v>
</v>
      </c>
      <c r="Q639" s="6" t="str"/>
      <c r="R639" s="6" t="str"/>
      <c r="S639" s="6" t="str"/>
      <c r="T639" s="6" t="str"/>
      <c r="U639" s="6" t="str"/>
      <c r="V639" s="2942" t="str">
        <v>2019/11/25</v>
      </c>
      <c r="W639" s="6" t="str">
        <v>
</v>
      </c>
      <c r="X639" s="6" t="str"/>
      <c r="Y639" s="6" t="b">
        <v>0</v>
      </c>
      <c r="Z639" s="2943">
        <v>0</v>
      </c>
      <c r="AA639" s="6" t="b">
        <v>0</v>
      </c>
      <c r="AB639" s="6" t="str"/>
      <c r="AC639" s="6" t="b">
        <v>0</v>
      </c>
      <c r="AD639" s="6" t="b">
        <v>0</v>
      </c>
      <c r="AE639" s="6" t="str">
        <v>{"tabs": []}</v>
      </c>
      <c r="AF639" s="6" t="str">
        <v>{}</v>
      </c>
      <c r="AG639" s="6" t="str"/>
      <c r="AH639" s="6" t="str"/>
      <c r="AI639" s="6" t="str">
        <v>{"tags": []}</v>
      </c>
      <c r="AJ639" s="6" t="str">
        <v>{"types": ["desktop"]}</v>
      </c>
      <c r="AK639" s="6" t="b">
        <v>0</v>
      </c>
      <c r="AL639" s="6" t="str"/>
    </row>
    <row r="640">
      <c r="A640" s="6" t="str">
        <v>A9393D13E1438144861BE1EDE116C89A</v>
      </c>
      <c r="B640" s="6" t="str">
        <v>Vunapope Hosp Management</v>
      </c>
      <c r="C640" s="6" t="str"/>
      <c r="D640" s="6" t="str"/>
      <c r="E640" s="2944">
        <v>0</v>
      </c>
      <c r="F640" s="6" t="str">
        <v>
</v>
      </c>
      <c r="G640" s="6" t="str"/>
      <c r="H640" s="6" t="str"/>
      <c r="I640" s="6" t="str"/>
      <c r="J640" s="6" t="b">
        <v>0</v>
      </c>
      <c r="K640" s="6" t="str">
        <v>False</v>
      </c>
      <c r="L640" s="2945">
        <v>-6826986978871</v>
      </c>
      <c r="M640" s="6" t="str"/>
      <c r="N640" s="6" t="str"/>
      <c r="O640" s="6" t="str"/>
      <c r="P640" s="6" t="str">
        <v>
</v>
      </c>
      <c r="Q640" s="6" t="str"/>
      <c r="R640" s="6" t="str"/>
      <c r="S640" s="6" t="str"/>
      <c r="T640" s="6" t="str"/>
      <c r="U640" s="6" t="str"/>
      <c r="V640" s="2946" t="str">
        <v>2019/11/22</v>
      </c>
      <c r="W640" s="6" t="str">
        <v>
</v>
      </c>
      <c r="X640" s="6" t="str"/>
      <c r="Y640" s="6" t="b">
        <v>0</v>
      </c>
      <c r="Z640" s="2947">
        <v>0</v>
      </c>
      <c r="AA640" s="6" t="b">
        <v>0</v>
      </c>
      <c r="AB640" s="6" t="str"/>
      <c r="AC640" s="6" t="b">
        <v>0</v>
      </c>
      <c r="AD640" s="6" t="b">
        <v>1</v>
      </c>
      <c r="AE640" s="6" t="str">
        <v>{"tabs": []}</v>
      </c>
      <c r="AF640" s="6" t="str">
        <v>{}</v>
      </c>
      <c r="AG640" s="6" t="str"/>
      <c r="AH640" s="6" t="str"/>
      <c r="AI640" s="6" t="str">
        <v>{"tags": []}</v>
      </c>
      <c r="AJ640" s="6" t="str">
        <v>{"types": ["desktop"]}</v>
      </c>
      <c r="AK640" s="6" t="b">
        <v>0</v>
      </c>
      <c r="AL640" s="6" t="str"/>
    </row>
    <row r="641">
      <c r="A641" s="6" t="str">
        <v>D5214611E9ED7440AC2A01351E171DD4</v>
      </c>
      <c r="B641" s="6" t="str">
        <v>Vunapope Hosp Staff</v>
      </c>
      <c r="C641" s="6" t="str"/>
      <c r="D641" s="6" t="str"/>
      <c r="E641" s="2948">
        <v>0</v>
      </c>
      <c r="F641" s="6" t="str">
        <v>
</v>
      </c>
      <c r="G641" s="6" t="str"/>
      <c r="H641" s="6" t="str"/>
      <c r="I641" s="6" t="str"/>
      <c r="J641" s="6" t="b">
        <v>0</v>
      </c>
      <c r="K641" s="6" t="str">
        <v>False</v>
      </c>
      <c r="L641" s="2949">
        <v>-6826986978871</v>
      </c>
      <c r="M641" s="6" t="str"/>
      <c r="N641" s="6" t="str"/>
      <c r="O641" s="6" t="str"/>
      <c r="P641" s="6" t="str">
        <v>
</v>
      </c>
      <c r="Q641" s="6" t="str"/>
      <c r="R641" s="6" t="str"/>
      <c r="S641" s="6" t="str"/>
      <c r="T641" s="6" t="str"/>
      <c r="U641" s="6" t="str"/>
      <c r="V641" s="2950" t="str">
        <v>2019/11/22</v>
      </c>
      <c r="W641" s="6" t="str">
        <v>
</v>
      </c>
      <c r="X641" s="6" t="str"/>
      <c r="Y641" s="6" t="b">
        <v>0</v>
      </c>
      <c r="Z641" s="2951">
        <v>0</v>
      </c>
      <c r="AA641" s="6" t="b">
        <v>0</v>
      </c>
      <c r="AB641" s="6" t="str"/>
      <c r="AC641" s="6" t="b">
        <v>0</v>
      </c>
      <c r="AD641" s="6" t="b">
        <v>1</v>
      </c>
      <c r="AE641" s="6" t="str">
        <v>{"tabs": []}</v>
      </c>
      <c r="AF641" s="6" t="str">
        <v>{}</v>
      </c>
      <c r="AG641" s="6" t="str"/>
      <c r="AH641" s="6" t="str"/>
      <c r="AI641" s="6" t="str">
        <v>{"tags": []}</v>
      </c>
      <c r="AJ641" s="6" t="str">
        <v>{"types": ["desktop"]}</v>
      </c>
      <c r="AK641" s="6" t="b">
        <v>0</v>
      </c>
      <c r="AL641" s="6" t="str"/>
    </row>
    <row r="642">
      <c r="A642" s="6" t="str">
        <v>DF2E53459C19AE4380D2FC61A3659911</v>
      </c>
      <c r="B642" s="6" t="str">
        <v>Agnes Tamela</v>
      </c>
      <c r="C642" s="6" t="str"/>
      <c r="D642" s="6" t="str"/>
      <c r="E642" s="2952">
        <v>108</v>
      </c>
      <c r="F642" s="2953" t="str">
        <v>2021/05/20</v>
      </c>
      <c r="G642" s="6" t="str">
        <v>D5214611E9ED7440AC2A01351E171DD4</v>
      </c>
      <c r="H642" s="6" t="str"/>
      <c r="I642" s="6" t="str"/>
      <c r="J642" s="6" t="b">
        <v>0</v>
      </c>
      <c r="K642" s="6" t="str">
        <v>False</v>
      </c>
      <c r="L642" s="2954">
        <v>-6826954958871</v>
      </c>
      <c r="M642" s="6" t="str"/>
      <c r="N642" s="6" t="str"/>
      <c r="O642" s="6" t="str"/>
      <c r="P642" s="6" t="str">
        <v>
</v>
      </c>
      <c r="Q642" s="6" t="str"/>
      <c r="R642" s="6" t="str"/>
      <c r="S642" s="6" t="str"/>
      <c r="T642" s="6" t="str"/>
      <c r="U642" s="6" t="str"/>
      <c r="V642" s="2955" t="str">
        <v>2019/11/22</v>
      </c>
      <c r="W642" s="6" t="str">
        <v>
</v>
      </c>
      <c r="X642" s="6" t="str"/>
      <c r="Y642" s="6" t="b">
        <v>0</v>
      </c>
      <c r="Z642" s="2956">
        <v>0</v>
      </c>
      <c r="AA642" s="6" t="b">
        <v>0</v>
      </c>
      <c r="AB642" s="6" t="str"/>
      <c r="AC642" s="6" t="b">
        <v>0</v>
      </c>
      <c r="AD642" s="6" t="b">
        <v>0</v>
      </c>
      <c r="AE642" s="6" t="str">
        <v>{"tabs": []}</v>
      </c>
      <c r="AF642" s="6" t="str">
        <v>{}</v>
      </c>
      <c r="AG642" s="6" t="str"/>
      <c r="AH642" s="6" t="str"/>
      <c r="AI642" s="6" t="str">
        <v>{"tags": []}</v>
      </c>
      <c r="AJ642" s="6" t="str">
        <v>{"types": ["desktop"]}</v>
      </c>
      <c r="AK642" s="6" t="b">
        <v>0</v>
      </c>
      <c r="AL642" s="6" t="str"/>
    </row>
    <row r="643">
      <c r="A643" s="6" t="str">
        <v>51AE1C07DC771D4294BDF98D74FBB498</v>
      </c>
      <c r="B643" s="6" t="str">
        <v>Magaret Koale</v>
      </c>
      <c r="C643" s="6" t="str"/>
      <c r="D643" s="6" t="str"/>
      <c r="E643" s="2957">
        <v>4</v>
      </c>
      <c r="F643" s="2958" t="str">
        <v>2019/11/26</v>
      </c>
      <c r="G643" s="6" t="str">
        <v>D5214611E9ED7440AC2A01351E171DD4</v>
      </c>
      <c r="H643" s="6" t="str"/>
      <c r="I643" s="6" t="str"/>
      <c r="J643" s="6" t="b">
        <v>0</v>
      </c>
      <c r="K643" s="6" t="str">
        <v>False</v>
      </c>
      <c r="L643" s="2959">
        <v>-6826944820871</v>
      </c>
      <c r="M643" s="6" t="str">
        <v>MK</v>
      </c>
      <c r="N643" s="6" t="str"/>
      <c r="O643" s="6" t="str"/>
      <c r="P643" s="6" t="str">
        <v>
</v>
      </c>
      <c r="Q643" s="6" t="str"/>
      <c r="R643" s="6" t="str"/>
      <c r="S643" s="6" t="str"/>
      <c r="T643" s="6" t="str"/>
      <c r="U643" s="6" t="str"/>
      <c r="V643" s="2960" t="str">
        <v>2019/11/22</v>
      </c>
      <c r="W643" s="6" t="str">
        <v>
</v>
      </c>
      <c r="X643" s="6" t="str"/>
      <c r="Y643" s="6" t="b">
        <v>0</v>
      </c>
      <c r="Z643" s="2961">
        <v>0</v>
      </c>
      <c r="AA643" s="6" t="b">
        <v>0</v>
      </c>
      <c r="AB643" s="6" t="str"/>
      <c r="AC643" s="6" t="b">
        <v>0</v>
      </c>
      <c r="AD643" s="6" t="b">
        <v>0</v>
      </c>
      <c r="AE643" s="6" t="str">
        <v>{"tabs": []}</v>
      </c>
      <c r="AF643" s="6" t="str">
        <v>{}</v>
      </c>
      <c r="AG643" s="6" t="str"/>
      <c r="AH643" s="6" t="str"/>
      <c r="AI643" s="6" t="str">
        <v>{"tags": []}</v>
      </c>
      <c r="AJ643" s="6" t="str">
        <v>{"types": ["desktop"]}</v>
      </c>
      <c r="AK643" s="6" t="b">
        <v>0</v>
      </c>
      <c r="AL643" s="6" t="str"/>
    </row>
    <row r="644">
      <c r="A644" s="6" t="str">
        <v>62C964E81FC428468901EAED5BDD1198</v>
      </c>
      <c r="B644" s="6" t="str">
        <v>Allan Seri</v>
      </c>
      <c r="C644" s="6" t="str"/>
      <c r="D644" s="6" t="str"/>
      <c r="E644" s="2962">
        <v>40</v>
      </c>
      <c r="F644" s="2963" t="str">
        <v>2021/05/06</v>
      </c>
      <c r="G644" s="6" t="str">
        <v>D5214611E9ED7440AC2A01351E171DD4</v>
      </c>
      <c r="H644" s="6" t="str"/>
      <c r="I644" s="6" t="str"/>
      <c r="J644" s="6" t="b">
        <v>0</v>
      </c>
      <c r="K644" s="6" t="str">
        <v>False</v>
      </c>
      <c r="L644" s="2964">
        <v>-6826951912871</v>
      </c>
      <c r="M644" s="6" t="str">
        <v>AS</v>
      </c>
      <c r="N644" s="6" t="str"/>
      <c r="O644" s="6" t="str"/>
      <c r="P644" s="6" t="str">
        <v>
</v>
      </c>
      <c r="Q644" s="6" t="str"/>
      <c r="R644" s="6" t="str"/>
      <c r="S644" s="6" t="str"/>
      <c r="T644" s="6" t="str"/>
      <c r="U644" s="6" t="str"/>
      <c r="V644" s="2965" t="str">
        <v>2019/11/22</v>
      </c>
      <c r="W644" s="6" t="str">
        <v>
</v>
      </c>
      <c r="X644" s="6" t="str"/>
      <c r="Y644" s="6" t="b">
        <v>0</v>
      </c>
      <c r="Z644" s="2966">
        <v>0</v>
      </c>
      <c r="AA644" s="6" t="b">
        <v>0</v>
      </c>
      <c r="AB644" s="6" t="str"/>
      <c r="AC644" s="6" t="b">
        <v>0</v>
      </c>
      <c r="AD644" s="6" t="b">
        <v>0</v>
      </c>
      <c r="AE644" s="6" t="str">
        <v>{"tabs": []}</v>
      </c>
      <c r="AF644" s="6" t="str">
        <v>{}</v>
      </c>
      <c r="AG644" s="6" t="str"/>
      <c r="AH644" s="6" t="str"/>
      <c r="AI644" s="6" t="str">
        <v>{"tags": []}</v>
      </c>
      <c r="AJ644" s="6" t="str">
        <v>{"types": ["desktop"]}</v>
      </c>
      <c r="AK644" s="6" t="b">
        <v>0</v>
      </c>
      <c r="AL644" s="6" t="str"/>
    </row>
    <row r="645">
      <c r="A645" s="6" t="str">
        <v>52908924D234A646B1F0FBC09D27B0A6</v>
      </c>
      <c r="B645" s="6" t="str">
        <v>Henry Urai</v>
      </c>
      <c r="C645" s="6" t="str"/>
      <c r="D645" s="6" t="str"/>
      <c r="E645" s="2967">
        <v>16</v>
      </c>
      <c r="F645" s="2968" t="str">
        <v>2019/12/17</v>
      </c>
      <c r="G645" s="6" t="str">
        <v>A9393D13E1438144861BE1EDE116C89A</v>
      </c>
      <c r="H645" s="6" t="str"/>
      <c r="I645" s="6" t="str"/>
      <c r="J645" s="6" t="b">
        <v>0</v>
      </c>
      <c r="K645" s="6" t="str">
        <v>False</v>
      </c>
      <c r="L645" s="2969">
        <v>-6826932636871</v>
      </c>
      <c r="M645" s="6" t="str">
        <v>HU</v>
      </c>
      <c r="N645" s="6" t="str"/>
      <c r="O645" s="6" t="str"/>
      <c r="P645" s="6" t="str">
        <v>
</v>
      </c>
      <c r="Q645" s="6" t="str"/>
      <c r="R645" s="6" t="str"/>
      <c r="S645" s="6" t="str"/>
      <c r="T645" s="6" t="str"/>
      <c r="U645" s="6" t="str"/>
      <c r="V645" s="2970" t="str">
        <v>2019/11/22</v>
      </c>
      <c r="W645" s="6" t="str">
        <v>
</v>
      </c>
      <c r="X645" s="6" t="str"/>
      <c r="Y645" s="6" t="b">
        <v>0</v>
      </c>
      <c r="Z645" s="2971">
        <v>0</v>
      </c>
      <c r="AA645" s="6" t="b">
        <v>0</v>
      </c>
      <c r="AB645" s="6" t="str"/>
      <c r="AC645" s="6" t="b">
        <v>0</v>
      </c>
      <c r="AD645" s="6" t="b">
        <v>0</v>
      </c>
      <c r="AE645" s="6" t="str">
        <v>{"tabs": []}</v>
      </c>
      <c r="AF645" s="6" t="str">
        <v>{}</v>
      </c>
      <c r="AG645" s="6" t="str"/>
      <c r="AH645" s="6" t="str"/>
      <c r="AI645" s="6" t="str">
        <v>{"tags": []}</v>
      </c>
      <c r="AJ645" s="6" t="str">
        <v>{"types": ["desktop"]}</v>
      </c>
      <c r="AK645" s="6" t="b">
        <v>0</v>
      </c>
      <c r="AL645" s="6" t="str"/>
    </row>
    <row r="646">
      <c r="A646" s="6" t="str">
        <v>2E32CB395933584A8321B034547C989C</v>
      </c>
      <c r="B646" s="6" t="str">
        <v>Betty Teko</v>
      </c>
      <c r="C646" s="6" t="str"/>
      <c r="D646" s="6" t="str"/>
      <c r="E646" s="2972">
        <v>338</v>
      </c>
      <c r="F646" s="2973" t="str">
        <v>2021/06/02</v>
      </c>
      <c r="G646" s="6" t="str">
        <v>A9393D13E1438144861BE1EDE116C89A</v>
      </c>
      <c r="H646" s="6" t="str"/>
      <c r="I646" s="6" t="str"/>
      <c r="J646" s="6" t="b">
        <v>0</v>
      </c>
      <c r="K646" s="6" t="str">
        <v>False</v>
      </c>
      <c r="L646" s="2974">
        <v>-6826957433871</v>
      </c>
      <c r="M646" s="6" t="str">
        <v>BT</v>
      </c>
      <c r="N646" s="6" t="str"/>
      <c r="O646" s="6" t="str"/>
      <c r="P646" s="6" t="str">
        <v>
</v>
      </c>
      <c r="Q646" s="6" t="str"/>
      <c r="R646" s="6" t="str"/>
      <c r="S646" s="6" t="str"/>
      <c r="T646" s="6" t="str"/>
      <c r="U646" s="6" t="str"/>
      <c r="V646" s="2975" t="str">
        <v>2019/11/22</v>
      </c>
      <c r="W646" s="6" t="str">
        <v>
</v>
      </c>
      <c r="X646" s="6" t="str"/>
      <c r="Y646" s="6" t="b">
        <v>0</v>
      </c>
      <c r="Z646" s="2976">
        <v>0</v>
      </c>
      <c r="AA646" s="6" t="b">
        <v>0</v>
      </c>
      <c r="AB646" s="6" t="str"/>
      <c r="AC646" s="6" t="b">
        <v>0</v>
      </c>
      <c r="AD646" s="6" t="b">
        <v>0</v>
      </c>
      <c r="AE646" s="6" t="str">
        <v>{"tabs": []}</v>
      </c>
      <c r="AF646" s="6" t="str">
        <v>{}</v>
      </c>
      <c r="AG646" s="6" t="str"/>
      <c r="AH646" s="6" t="str"/>
      <c r="AI646" s="6" t="str">
        <v>{"tags": []}</v>
      </c>
      <c r="AJ646" s="6" t="str">
        <v>{"types": ["desktop"]}</v>
      </c>
      <c r="AK646" s="6" t="b">
        <v>0</v>
      </c>
      <c r="AL646" s="6" t="str"/>
    </row>
    <row r="647">
      <c r="A647" s="6" t="str">
        <v>64A3D6805D0C874DBDD520D9025E7F31</v>
      </c>
      <c r="B647" s="6" t="str">
        <v>Wagezaring HC</v>
      </c>
      <c r="C647" s="6" t="str"/>
      <c r="D647" s="6" t="str"/>
      <c r="E647" s="2977">
        <v>0</v>
      </c>
      <c r="F647" s="6" t="str">
        <v>
</v>
      </c>
      <c r="G647" s="6" t="str"/>
      <c r="H647" s="6" t="str"/>
      <c r="I647" s="6" t="str"/>
      <c r="J647" s="6" t="b">
        <v>1</v>
      </c>
      <c r="K647" s="6" t="str">
        <v>True</v>
      </c>
      <c r="L647" s="2978">
        <v>-6826986978871</v>
      </c>
      <c r="M647" s="6" t="str"/>
      <c r="N647" s="6" t="str"/>
      <c r="O647" s="6" t="str"/>
      <c r="P647" s="6" t="str">
        <v>
</v>
      </c>
      <c r="Q647" s="6" t="str"/>
      <c r="R647" s="6" t="str"/>
      <c r="S647" s="6" t="str"/>
      <c r="T647" s="6" t="str"/>
      <c r="U647" s="6" t="str"/>
      <c r="V647" s="2979" t="str">
        <v>2019/12/03</v>
      </c>
      <c r="W647" s="6" t="str">
        <v>
</v>
      </c>
      <c r="X647" s="6" t="str"/>
      <c r="Y647" s="6" t="b">
        <v>0</v>
      </c>
      <c r="Z647" s="2980">
        <v>0</v>
      </c>
      <c r="AA647" s="6" t="b">
        <v>0</v>
      </c>
      <c r="AB647" s="6" t="str"/>
      <c r="AC647" s="6" t="b">
        <v>0</v>
      </c>
      <c r="AD647" s="6" t="b">
        <v>0</v>
      </c>
      <c r="AE647" s="6" t="str">
        <v>{"tabs": []}</v>
      </c>
      <c r="AF647" s="6" t="str">
        <v>{}</v>
      </c>
      <c r="AG647" s="6" t="str"/>
      <c r="AH647" s="6" t="str"/>
      <c r="AI647" s="6" t="str">
        <v>{"tags": []}</v>
      </c>
      <c r="AJ647" s="6" t="str">
        <v>{"types": ["desktop"]}</v>
      </c>
      <c r="AK647" s="6" t="b">
        <v>0</v>
      </c>
      <c r="AL647" s="6" t="str"/>
    </row>
    <row r="648">
      <c r="A648" s="6" t="str">
        <v>BD11941EF95467468C5BF0589A701AC0</v>
      </c>
      <c r="B648" s="6" t="str">
        <v>Wagezaring HC</v>
      </c>
      <c r="C648" s="6" t="str"/>
      <c r="D648" s="6" t="str"/>
      <c r="E648" s="2981">
        <v>0</v>
      </c>
      <c r="F648" s="6" t="str">
        <v>
</v>
      </c>
      <c r="G648" s="6" t="str"/>
      <c r="H648" s="6" t="str"/>
      <c r="I648" s="6" t="str"/>
      <c r="J648" s="6" t="b">
        <v>1</v>
      </c>
      <c r="K648" s="6" t="str">
        <v>True</v>
      </c>
      <c r="L648" s="2982">
        <v>-6826986978871</v>
      </c>
      <c r="M648" s="6" t="str"/>
      <c r="N648" s="6" t="str"/>
      <c r="O648" s="6" t="str"/>
      <c r="P648" s="6" t="str">
        <v>
</v>
      </c>
      <c r="Q648" s="6" t="str"/>
      <c r="R648" s="6" t="str"/>
      <c r="S648" s="6" t="str"/>
      <c r="T648" s="6" t="str"/>
      <c r="U648" s="6" t="str"/>
      <c r="V648" s="2983" t="str">
        <v>2019/12/03</v>
      </c>
      <c r="W648" s="6" t="str">
        <v>
</v>
      </c>
      <c r="X648" s="6" t="str"/>
      <c r="Y648" s="6" t="b">
        <v>0</v>
      </c>
      <c r="Z648" s="2984">
        <v>0</v>
      </c>
      <c r="AA648" s="6" t="b">
        <v>0</v>
      </c>
      <c r="AB648" s="6" t="str"/>
      <c r="AC648" s="6" t="b">
        <v>0</v>
      </c>
      <c r="AD648" s="6" t="b">
        <v>0</v>
      </c>
      <c r="AE648" s="6" t="str">
        <v>{"tabs": []}</v>
      </c>
      <c r="AF648" s="6" t="str">
        <v>{}</v>
      </c>
      <c r="AG648" s="6" t="str"/>
      <c r="AH648" s="6" t="str"/>
      <c r="AI648" s="6" t="str">
        <v>{"tags": []}</v>
      </c>
      <c r="AJ648" s="6" t="str">
        <v>{"types": ["desktop"]}</v>
      </c>
      <c r="AK648" s="6" t="b">
        <v>0</v>
      </c>
      <c r="AL648" s="6" t="str"/>
    </row>
    <row r="649">
      <c r="A649" s="6" t="str">
        <v>6C058C14ACE13944B2A0908610C0A5CE</v>
      </c>
      <c r="B649" s="6" t="str">
        <v>Kukame Mende</v>
      </c>
      <c r="C649" s="6" t="str"/>
      <c r="D649" s="6" t="str"/>
      <c r="E649" s="2985">
        <v>3</v>
      </c>
      <c r="F649" s="2986" t="str">
        <v>2019/12/09</v>
      </c>
      <c r="G649" s="6" t="str">
        <v>5D53F1617616794F90D508389B44F9AE</v>
      </c>
      <c r="H649" s="6" t="str"/>
      <c r="I649" s="6" t="str"/>
      <c r="J649" s="6" t="b">
        <v>0</v>
      </c>
      <c r="K649" s="6" t="str">
        <v>False</v>
      </c>
      <c r="L649" s="2987">
        <v>-6826951067871</v>
      </c>
      <c r="M649" s="6" t="str"/>
      <c r="N649" s="6" t="str"/>
      <c r="O649" s="6" t="str"/>
      <c r="P649" s="6" t="str">
        <v>
</v>
      </c>
      <c r="Q649" s="6" t="str"/>
      <c r="R649" s="6" t="str"/>
      <c r="S649" s="6" t="str"/>
      <c r="T649" s="6" t="str"/>
      <c r="U649" s="6" t="str"/>
      <c r="V649" s="2988" t="str">
        <v>2019/12/03</v>
      </c>
      <c r="W649" s="6" t="str">
        <v>
</v>
      </c>
      <c r="X649" s="6" t="str"/>
      <c r="Y649" s="6" t="b">
        <v>0</v>
      </c>
      <c r="Z649" s="2989">
        <v>0</v>
      </c>
      <c r="AA649" s="6" t="b">
        <v>0</v>
      </c>
      <c r="AB649" s="6" t="str"/>
      <c r="AC649" s="6" t="b">
        <v>0</v>
      </c>
      <c r="AD649" s="6" t="b">
        <v>0</v>
      </c>
      <c r="AE649" s="6" t="str">
        <v>{"tabs": []}</v>
      </c>
      <c r="AF649" s="6" t="str">
        <v>{}</v>
      </c>
      <c r="AG649" s="6" t="str"/>
      <c r="AH649" s="6" t="str"/>
      <c r="AI649" s="6" t="str">
        <v>{"tags": []}</v>
      </c>
      <c r="AJ649" s="6" t="str">
        <v>{"types": ["desktop"]}</v>
      </c>
      <c r="AK649" s="6" t="b">
        <v>0</v>
      </c>
      <c r="AL649" s="6" t="str"/>
    </row>
    <row r="650">
      <c r="A650" s="6" t="str">
        <v>E1D17CF756B524478672CF465AC4C7C5</v>
      </c>
      <c r="B650" s="6" t="str">
        <v>Thomas Karugol</v>
      </c>
      <c r="C650" s="6" t="str"/>
      <c r="D650" s="6" t="str"/>
      <c r="E650" s="2990">
        <v>29</v>
      </c>
      <c r="F650" s="2991" t="str">
        <v>2019/12/10</v>
      </c>
      <c r="G650" s="6" t="str">
        <v>5D53F1617616794F90D508389B44F9AE</v>
      </c>
      <c r="H650" s="6" t="str"/>
      <c r="I650" s="6" t="str"/>
      <c r="J650" s="6" t="b">
        <v>0</v>
      </c>
      <c r="K650" s="6" t="str">
        <v>False</v>
      </c>
      <c r="L650" s="2992">
        <v>-6826929952871</v>
      </c>
      <c r="M650" s="6" t="str"/>
      <c r="N650" s="6" t="str"/>
      <c r="O650" s="6" t="str"/>
      <c r="P650" s="6" t="str">
        <v>
</v>
      </c>
      <c r="Q650" s="6" t="str"/>
      <c r="R650" s="6" t="str"/>
      <c r="S650" s="6" t="str"/>
      <c r="T650" s="6" t="str"/>
      <c r="U650" s="6" t="str"/>
      <c r="V650" s="2993" t="str">
        <v>2019/12/04</v>
      </c>
      <c r="W650" s="6" t="str">
        <v>
</v>
      </c>
      <c r="X650" s="6" t="str"/>
      <c r="Y650" s="6" t="b">
        <v>0</v>
      </c>
      <c r="Z650" s="2994">
        <v>0</v>
      </c>
      <c r="AA650" s="6" t="b">
        <v>0</v>
      </c>
      <c r="AB650" s="6" t="str"/>
      <c r="AC650" s="6" t="b">
        <v>0</v>
      </c>
      <c r="AD650" s="6" t="b">
        <v>0</v>
      </c>
      <c r="AE650" s="6" t="str">
        <v>{"tabs": []}</v>
      </c>
      <c r="AF650" s="6" t="str">
        <v>{}</v>
      </c>
      <c r="AG650" s="6" t="str"/>
      <c r="AH650" s="6" t="str"/>
      <c r="AI650" s="6" t="str">
        <v>{"tags": []}</v>
      </c>
      <c r="AJ650" s="6" t="str">
        <v>{"types": ["desktop"]}</v>
      </c>
      <c r="AK650" s="6" t="b">
        <v>0</v>
      </c>
      <c r="AL650" s="6" t="str"/>
    </row>
    <row r="651">
      <c r="A651" s="6" t="str">
        <v>669369A1C8F65D47878A90A61F026508</v>
      </c>
      <c r="B651" s="6" t="str">
        <v>Retsae Endeken</v>
      </c>
      <c r="C651" s="6" t="str"/>
      <c r="D651" s="6" t="str"/>
      <c r="E651" s="2995">
        <v>228</v>
      </c>
      <c r="F651" s="2996" t="str">
        <v>2020/07/21</v>
      </c>
      <c r="G651" s="6" t="str">
        <v>5D53F1617616794F90D508389B44F9AE</v>
      </c>
      <c r="H651" s="6" t="str"/>
      <c r="I651" s="6" t="str"/>
      <c r="J651" s="6" t="b">
        <v>0</v>
      </c>
      <c r="K651" s="6" t="str">
        <v>False</v>
      </c>
      <c r="L651" s="2997">
        <v>-6826935206871</v>
      </c>
      <c r="M651" s="6" t="str"/>
      <c r="N651" s="6" t="str"/>
      <c r="O651" s="6" t="str"/>
      <c r="P651" s="6" t="str">
        <v>
</v>
      </c>
      <c r="Q651" s="6" t="str"/>
      <c r="R651" s="6" t="str"/>
      <c r="S651" s="6" t="str"/>
      <c r="T651" s="6" t="str"/>
      <c r="U651" s="6" t="str"/>
      <c r="V651" s="2998" t="str">
        <v>2019/12/05</v>
      </c>
      <c r="W651" s="6" t="str">
        <v>
</v>
      </c>
      <c r="X651" s="6" t="str"/>
      <c r="Y651" s="6" t="b">
        <v>0</v>
      </c>
      <c r="Z651" s="2999">
        <v>0</v>
      </c>
      <c r="AA651" s="6" t="b">
        <v>0</v>
      </c>
      <c r="AB651" s="6" t="str"/>
      <c r="AC651" s="6" t="b">
        <v>0</v>
      </c>
      <c r="AD651" s="6" t="b">
        <v>0</v>
      </c>
      <c r="AE651" s="6" t="str">
        <v>{"tabs": []}</v>
      </c>
      <c r="AF651" s="6" t="str">
        <v>{}</v>
      </c>
      <c r="AG651" s="6" t="str"/>
      <c r="AH651" s="6" t="str"/>
      <c r="AI651" s="6" t="str">
        <v>{"tags": []}</v>
      </c>
      <c r="AJ651" s="6" t="str">
        <v>{"types": ["desktop"]}</v>
      </c>
      <c r="AK651" s="6" t="b">
        <v>0</v>
      </c>
      <c r="AL651" s="6" t="str"/>
    </row>
    <row r="652">
      <c r="A652" s="6" t="str">
        <v>83F8DFDDF58E19498FAC5E61668CEB20</v>
      </c>
      <c r="B652" s="6" t="str">
        <v>Madang PH Management</v>
      </c>
      <c r="C652" s="6" t="str"/>
      <c r="D652" s="6" t="str"/>
      <c r="E652" s="3000">
        <v>0</v>
      </c>
      <c r="F652" s="6" t="str">
        <v>
</v>
      </c>
      <c r="G652" s="6" t="str"/>
      <c r="H652" s="6" t="str"/>
      <c r="I652" s="6" t="str"/>
      <c r="J652" s="6" t="b">
        <v>0</v>
      </c>
      <c r="K652" s="6" t="str">
        <v>False</v>
      </c>
      <c r="L652" s="3001">
        <v>-6826986978871</v>
      </c>
      <c r="M652" s="6" t="str"/>
      <c r="N652" s="6" t="str"/>
      <c r="O652" s="6" t="str"/>
      <c r="P652" s="6" t="str">
        <v>
</v>
      </c>
      <c r="Q652" s="6" t="str"/>
      <c r="R652" s="6" t="str"/>
      <c r="S652" s="6" t="str"/>
      <c r="T652" s="6" t="str"/>
      <c r="U652" s="6" t="str"/>
      <c r="V652" s="3002" t="str">
        <v>2020/07/27</v>
      </c>
      <c r="W652" s="6" t="str">
        <v>
</v>
      </c>
      <c r="X652" s="6" t="str"/>
      <c r="Y652" s="6" t="b">
        <v>0</v>
      </c>
      <c r="Z652" s="3003">
        <v>0</v>
      </c>
      <c r="AA652" s="6" t="b">
        <v>0</v>
      </c>
      <c r="AB652" s="6" t="str"/>
      <c r="AC652" s="6" t="b">
        <v>0</v>
      </c>
      <c r="AD652" s="6" t="b">
        <v>1</v>
      </c>
      <c r="AE652" s="6" t="str">
        <v>{"tabs": []}</v>
      </c>
      <c r="AF652" s="6" t="str">
        <v>{}</v>
      </c>
      <c r="AG652" s="6" t="str"/>
      <c r="AH652" s="6" t="str"/>
      <c r="AI652" s="6" t="str">
        <v>{"tags": []}</v>
      </c>
      <c r="AJ652" s="6" t="str">
        <v>{"types": ["desktop"]}</v>
      </c>
      <c r="AK652" s="6" t="b">
        <v>0</v>
      </c>
      <c r="AL652" s="6" t="str"/>
    </row>
    <row r="653">
      <c r="A653" s="6" t="str">
        <v>07C4A334395B08478343AC72A5215740</v>
      </c>
      <c r="B653" s="6" t="str">
        <v>Pala Vanuga</v>
      </c>
      <c r="C653" s="6" t="str"/>
      <c r="D653" s="6" t="str"/>
      <c r="E653" s="3004">
        <v>0</v>
      </c>
      <c r="F653" s="6" t="str">
        <v>
</v>
      </c>
      <c r="G653" s="6" t="str"/>
      <c r="H653" s="6" t="str"/>
      <c r="I653" s="6" t="str"/>
      <c r="J653" s="6" t="b">
        <v>1</v>
      </c>
      <c r="K653" s="6" t="str">
        <v>True</v>
      </c>
      <c r="L653" s="3005">
        <v>-6826986978871</v>
      </c>
      <c r="M653" s="6" t="str"/>
      <c r="N653" s="6" t="str"/>
      <c r="O653" s="6" t="str"/>
      <c r="P653" s="6" t="str">
        <v>
</v>
      </c>
      <c r="Q653" s="6" t="str"/>
      <c r="R653" s="6" t="str"/>
      <c r="S653" s="6" t="str"/>
      <c r="T653" s="6" t="str"/>
      <c r="U653" s="6" t="str"/>
      <c r="V653" s="3006" t="str">
        <v>2019/12/11</v>
      </c>
      <c r="W653" s="6" t="str">
        <v>
</v>
      </c>
      <c r="X653" s="6" t="str"/>
      <c r="Y653" s="6" t="b">
        <v>1</v>
      </c>
      <c r="Z653" s="3007">
        <v>0</v>
      </c>
      <c r="AA653" s="6" t="b">
        <v>0</v>
      </c>
      <c r="AB653" s="6" t="str"/>
      <c r="AC653" s="6" t="b">
        <v>0</v>
      </c>
      <c r="AD653" s="6" t="b">
        <v>0</v>
      </c>
      <c r="AE653" s="6" t="str">
        <v>{"tabs": []}</v>
      </c>
      <c r="AF653" s="6" t="str">
        <v>{}</v>
      </c>
      <c r="AG653" s="6" t="str"/>
      <c r="AH653" s="6" t="str"/>
      <c r="AI653" s="6" t="str">
        <v>{"tags": []}</v>
      </c>
      <c r="AJ653" s="6" t="str">
        <v>{"types": ["desktop"]}</v>
      </c>
      <c r="AK653" s="6" t="b">
        <v>0</v>
      </c>
      <c r="AL653" s="6" t="str"/>
    </row>
    <row r="654">
      <c r="A654" s="6" t="str">
        <v>D23C967B2B095E4C93F8307801BFEB27</v>
      </c>
      <c r="B654" s="6" t="str">
        <v>Dickson Olabe</v>
      </c>
      <c r="C654" s="6" t="str"/>
      <c r="D654" s="6" t="str"/>
      <c r="E654" s="3008">
        <v>0</v>
      </c>
      <c r="F654" s="6" t="str">
        <v>
</v>
      </c>
      <c r="G654" s="6" t="str">
        <v>68891510F26BB746811D8F92B60CA1FB</v>
      </c>
      <c r="H654" s="6" t="str"/>
      <c r="I654" s="6" t="str"/>
      <c r="J654" s="6" t="b">
        <v>1</v>
      </c>
      <c r="K654" s="6" t="str">
        <v>True</v>
      </c>
      <c r="L654" s="3009">
        <v>-6826986978871</v>
      </c>
      <c r="M654" s="6" t="str"/>
      <c r="N654" s="6" t="str"/>
      <c r="O654" s="6" t="str"/>
      <c r="P654" s="6" t="str">
        <v>
</v>
      </c>
      <c r="Q654" s="6" t="str"/>
      <c r="R654" s="6" t="str"/>
      <c r="S654" s="6" t="str"/>
      <c r="T654" s="6" t="str"/>
      <c r="U654" s="6" t="str"/>
      <c r="V654" s="3010" t="str">
        <v>2020/01/13</v>
      </c>
      <c r="W654" s="6" t="str">
        <v>
</v>
      </c>
      <c r="X654" s="6" t="str"/>
      <c r="Y654" s="6" t="b">
        <v>0</v>
      </c>
      <c r="Z654" s="3011">
        <v>0</v>
      </c>
      <c r="AA654" s="6" t="b">
        <v>0</v>
      </c>
      <c r="AB654" s="6" t="str"/>
      <c r="AC654" s="6" t="b">
        <v>0</v>
      </c>
      <c r="AD654" s="6" t="b">
        <v>0</v>
      </c>
      <c r="AE654" s="6" t="str">
        <v>{"tabs": []}</v>
      </c>
      <c r="AF654" s="6" t="str">
        <v>{}</v>
      </c>
      <c r="AG654" s="6" t="str"/>
      <c r="AH654" s="6" t="str"/>
      <c r="AI654" s="6" t="str">
        <v>{"tags": []}</v>
      </c>
      <c r="AJ654" s="6" t="str">
        <v>{"types": ["desktop", "dashboard", "notification"]}</v>
      </c>
      <c r="AK654" s="6" t="b">
        <v>0</v>
      </c>
      <c r="AL654" s="6" t="str"/>
    </row>
    <row r="655">
      <c r="A655" s="6" t="str">
        <v>78C5947B95C5BC48895589C363C7555D</v>
      </c>
      <c r="B655" s="6" t="str">
        <v>James POMBOLI (Mr)</v>
      </c>
      <c r="C655" s="6" t="str"/>
      <c r="D655" s="6" t="str"/>
      <c r="E655" s="3012">
        <v>4</v>
      </c>
      <c r="F655" s="3013" t="str">
        <v>2020/01/15</v>
      </c>
      <c r="G655" s="6" t="str"/>
      <c r="H655" s="6" t="str"/>
      <c r="I655" s="6" t="str"/>
      <c r="J655" s="6" t="b">
        <v>0</v>
      </c>
      <c r="K655" s="6" t="str">
        <v>False</v>
      </c>
      <c r="L655" s="3014">
        <v>-6826936180871</v>
      </c>
      <c r="M655" s="6" t="str"/>
      <c r="N655" s="6" t="str"/>
      <c r="O655" s="6" t="str"/>
      <c r="P655" s="6" t="str">
        <v>
</v>
      </c>
      <c r="Q655" s="6" t="str"/>
      <c r="R655" s="6" t="str"/>
      <c r="S655" s="6" t="str"/>
      <c r="T655" s="6" t="str"/>
      <c r="U655" s="6" t="str"/>
      <c r="V655" s="3015" t="str">
        <v>2020/01/15</v>
      </c>
      <c r="W655" s="6" t="str">
        <v>
</v>
      </c>
      <c r="X655" s="6" t="str"/>
      <c r="Y655" s="6" t="b">
        <v>0</v>
      </c>
      <c r="Z655" s="3016">
        <v>0</v>
      </c>
      <c r="AA655" s="6" t="b">
        <v>0</v>
      </c>
      <c r="AB655" s="6" t="str"/>
      <c r="AC655" s="6" t="b">
        <v>0</v>
      </c>
      <c r="AD655" s="6" t="b">
        <v>0</v>
      </c>
      <c r="AE655" s="6" t="str">
        <v>{"tabs": []}</v>
      </c>
      <c r="AF655" s="6" t="str">
        <v>{}</v>
      </c>
      <c r="AG655" s="6" t="str"/>
      <c r="AH655" s="6" t="str"/>
      <c r="AI655" s="6" t="str">
        <v>{"tags": []}</v>
      </c>
      <c r="AJ655" s="6" t="str">
        <v>{"types": ["desktop"]}</v>
      </c>
      <c r="AK655" s="6" t="b">
        <v>0</v>
      </c>
      <c r="AL655" s="6" t="str"/>
    </row>
    <row r="656">
      <c r="A656" s="6" t="str">
        <v>90C27272E3DA854998212C18D0B839FC</v>
      </c>
      <c r="B656" s="6" t="str">
        <v>susan gegai</v>
      </c>
      <c r="C656" s="6" t="str"/>
      <c r="D656" s="6" t="str"/>
      <c r="E656" s="3017">
        <v>0</v>
      </c>
      <c r="F656" s="6" t="str">
        <v>
</v>
      </c>
      <c r="G656" s="6" t="str"/>
      <c r="H656" s="6" t="str"/>
      <c r="I656" s="6" t="str"/>
      <c r="J656" s="6" t="b">
        <v>1</v>
      </c>
      <c r="K656" s="6" t="str">
        <v>True</v>
      </c>
      <c r="L656" s="3018">
        <v>-6826986978871</v>
      </c>
      <c r="M656" s="6" t="str"/>
      <c r="N656" s="6" t="str"/>
      <c r="O656" s="6" t="str"/>
      <c r="P656" s="6" t="str">
        <v>
</v>
      </c>
      <c r="Q656" s="6" t="str"/>
      <c r="R656" s="6" t="str"/>
      <c r="S656" s="6" t="str"/>
      <c r="T656" s="6" t="str"/>
      <c r="U656" s="6" t="str"/>
      <c r="V656" s="3019" t="str">
        <v>2020/01/19</v>
      </c>
      <c r="W656" s="6" t="str">
        <v>
</v>
      </c>
      <c r="X656" s="6" t="str"/>
      <c r="Y656" s="6" t="b">
        <v>0</v>
      </c>
      <c r="Z656" s="3020">
        <v>0</v>
      </c>
      <c r="AA656" s="6" t="b">
        <v>0</v>
      </c>
      <c r="AB656" s="6" t="str"/>
      <c r="AC656" s="6" t="b">
        <v>0</v>
      </c>
      <c r="AD656" s="6" t="b">
        <v>0</v>
      </c>
      <c r="AE656" s="6" t="str">
        <v>{"tabs": []}</v>
      </c>
      <c r="AF656" s="6" t="str">
        <v>{}</v>
      </c>
      <c r="AG656" s="6" t="str"/>
      <c r="AH656" s="6" t="str"/>
      <c r="AI656" s="6" t="str">
        <v>{"tags": []}</v>
      </c>
      <c r="AJ656" s="6" t="str">
        <v>{"types": ["desktop", "dashboard", "notification"]}</v>
      </c>
      <c r="AK656" s="6" t="b">
        <v>0</v>
      </c>
      <c r="AL656" s="6" t="str"/>
    </row>
    <row r="657">
      <c r="A657" s="6" t="str">
        <v>011492D6CB73954784A5D2C1BF23B8EB</v>
      </c>
      <c r="B657" s="6" t="str">
        <v>joseph popo</v>
      </c>
      <c r="C657" s="6" t="str"/>
      <c r="D657" s="6" t="str"/>
      <c r="E657" s="3021">
        <v>0</v>
      </c>
      <c r="F657" s="6" t="str">
        <v>
</v>
      </c>
      <c r="G657" s="6" t="str"/>
      <c r="H657" s="6" t="str"/>
      <c r="I657" s="6" t="str"/>
      <c r="J657" s="6" t="b">
        <v>1</v>
      </c>
      <c r="K657" s="6" t="str">
        <v>True</v>
      </c>
      <c r="L657" s="3022">
        <v>-6826986978871</v>
      </c>
      <c r="M657" s="6" t="str"/>
      <c r="N657" s="6" t="str"/>
      <c r="O657" s="6" t="str"/>
      <c r="P657" s="6" t="str">
        <v>
</v>
      </c>
      <c r="Q657" s="6" t="str"/>
      <c r="R657" s="6" t="str"/>
      <c r="S657" s="6" t="str"/>
      <c r="T657" s="6" t="str"/>
      <c r="U657" s="6" t="str"/>
      <c r="V657" s="3023" t="str">
        <v>2020/01/19</v>
      </c>
      <c r="W657" s="6" t="str">
        <v>
</v>
      </c>
      <c r="X657" s="6" t="str"/>
      <c r="Y657" s="6" t="b">
        <v>0</v>
      </c>
      <c r="Z657" s="3024">
        <v>0</v>
      </c>
      <c r="AA657" s="6" t="b">
        <v>0</v>
      </c>
      <c r="AB657" s="6" t="str"/>
      <c r="AC657" s="6" t="b">
        <v>0</v>
      </c>
      <c r="AD657" s="6" t="b">
        <v>0</v>
      </c>
      <c r="AE657" s="6" t="str">
        <v>{"tabs": []}</v>
      </c>
      <c r="AF657" s="6" t="str">
        <v>{}</v>
      </c>
      <c r="AG657" s="6" t="str"/>
      <c r="AH657" s="6" t="str"/>
      <c r="AI657" s="6" t="str">
        <v>{"tags": []}</v>
      </c>
      <c r="AJ657" s="6" t="str">
        <v>{"types": ["desktop", "dashboard", "notification"]}</v>
      </c>
      <c r="AK657" s="6" t="b">
        <v>0</v>
      </c>
      <c r="AL657" s="6" t="str"/>
    </row>
    <row r="658">
      <c r="A658" s="6" t="str">
        <v>C06DCA9989F4264688D18142799EAD92</v>
      </c>
      <c r="B658" s="6" t="str">
        <v>Jessica Sana</v>
      </c>
      <c r="C658" s="6" t="str"/>
      <c r="D658" s="6" t="str"/>
      <c r="E658" s="3025">
        <v>79</v>
      </c>
      <c r="F658" s="3026" t="str">
        <v>2021/08/02</v>
      </c>
      <c r="G658" s="6" t="str">
        <v>89F76D182DC7574D90A3FBD204D4270E</v>
      </c>
      <c r="H658" s="6" t="str"/>
      <c r="I658" s="6" t="str"/>
      <c r="J658" s="6" t="b">
        <v>0</v>
      </c>
      <c r="K658" s="6" t="str">
        <v>False</v>
      </c>
      <c r="L658" s="3027">
        <v>-6826945060871</v>
      </c>
      <c r="M658" s="6" t="str"/>
      <c r="N658" s="6" t="str"/>
      <c r="O658" s="6" t="str"/>
      <c r="P658" s="6" t="str">
        <v>
</v>
      </c>
      <c r="Q658" s="6" t="str"/>
      <c r="R658" s="6" t="str"/>
      <c r="S658" s="6" t="str"/>
      <c r="T658" s="6" t="str"/>
      <c r="U658" s="6" t="str"/>
      <c r="V658" s="3028" t="str">
        <v>2020/01/20</v>
      </c>
      <c r="W658" s="6" t="str">
        <v>
</v>
      </c>
      <c r="X658" s="6" t="str"/>
      <c r="Y658" s="6" t="b">
        <v>0</v>
      </c>
      <c r="Z658" s="3029">
        <v>0</v>
      </c>
      <c r="AA658" s="6" t="b">
        <v>0</v>
      </c>
      <c r="AB658" s="6" t="str"/>
      <c r="AC658" s="6" t="b">
        <v>0</v>
      </c>
      <c r="AD658" s="6" t="b">
        <v>0</v>
      </c>
      <c r="AE658" s="6" t="str">
        <v>{"tabs": []}</v>
      </c>
      <c r="AF658" s="6" t="str">
        <v>{}</v>
      </c>
      <c r="AG658" s="6" t="str"/>
      <c r="AH658" s="6" t="str"/>
      <c r="AI658" s="6" t="str">
        <v>{"tags": []}</v>
      </c>
      <c r="AJ658" s="6" t="str">
        <v>{"types": ["desktop"]}</v>
      </c>
      <c r="AK658" s="6" t="b">
        <v>0</v>
      </c>
      <c r="AL658" s="6" t="str"/>
    </row>
    <row r="659">
      <c r="A659" s="6" t="str">
        <v>7867827FBD0DE5428E3706D44FAD3437</v>
      </c>
      <c r="B659" s="6" t="str">
        <v>Intern Badili</v>
      </c>
      <c r="C659" s="6" t="str"/>
      <c r="D659" s="6" t="str"/>
      <c r="E659" s="3030">
        <v>925</v>
      </c>
      <c r="F659" s="3031" t="str">
        <v>2021/08/17</v>
      </c>
      <c r="G659" s="6" t="str">
        <v>170B04BF4CB96749873A8375C1780C20</v>
      </c>
      <c r="H659" s="6" t="str"/>
      <c r="I659" s="6" t="str"/>
      <c r="J659" s="6" t="b">
        <v>0</v>
      </c>
      <c r="K659" s="6" t="str">
        <v>False</v>
      </c>
      <c r="L659" s="3032">
        <v>-6826939473871</v>
      </c>
      <c r="M659" s="6" t="str"/>
      <c r="N659" s="6" t="str"/>
      <c r="O659" s="6" t="str"/>
      <c r="P659" s="6" t="str">
        <v>
</v>
      </c>
      <c r="Q659" s="6" t="str"/>
      <c r="R659" s="6" t="str"/>
      <c r="S659" s="6" t="str"/>
      <c r="T659" s="6" t="str"/>
      <c r="U659" s="6" t="str"/>
      <c r="V659" s="3033" t="str">
        <v>2020/01/22</v>
      </c>
      <c r="W659" s="6" t="str">
        <v>
</v>
      </c>
      <c r="X659" s="6" t="str"/>
      <c r="Y659" s="6" t="b">
        <v>0</v>
      </c>
      <c r="Z659" s="3034">
        <v>0</v>
      </c>
      <c r="AA659" s="6" t="b">
        <v>0</v>
      </c>
      <c r="AB659" s="6" t="str"/>
      <c r="AC659" s="6" t="b">
        <v>0</v>
      </c>
      <c r="AD659" s="6" t="b">
        <v>0</v>
      </c>
      <c r="AE659" s="6" t="str">
        <v>{"tabs": []}</v>
      </c>
      <c r="AF659" s="6" t="str">
        <v>{}</v>
      </c>
      <c r="AG659" s="6" t="str"/>
      <c r="AH659" s="6" t="str"/>
      <c r="AI659" s="6" t="str">
        <v>{"tags": []}</v>
      </c>
      <c r="AJ659" s="6" t="str">
        <v>{"types": ["desktop"]}</v>
      </c>
      <c r="AK659" s="6" t="b">
        <v>0</v>
      </c>
      <c r="AL659" s="6" t="str"/>
    </row>
    <row r="660">
      <c r="A660" s="6" t="str">
        <v>432BC476061F4749AE12DCE9FB0C6996</v>
      </c>
      <c r="B660" s="6" t="str">
        <v>Sr Awan Pekorifa</v>
      </c>
      <c r="C660" s="6" t="str"/>
      <c r="D660" s="6" t="str"/>
      <c r="E660" s="3035">
        <v>0</v>
      </c>
      <c r="F660" s="6" t="str">
        <v>
</v>
      </c>
      <c r="G660" s="6" t="str"/>
      <c r="H660" s="6" t="str"/>
      <c r="I660" s="6" t="str"/>
      <c r="J660" s="6" t="b">
        <v>1</v>
      </c>
      <c r="K660" s="6" t="str">
        <v>True</v>
      </c>
      <c r="L660" s="3036">
        <v>-6826986978871</v>
      </c>
      <c r="M660" s="6" t="str"/>
      <c r="N660" s="6" t="str"/>
      <c r="O660" s="6" t="str"/>
      <c r="P660" s="6" t="str">
        <v>
</v>
      </c>
      <c r="Q660" s="6" t="str"/>
      <c r="R660" s="6" t="str"/>
      <c r="S660" s="6" t="str"/>
      <c r="T660" s="6" t="str"/>
      <c r="U660" s="6" t="str"/>
      <c r="V660" s="3037" t="str">
        <v>2020/01/24</v>
      </c>
      <c r="W660" s="6" t="str">
        <v>
</v>
      </c>
      <c r="X660" s="6" t="str"/>
      <c r="Y660" s="6" t="b">
        <v>0</v>
      </c>
      <c r="Z660" s="3038">
        <v>0</v>
      </c>
      <c r="AA660" s="6" t="b">
        <v>0</v>
      </c>
      <c r="AB660" s="6" t="str"/>
      <c r="AC660" s="6" t="b">
        <v>0</v>
      </c>
      <c r="AD660" s="6" t="b">
        <v>0</v>
      </c>
      <c r="AE660" s="6" t="str">
        <v>{"tabs": []}</v>
      </c>
      <c r="AF660" s="6" t="str">
        <v>{}</v>
      </c>
      <c r="AG660" s="6" t="str"/>
      <c r="AH660" s="6" t="str"/>
      <c r="AI660" s="6" t="str">
        <v>{"tags": []}</v>
      </c>
      <c r="AJ660" s="6" t="str">
        <v>{"types": ["desktop", "dashboard", "notification"]}</v>
      </c>
      <c r="AK660" s="6" t="b">
        <v>0</v>
      </c>
      <c r="AL660" s="6" t="str"/>
    </row>
    <row r="661">
      <c r="A661" s="6" t="str">
        <v>85FC9C5D1562234886E11F8AEBCECD77</v>
      </c>
      <c r="B661" s="6" t="str">
        <v>awan pekorifa</v>
      </c>
      <c r="C661" s="6" t="str"/>
      <c r="D661" s="6" t="str"/>
      <c r="E661" s="3039">
        <v>0</v>
      </c>
      <c r="F661" s="6" t="str">
        <v>
</v>
      </c>
      <c r="G661" s="6" t="str"/>
      <c r="H661" s="6" t="str"/>
      <c r="I661" s="6" t="str"/>
      <c r="J661" s="6" t="b">
        <v>1</v>
      </c>
      <c r="K661" s="6" t="str">
        <v>True</v>
      </c>
      <c r="L661" s="3040">
        <v>-6826986978871</v>
      </c>
      <c r="M661" s="6" t="str"/>
      <c r="N661" s="6" t="str"/>
      <c r="O661" s="6" t="str"/>
      <c r="P661" s="6" t="str">
        <v>
</v>
      </c>
      <c r="Q661" s="6" t="str"/>
      <c r="R661" s="6" t="str"/>
      <c r="S661" s="6" t="str"/>
      <c r="T661" s="6" t="str"/>
      <c r="U661" s="6" t="str"/>
      <c r="V661" s="3041" t="str">
        <v>2020/01/24</v>
      </c>
      <c r="W661" s="6" t="str">
        <v>
</v>
      </c>
      <c r="X661" s="6" t="str"/>
      <c r="Y661" s="6" t="b">
        <v>0</v>
      </c>
      <c r="Z661" s="3042">
        <v>0</v>
      </c>
      <c r="AA661" s="6" t="b">
        <v>0</v>
      </c>
      <c r="AB661" s="6" t="str"/>
      <c r="AC661" s="6" t="b">
        <v>0</v>
      </c>
      <c r="AD661" s="6" t="b">
        <v>0</v>
      </c>
      <c r="AE661" s="6" t="str">
        <v>{"tabs": []}</v>
      </c>
      <c r="AF661" s="6" t="str">
        <v>{}</v>
      </c>
      <c r="AG661" s="6" t="str"/>
      <c r="AH661" s="6" t="str"/>
      <c r="AI661" s="6" t="str">
        <v>{"tags": []}</v>
      </c>
      <c r="AJ661" s="6" t="str">
        <v>{"types": ["desktop"]}</v>
      </c>
      <c r="AK661" s="6" t="b">
        <v>0</v>
      </c>
      <c r="AL661" s="6" t="str"/>
    </row>
    <row r="662">
      <c r="A662" s="6" t="str">
        <v>B0072C9D0298E544B54C60F292DBBE33</v>
      </c>
      <c r="B662" s="6" t="str">
        <v>ken siki</v>
      </c>
      <c r="C662" s="6" t="str"/>
      <c r="D662" s="6" t="str"/>
      <c r="E662" s="3043">
        <v>0</v>
      </c>
      <c r="F662" s="6" t="str">
        <v>
</v>
      </c>
      <c r="G662" s="6" t="str">
        <v>F480F94395AF7E4BB63C69413601A414</v>
      </c>
      <c r="H662" s="6" t="str"/>
      <c r="I662" s="6" t="str"/>
      <c r="J662" s="6" t="b">
        <v>1</v>
      </c>
      <c r="K662" s="6" t="str">
        <v>True</v>
      </c>
      <c r="L662" s="3044">
        <v>-6826986978871</v>
      </c>
      <c r="M662" s="6" t="str"/>
      <c r="N662" s="6" t="str"/>
      <c r="O662" s="6" t="str"/>
      <c r="P662" s="6" t="str">
        <v>
</v>
      </c>
      <c r="Q662" s="6" t="str"/>
      <c r="R662" s="6" t="str"/>
      <c r="S662" s="6" t="str"/>
      <c r="T662" s="6" t="str"/>
      <c r="U662" s="6" t="str"/>
      <c r="V662" s="3045" t="str">
        <v>2020/02/12</v>
      </c>
      <c r="W662" s="6" t="str">
        <v>
</v>
      </c>
      <c r="X662" s="6" t="str"/>
      <c r="Y662" s="6" t="b">
        <v>0</v>
      </c>
      <c r="Z662" s="3046">
        <v>0</v>
      </c>
      <c r="AA662" s="6" t="b">
        <v>0</v>
      </c>
      <c r="AB662" s="6" t="str"/>
      <c r="AC662" s="6" t="b">
        <v>0</v>
      </c>
      <c r="AD662" s="6" t="b">
        <v>0</v>
      </c>
      <c r="AE662" s="6" t="str">
        <v>{"tabs": []}</v>
      </c>
      <c r="AF662" s="6" t="str">
        <v>{}</v>
      </c>
      <c r="AG662" s="6" t="str"/>
      <c r="AH662" s="6" t="str"/>
      <c r="AI662" s="6" t="str">
        <v>{"tags": []}</v>
      </c>
      <c r="AJ662" s="6" t="str">
        <v>{"types": ["desktop", "dashboard"]}</v>
      </c>
      <c r="AK662" s="6" t="b">
        <v>0</v>
      </c>
      <c r="AL662" s="6" t="str"/>
    </row>
    <row r="663">
      <c r="A663" s="6" t="str">
        <v>4CACDE1245CEB04592EB90BDB8CBE33F</v>
      </c>
      <c r="B663" s="6" t="str">
        <v>maria koke</v>
      </c>
      <c r="C663" s="6" t="str"/>
      <c r="D663" s="6" t="str"/>
      <c r="E663" s="3047">
        <v>0</v>
      </c>
      <c r="F663" s="6" t="str">
        <v>
</v>
      </c>
      <c r="G663" s="6" t="str">
        <v>F480F94395AF7E4BB63C69413601A414</v>
      </c>
      <c r="H663" s="6" t="str"/>
      <c r="I663" s="6" t="str"/>
      <c r="J663" s="6" t="b">
        <v>1</v>
      </c>
      <c r="K663" s="6" t="str">
        <v>True</v>
      </c>
      <c r="L663" s="3048">
        <v>-6826986978871</v>
      </c>
      <c r="M663" s="6" t="str"/>
      <c r="N663" s="6" t="str"/>
      <c r="O663" s="6" t="str"/>
      <c r="P663" s="6" t="str">
        <v>
</v>
      </c>
      <c r="Q663" s="6" t="str"/>
      <c r="R663" s="6" t="str"/>
      <c r="S663" s="6" t="str"/>
      <c r="T663" s="6" t="str"/>
      <c r="U663" s="6" t="str"/>
      <c r="V663" s="3049" t="str">
        <v>2020/02/12</v>
      </c>
      <c r="W663" s="6" t="str">
        <v>
</v>
      </c>
      <c r="X663" s="6" t="str"/>
      <c r="Y663" s="6" t="b">
        <v>0</v>
      </c>
      <c r="Z663" s="3050">
        <v>0</v>
      </c>
      <c r="AA663" s="6" t="b">
        <v>0</v>
      </c>
      <c r="AB663" s="6" t="str"/>
      <c r="AC663" s="6" t="b">
        <v>0</v>
      </c>
      <c r="AD663" s="6" t="b">
        <v>0</v>
      </c>
      <c r="AE663" s="6" t="str">
        <v>{"tabs": []}</v>
      </c>
      <c r="AF663" s="6" t="str">
        <v>{}</v>
      </c>
      <c r="AG663" s="6" t="str"/>
      <c r="AH663" s="6" t="str"/>
      <c r="AI663" s="6" t="str">
        <v>{"tags": []}</v>
      </c>
      <c r="AJ663" s="6" t="str">
        <v>{"types": ["desktop", "dashboard"]}</v>
      </c>
      <c r="AK663" s="6" t="b">
        <v>0</v>
      </c>
      <c r="AL663" s="6" t="str"/>
    </row>
    <row r="664">
      <c r="A664" s="6" t="str">
        <v>962A7612C234B64E96FA23CA8128FC35</v>
      </c>
      <c r="B664" s="6" t="str">
        <v>NCD, PHO</v>
      </c>
      <c r="C664" s="6" t="str"/>
      <c r="D664" s="6" t="str"/>
      <c r="E664" s="3051">
        <v>0</v>
      </c>
      <c r="F664" s="6" t="str">
        <v>
</v>
      </c>
      <c r="G664" s="6" t="str"/>
      <c r="H664" s="6" t="str"/>
      <c r="I664" s="6" t="str"/>
      <c r="J664" s="6" t="b">
        <v>1</v>
      </c>
      <c r="K664" s="6" t="str">
        <v>True</v>
      </c>
      <c r="L664" s="3052">
        <v>-6826986978871</v>
      </c>
      <c r="M664" s="6" t="str"/>
      <c r="N664" s="6" t="str"/>
      <c r="O664" s="6" t="str"/>
      <c r="P664" s="6" t="str">
        <v>
</v>
      </c>
      <c r="Q664" s="6" t="str"/>
      <c r="R664" s="6" t="str"/>
      <c r="S664" s="6" t="str"/>
      <c r="T664" s="6" t="str"/>
      <c r="U664" s="6" t="str"/>
      <c r="V664" s="3053" t="str">
        <v>2020/01/27</v>
      </c>
      <c r="W664" s="6" t="str">
        <v>
</v>
      </c>
      <c r="X664" s="6" t="str"/>
      <c r="Y664" s="6" t="b">
        <v>0</v>
      </c>
      <c r="Z664" s="3054">
        <v>0</v>
      </c>
      <c r="AA664" s="6" t="b">
        <v>0</v>
      </c>
      <c r="AB664" s="6" t="str"/>
      <c r="AC664" s="6" t="b">
        <v>0</v>
      </c>
      <c r="AD664" s="6" t="b">
        <v>1</v>
      </c>
      <c r="AE664" s="6" t="str">
        <v>{"tabs": []}</v>
      </c>
      <c r="AF664" s="6" t="str">
        <v>{}</v>
      </c>
      <c r="AG664" s="6" t="str"/>
      <c r="AH664" s="6" t="str"/>
      <c r="AI664" s="6" t="str">
        <v>{"tags": []}</v>
      </c>
      <c r="AJ664" s="6" t="str">
        <v>{"types": ["desktop"]}</v>
      </c>
      <c r="AK664" s="6" t="b">
        <v>0</v>
      </c>
      <c r="AL664" s="6" t="str"/>
    </row>
    <row r="665">
      <c r="A665" s="6" t="str">
        <v>357E0FBE46E8AC4ABCF3F180FC0D9C8D</v>
      </c>
      <c r="B665" s="6" t="str">
        <v>peter yamaen</v>
      </c>
      <c r="C665" s="6" t="str"/>
      <c r="D665" s="6" t="str"/>
      <c r="E665" s="3055">
        <v>0</v>
      </c>
      <c r="F665" s="6" t="str">
        <v>
</v>
      </c>
      <c r="G665" s="6" t="str">
        <v>F480F94395AF7E4BB63C69413601A414</v>
      </c>
      <c r="H665" s="6" t="str"/>
      <c r="I665" s="6" t="str"/>
      <c r="J665" s="6" t="b">
        <v>1</v>
      </c>
      <c r="K665" s="6" t="str">
        <v>True</v>
      </c>
      <c r="L665" s="3056">
        <v>-6826986978871</v>
      </c>
      <c r="M665" s="6" t="str"/>
      <c r="N665" s="6" t="str"/>
      <c r="O665" s="6" t="str"/>
      <c r="P665" s="6" t="str">
        <v>
</v>
      </c>
      <c r="Q665" s="6" t="str"/>
      <c r="R665" s="6" t="str"/>
      <c r="S665" s="6" t="str"/>
      <c r="T665" s="6" t="str"/>
      <c r="U665" s="6" t="str"/>
      <c r="V665" s="3057" t="str">
        <v>2020/02/12</v>
      </c>
      <c r="W665" s="6" t="str">
        <v>
</v>
      </c>
      <c r="X665" s="6" t="str"/>
      <c r="Y665" s="6" t="b">
        <v>0</v>
      </c>
      <c r="Z665" s="3058">
        <v>0</v>
      </c>
      <c r="AA665" s="6" t="b">
        <v>0</v>
      </c>
      <c r="AB665" s="6" t="str"/>
      <c r="AC665" s="6" t="b">
        <v>0</v>
      </c>
      <c r="AD665" s="6" t="b">
        <v>0</v>
      </c>
      <c r="AE665" s="6" t="str">
        <v>{"tabs": []}</v>
      </c>
      <c r="AF665" s="6" t="str">
        <v>{}</v>
      </c>
      <c r="AG665" s="6" t="str"/>
      <c r="AH665" s="6" t="str"/>
      <c r="AI665" s="6" t="str">
        <v>{"tags": []}</v>
      </c>
      <c r="AJ665" s="6" t="str">
        <v>{"types": ["desktop", "dashboard"]}</v>
      </c>
      <c r="AK665" s="6" t="b">
        <v>0</v>
      </c>
      <c r="AL665" s="6" t="str"/>
    </row>
    <row r="666">
      <c r="A666" s="6" t="str">
        <v>6A7580D39445FD4C8DE7873DC1F1994C</v>
      </c>
      <c r="B666" s="6" t="str">
        <v>jenny hawiya </v>
      </c>
      <c r="C666" s="6" t="str"/>
      <c r="D666" s="6" t="str"/>
      <c r="E666" s="3059">
        <v>0</v>
      </c>
      <c r="F666" s="6" t="str">
        <v>
</v>
      </c>
      <c r="G666" s="6" t="str">
        <v>F480F94395AF7E4BB63C69413601A414</v>
      </c>
      <c r="H666" s="6" t="str"/>
      <c r="I666" s="6" t="str"/>
      <c r="J666" s="6" t="b">
        <v>1</v>
      </c>
      <c r="K666" s="6" t="str">
        <v>True</v>
      </c>
      <c r="L666" s="3060">
        <v>-6826986978871</v>
      </c>
      <c r="M666" s="6" t="str"/>
      <c r="N666" s="6" t="str"/>
      <c r="O666" s="6" t="str"/>
      <c r="P666" s="6" t="str">
        <v>
</v>
      </c>
      <c r="Q666" s="6" t="str"/>
      <c r="R666" s="6" t="str"/>
      <c r="S666" s="6" t="str"/>
      <c r="T666" s="6" t="str"/>
      <c r="U666" s="6" t="str"/>
      <c r="V666" s="3061" t="str">
        <v>2020/02/12</v>
      </c>
      <c r="W666" s="6" t="str">
        <v>
</v>
      </c>
      <c r="X666" s="6" t="str"/>
      <c r="Y666" s="6" t="b">
        <v>0</v>
      </c>
      <c r="Z666" s="3062">
        <v>0</v>
      </c>
      <c r="AA666" s="6" t="b">
        <v>0</v>
      </c>
      <c r="AB666" s="6" t="str"/>
      <c r="AC666" s="6" t="b">
        <v>0</v>
      </c>
      <c r="AD666" s="6" t="b">
        <v>0</v>
      </c>
      <c r="AE666" s="6" t="str">
        <v>{"tabs": []}</v>
      </c>
      <c r="AF666" s="6" t="str">
        <v>{}</v>
      </c>
      <c r="AG666" s="6" t="str"/>
      <c r="AH666" s="6" t="str"/>
      <c r="AI666" s="6" t="str">
        <v>{"tags": []}</v>
      </c>
      <c r="AJ666" s="6" t="str">
        <v>{"types": ["desktop", "dashboard"]}</v>
      </c>
      <c r="AK666" s="6" t="b">
        <v>0</v>
      </c>
      <c r="AL666" s="6" t="str"/>
    </row>
    <row r="667">
      <c r="A667" s="6" t="str">
        <v>A18B7F8E79B4044F9B31689B2E7CC612</v>
      </c>
      <c r="B667" s="6" t="str">
        <v>lisabeth dominic</v>
      </c>
      <c r="C667" s="6" t="str"/>
      <c r="D667" s="6" t="str"/>
      <c r="E667" s="3063">
        <v>0</v>
      </c>
      <c r="F667" s="6" t="str">
        <v>
</v>
      </c>
      <c r="G667" s="6" t="str">
        <v>F480F94395AF7E4BB63C69413601A414</v>
      </c>
      <c r="H667" s="6" t="str"/>
      <c r="I667" s="6" t="str"/>
      <c r="J667" s="6" t="b">
        <v>1</v>
      </c>
      <c r="K667" s="6" t="str">
        <v>True</v>
      </c>
      <c r="L667" s="3064">
        <v>-6826986978871</v>
      </c>
      <c r="M667" s="6" t="str"/>
      <c r="N667" s="6" t="str"/>
      <c r="O667" s="6" t="str"/>
      <c r="P667" s="6" t="str">
        <v>
</v>
      </c>
      <c r="Q667" s="6" t="str"/>
      <c r="R667" s="6" t="str"/>
      <c r="S667" s="6" t="str"/>
      <c r="T667" s="6" t="str"/>
      <c r="U667" s="6" t="str"/>
      <c r="V667" s="3065" t="str">
        <v>2020/02/12</v>
      </c>
      <c r="W667" s="6" t="str">
        <v>
</v>
      </c>
      <c r="X667" s="6" t="str"/>
      <c r="Y667" s="6" t="b">
        <v>0</v>
      </c>
      <c r="Z667" s="3066">
        <v>0</v>
      </c>
      <c r="AA667" s="6" t="b">
        <v>0</v>
      </c>
      <c r="AB667" s="6" t="str"/>
      <c r="AC667" s="6" t="b">
        <v>0</v>
      </c>
      <c r="AD667" s="6" t="b">
        <v>0</v>
      </c>
      <c r="AE667" s="6" t="str">
        <v>{"tabs": []}</v>
      </c>
      <c r="AF667" s="6" t="str">
        <v>{}</v>
      </c>
      <c r="AG667" s="6" t="str"/>
      <c r="AH667" s="6" t="str"/>
      <c r="AI667" s="6" t="str">
        <v>{"tags": []}</v>
      </c>
      <c r="AJ667" s="6" t="str">
        <v>{"types": ["desktop", "dashboard"]}</v>
      </c>
      <c r="AK667" s="6" t="b">
        <v>0</v>
      </c>
      <c r="AL667" s="6" t="str"/>
    </row>
    <row r="668">
      <c r="A668" s="6" t="str">
        <v>C85B243CD5DBD2468FCEB376D925A66D</v>
      </c>
      <c r="B668" s="6" t="str">
        <v>jeffery langi</v>
      </c>
      <c r="C668" s="6" t="str"/>
      <c r="D668" s="6" t="str"/>
      <c r="E668" s="3067">
        <v>7</v>
      </c>
      <c r="F668" s="3068" t="str">
        <v>2021/03/16</v>
      </c>
      <c r="G668" s="6" t="str">
        <v>F480F94395AF7E4BB63C69413601A414</v>
      </c>
      <c r="H668" s="6" t="str"/>
      <c r="I668" s="6" t="str"/>
      <c r="J668" s="6" t="b">
        <v>1</v>
      </c>
      <c r="K668" s="6" t="str">
        <v>True</v>
      </c>
      <c r="L668" s="3069">
        <v>-6826955384871</v>
      </c>
      <c r="M668" s="6" t="str"/>
      <c r="N668" s="6" t="str"/>
      <c r="O668" s="6" t="str"/>
      <c r="P668" s="6" t="str">
        <v>
</v>
      </c>
      <c r="Q668" s="6" t="str"/>
      <c r="R668" s="6" t="str"/>
      <c r="S668" s="6" t="str"/>
      <c r="T668" s="6" t="str"/>
      <c r="U668" s="6" t="str"/>
      <c r="V668" s="3070" t="str">
        <v>2020/02/12</v>
      </c>
      <c r="W668" s="6" t="str">
        <v>
</v>
      </c>
      <c r="X668" s="6" t="str"/>
      <c r="Y668" s="6" t="b">
        <v>0</v>
      </c>
      <c r="Z668" s="3071">
        <v>0</v>
      </c>
      <c r="AA668" s="6" t="b">
        <v>0</v>
      </c>
      <c r="AB668" s="6" t="str"/>
      <c r="AC668" s="6" t="b">
        <v>0</v>
      </c>
      <c r="AD668" s="6" t="b">
        <v>0</v>
      </c>
      <c r="AE668" s="6" t="str">
        <v>{"tabs": []}</v>
      </c>
      <c r="AF668" s="6" t="str">
        <v>{}</v>
      </c>
      <c r="AG668" s="6" t="str"/>
      <c r="AH668" s="6" t="str"/>
      <c r="AI668" s="6" t="str">
        <v>{"tags": []}</v>
      </c>
      <c r="AJ668" s="6" t="str">
        <v>{"types": ["desktop", "dashboard"]}</v>
      </c>
      <c r="AK668" s="6" t="b">
        <v>0</v>
      </c>
      <c r="AL668" s="6" t="str"/>
    </row>
    <row r="669">
      <c r="A669" s="6" t="str">
        <v>EE61C219AEA5D44C99E6D422FE2D2360</v>
      </c>
      <c r="B669" s="6" t="str">
        <v>judy david</v>
      </c>
      <c r="C669" s="6" t="str"/>
      <c r="D669" s="6" t="str"/>
      <c r="E669" s="3072">
        <v>0</v>
      </c>
      <c r="F669" s="6" t="str">
        <v>
</v>
      </c>
      <c r="G669" s="6" t="str">
        <v>F480F94395AF7E4BB63C69413601A414</v>
      </c>
      <c r="H669" s="6" t="str"/>
      <c r="I669" s="6" t="str"/>
      <c r="J669" s="6" t="b">
        <v>1</v>
      </c>
      <c r="K669" s="6" t="str">
        <v>True</v>
      </c>
      <c r="L669" s="3073">
        <v>-6826986978871</v>
      </c>
      <c r="M669" s="6" t="str"/>
      <c r="N669" s="6" t="str"/>
      <c r="O669" s="6" t="str"/>
      <c r="P669" s="6" t="str">
        <v>
</v>
      </c>
      <c r="Q669" s="6" t="str"/>
      <c r="R669" s="6" t="str"/>
      <c r="S669" s="6" t="str"/>
      <c r="T669" s="6" t="str"/>
      <c r="U669" s="6" t="str"/>
      <c r="V669" s="3074" t="str">
        <v>2020/02/12</v>
      </c>
      <c r="W669" s="6" t="str">
        <v>
</v>
      </c>
      <c r="X669" s="6" t="str"/>
      <c r="Y669" s="6" t="b">
        <v>0</v>
      </c>
      <c r="Z669" s="3075">
        <v>0</v>
      </c>
      <c r="AA669" s="6" t="b">
        <v>0</v>
      </c>
      <c r="AB669" s="6" t="str"/>
      <c r="AC669" s="6" t="b">
        <v>0</v>
      </c>
      <c r="AD669" s="6" t="b">
        <v>0</v>
      </c>
      <c r="AE669" s="6" t="str">
        <v>{"tabs": []}</v>
      </c>
      <c r="AF669" s="6" t="str">
        <v>{}</v>
      </c>
      <c r="AG669" s="6" t="str"/>
      <c r="AH669" s="6" t="str"/>
      <c r="AI669" s="6" t="str">
        <v>{"tags": []}</v>
      </c>
      <c r="AJ669" s="6" t="str">
        <v>{"types": ["desktop", "dashboard"]}</v>
      </c>
      <c r="AK669" s="6" t="b">
        <v>0</v>
      </c>
      <c r="AL669" s="6" t="str"/>
    </row>
    <row r="670">
      <c r="A670" s="6" t="str">
        <v>FADD10F5683BDA4BAFAD5937BB7D816D</v>
      </c>
      <c r="B670" s="6" t="str">
        <v>mark dupi</v>
      </c>
      <c r="C670" s="6" t="str"/>
      <c r="D670" s="6" t="str"/>
      <c r="E670" s="3076">
        <v>0</v>
      </c>
      <c r="F670" s="6" t="str">
        <v>
</v>
      </c>
      <c r="G670" s="6" t="str">
        <v>F480F94395AF7E4BB63C69413601A414</v>
      </c>
      <c r="H670" s="6" t="str"/>
      <c r="I670" s="6" t="str"/>
      <c r="J670" s="6" t="b">
        <v>1</v>
      </c>
      <c r="K670" s="6" t="str">
        <v>True</v>
      </c>
      <c r="L670" s="3077">
        <v>-6826986978871</v>
      </c>
      <c r="M670" s="6" t="str"/>
      <c r="N670" s="6" t="str"/>
      <c r="O670" s="6" t="str"/>
      <c r="P670" s="6" t="str">
        <v>
</v>
      </c>
      <c r="Q670" s="6" t="str"/>
      <c r="R670" s="6" t="str"/>
      <c r="S670" s="6" t="str"/>
      <c r="T670" s="6" t="str"/>
      <c r="U670" s="6" t="str"/>
      <c r="V670" s="3078" t="str">
        <v>2020/02/12</v>
      </c>
      <c r="W670" s="6" t="str">
        <v>
</v>
      </c>
      <c r="X670" s="6" t="str"/>
      <c r="Y670" s="6" t="b">
        <v>0</v>
      </c>
      <c r="Z670" s="3079">
        <v>0</v>
      </c>
      <c r="AA670" s="6" t="b">
        <v>0</v>
      </c>
      <c r="AB670" s="6" t="str"/>
      <c r="AC670" s="6" t="b">
        <v>0</v>
      </c>
      <c r="AD670" s="6" t="b">
        <v>0</v>
      </c>
      <c r="AE670" s="6" t="str">
        <v>{"tabs": []}</v>
      </c>
      <c r="AF670" s="6" t="str">
        <v>{}</v>
      </c>
      <c r="AG670" s="6" t="str"/>
      <c r="AH670" s="6" t="str"/>
      <c r="AI670" s="6" t="str">
        <v>{"tags": []}</v>
      </c>
      <c r="AJ670" s="6" t="str">
        <v>{"types": ["desktop", "dashboard"]}</v>
      </c>
      <c r="AK670" s="6" t="b">
        <v>0</v>
      </c>
      <c r="AL670" s="6" t="str"/>
    </row>
    <row r="671">
      <c r="A671" s="6" t="str">
        <v>4C1D964E99959849A690D6680569BE95</v>
      </c>
      <c r="B671" s="6" t="str">
        <v>rinda tai</v>
      </c>
      <c r="C671" s="6" t="str"/>
      <c r="D671" s="6" t="str"/>
      <c r="E671" s="3080">
        <v>0</v>
      </c>
      <c r="F671" s="6" t="str">
        <v>
</v>
      </c>
      <c r="G671" s="6" t="str">
        <v>F480F94395AF7E4BB63C69413601A414</v>
      </c>
      <c r="H671" s="6" t="str"/>
      <c r="I671" s="6" t="str"/>
      <c r="J671" s="6" t="b">
        <v>1</v>
      </c>
      <c r="K671" s="6" t="str">
        <v>True</v>
      </c>
      <c r="L671" s="3081">
        <v>-6826986978871</v>
      </c>
      <c r="M671" s="6" t="str"/>
      <c r="N671" s="6" t="str"/>
      <c r="O671" s="6" t="str"/>
      <c r="P671" s="6" t="str">
        <v>
</v>
      </c>
      <c r="Q671" s="6" t="str"/>
      <c r="R671" s="6" t="str"/>
      <c r="S671" s="6" t="str"/>
      <c r="T671" s="6" t="str"/>
      <c r="U671" s="6" t="str"/>
      <c r="V671" s="3082" t="str">
        <v>2020/02/12</v>
      </c>
      <c r="W671" s="6" t="str">
        <v>
</v>
      </c>
      <c r="X671" s="6" t="str"/>
      <c r="Y671" s="6" t="b">
        <v>0</v>
      </c>
      <c r="Z671" s="3083">
        <v>0</v>
      </c>
      <c r="AA671" s="6" t="b">
        <v>0</v>
      </c>
      <c r="AB671" s="6" t="str"/>
      <c r="AC671" s="6" t="b">
        <v>0</v>
      </c>
      <c r="AD671" s="6" t="b">
        <v>0</v>
      </c>
      <c r="AE671" s="6" t="str">
        <v>{"tabs": []}</v>
      </c>
      <c r="AF671" s="6" t="str">
        <v>{}</v>
      </c>
      <c r="AG671" s="6" t="str"/>
      <c r="AH671" s="6" t="str"/>
      <c r="AI671" s="6" t="str">
        <v>{"tags": []}</v>
      </c>
      <c r="AJ671" s="6" t="str">
        <v>{"types": ["desktop", "dashboard"]}</v>
      </c>
      <c r="AK671" s="6" t="b">
        <v>0</v>
      </c>
      <c r="AL671" s="6" t="str"/>
    </row>
    <row r="672">
      <c r="A672" s="6" t="str">
        <v>0A369637B28B2040A0794F67BF5E40AF</v>
      </c>
      <c r="B672" s="6" t="str">
        <v>Rose Paul</v>
      </c>
      <c r="C672" s="6" t="str"/>
      <c r="D672" s="6" t="str"/>
      <c r="E672" s="3084">
        <v>0</v>
      </c>
      <c r="F672" s="6" t="str">
        <v>
</v>
      </c>
      <c r="G672" s="6" t="str"/>
      <c r="H672" s="6" t="str"/>
      <c r="I672" s="6" t="str"/>
      <c r="J672" s="6" t="b">
        <v>1</v>
      </c>
      <c r="K672" s="6" t="str">
        <v>True</v>
      </c>
      <c r="L672" s="3085">
        <v>-6826986978871</v>
      </c>
      <c r="M672" s="6" t="str"/>
      <c r="N672" s="6" t="str"/>
      <c r="O672" s="6" t="str"/>
      <c r="P672" s="6" t="str">
        <v>
</v>
      </c>
      <c r="Q672" s="6" t="str"/>
      <c r="R672" s="6" t="str"/>
      <c r="S672" s="6" t="str"/>
      <c r="T672" s="6" t="str"/>
      <c r="U672" s="6" t="str"/>
      <c r="V672" s="3086" t="str">
        <v>2020/02/12</v>
      </c>
      <c r="W672" s="6" t="str">
        <v>
</v>
      </c>
      <c r="X672" s="6" t="str"/>
      <c r="Y672" s="6" t="b">
        <v>0</v>
      </c>
      <c r="Z672" s="3087">
        <v>0</v>
      </c>
      <c r="AA672" s="6" t="b">
        <v>0</v>
      </c>
      <c r="AB672" s="6" t="str"/>
      <c r="AC672" s="6" t="b">
        <v>0</v>
      </c>
      <c r="AD672" s="6" t="b">
        <v>0</v>
      </c>
      <c r="AE672" s="6" t="str">
        <v>{"tabs": []}</v>
      </c>
      <c r="AF672" s="6" t="str">
        <v>{}</v>
      </c>
      <c r="AG672" s="6" t="str"/>
      <c r="AH672" s="6" t="str"/>
      <c r="AI672" s="6" t="str">
        <v>{"tags": []}</v>
      </c>
      <c r="AJ672" s="6" t="str">
        <v>{"types": ["desktop", "dashboard"]}</v>
      </c>
      <c r="AK672" s="6" t="b">
        <v>0</v>
      </c>
      <c r="AL672" s="6" t="str"/>
    </row>
    <row r="673">
      <c r="A673" s="6" t="str">
        <v>75B2B06D9B9308489C08A03E6E4B7E99</v>
      </c>
      <c r="B673" s="6" t="str">
        <v>rose aba</v>
      </c>
      <c r="C673" s="6" t="str"/>
      <c r="D673" s="6" t="str"/>
      <c r="E673" s="3088">
        <v>0</v>
      </c>
      <c r="F673" s="6" t="str">
        <v>
</v>
      </c>
      <c r="G673" s="6" t="str">
        <v>F480F94395AF7E4BB63C69413601A414</v>
      </c>
      <c r="H673" s="6" t="str"/>
      <c r="I673" s="6" t="str"/>
      <c r="J673" s="6" t="b">
        <v>1</v>
      </c>
      <c r="K673" s="6" t="str">
        <v>True</v>
      </c>
      <c r="L673" s="3089">
        <v>-6826986978871</v>
      </c>
      <c r="M673" s="6" t="str"/>
      <c r="N673" s="6" t="str"/>
      <c r="O673" s="6" t="str"/>
      <c r="P673" s="6" t="str">
        <v>
</v>
      </c>
      <c r="Q673" s="6" t="str"/>
      <c r="R673" s="6" t="str"/>
      <c r="S673" s="6" t="str"/>
      <c r="T673" s="6" t="str"/>
      <c r="U673" s="6" t="str"/>
      <c r="V673" s="3090" t="str">
        <v>2020/02/12</v>
      </c>
      <c r="W673" s="6" t="str">
        <v>
</v>
      </c>
      <c r="X673" s="6" t="str"/>
      <c r="Y673" s="6" t="b">
        <v>0</v>
      </c>
      <c r="Z673" s="3091">
        <v>0</v>
      </c>
      <c r="AA673" s="6" t="b">
        <v>0</v>
      </c>
      <c r="AB673" s="6" t="str"/>
      <c r="AC673" s="6" t="b">
        <v>0</v>
      </c>
      <c r="AD673" s="6" t="b">
        <v>0</v>
      </c>
      <c r="AE673" s="6" t="str">
        <v>{"tabs": []}</v>
      </c>
      <c r="AF673" s="6" t="str">
        <v>{}</v>
      </c>
      <c r="AG673" s="6" t="str"/>
      <c r="AH673" s="6" t="str"/>
      <c r="AI673" s="6" t="str">
        <v>{"tags": []}</v>
      </c>
      <c r="AJ673" s="6" t="str">
        <v>{"types": ["desktop", "dashboard"]}</v>
      </c>
      <c r="AK673" s="6" t="b">
        <v>0</v>
      </c>
      <c r="AL673" s="6" t="str"/>
    </row>
    <row r="674">
      <c r="A674" s="6" t="str">
        <v>49036F5BE51EF04F9009C460DB52C884</v>
      </c>
      <c r="B674" s="6" t="str">
        <v>annie clement</v>
      </c>
      <c r="C674" s="6" t="str"/>
      <c r="D674" s="6" t="str"/>
      <c r="E674" s="3092">
        <v>0</v>
      </c>
      <c r="F674" s="6" t="str">
        <v>
</v>
      </c>
      <c r="G674" s="6" t="str">
        <v>F480F94395AF7E4BB63C69413601A414</v>
      </c>
      <c r="H674" s="6" t="str"/>
      <c r="I674" s="6" t="str"/>
      <c r="J674" s="6" t="b">
        <v>1</v>
      </c>
      <c r="K674" s="6" t="str">
        <v>True</v>
      </c>
      <c r="L674" s="3093">
        <v>-6826986978871</v>
      </c>
      <c r="M674" s="6" t="str"/>
      <c r="N674" s="6" t="str"/>
      <c r="O674" s="6" t="str"/>
      <c r="P674" s="6" t="str">
        <v>
</v>
      </c>
      <c r="Q674" s="6" t="str"/>
      <c r="R674" s="6" t="str"/>
      <c r="S674" s="6" t="str"/>
      <c r="T674" s="6" t="str"/>
      <c r="U674" s="6" t="str"/>
      <c r="V674" s="3094" t="str">
        <v>2020/02/12</v>
      </c>
      <c r="W674" s="6" t="str">
        <v>
</v>
      </c>
      <c r="X674" s="6" t="str"/>
      <c r="Y674" s="6" t="b">
        <v>0</v>
      </c>
      <c r="Z674" s="3095">
        <v>0</v>
      </c>
      <c r="AA674" s="6" t="b">
        <v>0</v>
      </c>
      <c r="AB674" s="6" t="str"/>
      <c r="AC674" s="6" t="b">
        <v>0</v>
      </c>
      <c r="AD674" s="6" t="b">
        <v>0</v>
      </c>
      <c r="AE674" s="6" t="str">
        <v>{"tabs": []}</v>
      </c>
      <c r="AF674" s="6" t="str">
        <v>{}</v>
      </c>
      <c r="AG674" s="6" t="str"/>
      <c r="AH674" s="6" t="str"/>
      <c r="AI674" s="6" t="str">
        <v>{"tags": []}</v>
      </c>
      <c r="AJ674" s="6" t="str">
        <v>{"types": ["desktop", "dashboard"]}</v>
      </c>
      <c r="AK674" s="6" t="b">
        <v>0</v>
      </c>
      <c r="AL674" s="6" t="str"/>
    </row>
    <row r="675">
      <c r="A675" s="6" t="str">
        <v>E7AD592A4B5F7D45B469020A1C6C4969</v>
      </c>
      <c r="B675" s="6" t="str">
        <v>george kelly</v>
      </c>
      <c r="C675" s="6" t="str"/>
      <c r="D675" s="6" t="str"/>
      <c r="E675" s="3096">
        <v>0</v>
      </c>
      <c r="F675" s="6" t="str">
        <v>
</v>
      </c>
      <c r="G675" s="6" t="str">
        <v>F480F94395AF7E4BB63C69413601A414</v>
      </c>
      <c r="H675" s="6" t="str"/>
      <c r="I675" s="6" t="str"/>
      <c r="J675" s="6" t="b">
        <v>1</v>
      </c>
      <c r="K675" s="6" t="str">
        <v>True</v>
      </c>
      <c r="L675" s="3097">
        <v>-6826986978871</v>
      </c>
      <c r="M675" s="6" t="str"/>
      <c r="N675" s="6" t="str"/>
      <c r="O675" s="6" t="str"/>
      <c r="P675" s="6" t="str">
        <v>
</v>
      </c>
      <c r="Q675" s="6" t="str"/>
      <c r="R675" s="6" t="str"/>
      <c r="S675" s="6" t="str"/>
      <c r="T675" s="6" t="str"/>
      <c r="U675" s="6" t="str"/>
      <c r="V675" s="3098" t="str">
        <v>2020/02/12</v>
      </c>
      <c r="W675" s="6" t="str">
        <v>
</v>
      </c>
      <c r="X675" s="6" t="str"/>
      <c r="Y675" s="6" t="b">
        <v>0</v>
      </c>
      <c r="Z675" s="3099">
        <v>0</v>
      </c>
      <c r="AA675" s="6" t="b">
        <v>0</v>
      </c>
      <c r="AB675" s="6" t="str"/>
      <c r="AC675" s="6" t="b">
        <v>0</v>
      </c>
      <c r="AD675" s="6" t="b">
        <v>0</v>
      </c>
      <c r="AE675" s="6" t="str">
        <v>{"tabs": []}</v>
      </c>
      <c r="AF675" s="6" t="str">
        <v>{}</v>
      </c>
      <c r="AG675" s="6" t="str"/>
      <c r="AH675" s="6" t="str"/>
      <c r="AI675" s="6" t="str">
        <v>{"tags": []}</v>
      </c>
      <c r="AJ675" s="6" t="str">
        <v>{"types": ["desktop", "dashboard"]}</v>
      </c>
      <c r="AK675" s="6" t="b">
        <v>0</v>
      </c>
      <c r="AL675" s="6" t="str"/>
    </row>
    <row r="676">
      <c r="A676" s="6" t="str">
        <v>508F9092F04F30439E3D0156946F4A4A</v>
      </c>
      <c r="B676" s="6" t="str">
        <v>mathew boi</v>
      </c>
      <c r="C676" s="6" t="str"/>
      <c r="D676" s="6" t="str"/>
      <c r="E676" s="3100">
        <v>0</v>
      </c>
      <c r="F676" s="6" t="str">
        <v>
</v>
      </c>
      <c r="G676" s="6" t="str">
        <v>F480F94395AF7E4BB63C69413601A414</v>
      </c>
      <c r="H676" s="6" t="str"/>
      <c r="I676" s="6" t="str"/>
      <c r="J676" s="6" t="b">
        <v>1</v>
      </c>
      <c r="K676" s="6" t="str">
        <v>True</v>
      </c>
      <c r="L676" s="3101">
        <v>-6826986978871</v>
      </c>
      <c r="M676" s="6" t="str"/>
      <c r="N676" s="6" t="str"/>
      <c r="O676" s="6" t="str"/>
      <c r="P676" s="6" t="str">
        <v>
</v>
      </c>
      <c r="Q676" s="6" t="str"/>
      <c r="R676" s="6" t="str"/>
      <c r="S676" s="6" t="str"/>
      <c r="T676" s="6" t="str"/>
      <c r="U676" s="6" t="str"/>
      <c r="V676" s="3102" t="str">
        <v>2020/02/12</v>
      </c>
      <c r="W676" s="6" t="str">
        <v>
</v>
      </c>
      <c r="X676" s="6" t="str"/>
      <c r="Y676" s="6" t="b">
        <v>0</v>
      </c>
      <c r="Z676" s="3103">
        <v>0</v>
      </c>
      <c r="AA676" s="6" t="b">
        <v>0</v>
      </c>
      <c r="AB676" s="6" t="str"/>
      <c r="AC676" s="6" t="b">
        <v>0</v>
      </c>
      <c r="AD676" s="6" t="b">
        <v>0</v>
      </c>
      <c r="AE676" s="6" t="str">
        <v>{"tabs": []}</v>
      </c>
      <c r="AF676" s="6" t="str">
        <v>{}</v>
      </c>
      <c r="AG676" s="6" t="str"/>
      <c r="AH676" s="6" t="str"/>
      <c r="AI676" s="6" t="str">
        <v>{"tags": []}</v>
      </c>
      <c r="AJ676" s="6" t="str">
        <v>{"types": ["desktop", "dashboard"]}</v>
      </c>
      <c r="AK676" s="6" t="b">
        <v>0</v>
      </c>
      <c r="AL676" s="6" t="str"/>
    </row>
    <row r="677">
      <c r="A677" s="6" t="str">
        <v>61FF1436A7E4BA4A8815806206AFFD5F</v>
      </c>
      <c r="B677" s="6" t="str">
        <v>rose talpa</v>
      </c>
      <c r="C677" s="6" t="str"/>
      <c r="D677" s="6" t="str"/>
      <c r="E677" s="3104">
        <v>0</v>
      </c>
      <c r="F677" s="6" t="str">
        <v>
</v>
      </c>
      <c r="G677" s="6" t="str">
        <v>F480F94395AF7E4BB63C69413601A414</v>
      </c>
      <c r="H677" s="6" t="str"/>
      <c r="I677" s="6" t="str"/>
      <c r="J677" s="6" t="b">
        <v>1</v>
      </c>
      <c r="K677" s="6" t="str">
        <v>True</v>
      </c>
      <c r="L677" s="3105">
        <v>-6826986978871</v>
      </c>
      <c r="M677" s="6" t="str"/>
      <c r="N677" s="6" t="str"/>
      <c r="O677" s="6" t="str"/>
      <c r="P677" s="6" t="str">
        <v>
</v>
      </c>
      <c r="Q677" s="6" t="str"/>
      <c r="R677" s="6" t="str"/>
      <c r="S677" s="6" t="str"/>
      <c r="T677" s="6" t="str"/>
      <c r="U677" s="6" t="str"/>
      <c r="V677" s="3106" t="str">
        <v>2020/02/12</v>
      </c>
      <c r="W677" s="6" t="str">
        <v>
</v>
      </c>
      <c r="X677" s="6" t="str"/>
      <c r="Y677" s="6" t="b">
        <v>0</v>
      </c>
      <c r="Z677" s="3107">
        <v>0</v>
      </c>
      <c r="AA677" s="6" t="b">
        <v>0</v>
      </c>
      <c r="AB677" s="6" t="str"/>
      <c r="AC677" s="6" t="b">
        <v>0</v>
      </c>
      <c r="AD677" s="6" t="b">
        <v>0</v>
      </c>
      <c r="AE677" s="6" t="str">
        <v>{"tabs": []}</v>
      </c>
      <c r="AF677" s="6" t="str">
        <v>{}</v>
      </c>
      <c r="AG677" s="6" t="str"/>
      <c r="AH677" s="6" t="str"/>
      <c r="AI677" s="6" t="str">
        <v>{"tags": []}</v>
      </c>
      <c r="AJ677" s="6" t="str">
        <v>{"types": ["desktop", "dashboard"]}</v>
      </c>
      <c r="AK677" s="6" t="b">
        <v>0</v>
      </c>
      <c r="AL677" s="6" t="str"/>
    </row>
    <row r="678">
      <c r="A678" s="6" t="str">
        <v>2A9A3D2E5AF2194489F3E94E08F52088</v>
      </c>
      <c r="B678" s="6" t="str">
        <v>jackson appo</v>
      </c>
      <c r="C678" s="6" t="str"/>
      <c r="D678" s="6" t="str"/>
      <c r="E678" s="3108">
        <v>0</v>
      </c>
      <c r="F678" s="6" t="str">
        <v>
</v>
      </c>
      <c r="G678" s="6" t="str">
        <v>F480F94395AF7E4BB63C69413601A414</v>
      </c>
      <c r="H678" s="6" t="str"/>
      <c r="I678" s="6" t="str"/>
      <c r="J678" s="6" t="b">
        <v>1</v>
      </c>
      <c r="K678" s="6" t="str">
        <v>True</v>
      </c>
      <c r="L678" s="3109">
        <v>-6826986978871</v>
      </c>
      <c r="M678" s="6" t="str"/>
      <c r="N678" s="6" t="str"/>
      <c r="O678" s="6" t="str"/>
      <c r="P678" s="6" t="str">
        <v>
</v>
      </c>
      <c r="Q678" s="6" t="str"/>
      <c r="R678" s="6" t="str"/>
      <c r="S678" s="6" t="str"/>
      <c r="T678" s="6" t="str"/>
      <c r="U678" s="6" t="str"/>
      <c r="V678" s="3110" t="str">
        <v>2020/02/12</v>
      </c>
      <c r="W678" s="6" t="str">
        <v>
</v>
      </c>
      <c r="X678" s="6" t="str"/>
      <c r="Y678" s="6" t="b">
        <v>0</v>
      </c>
      <c r="Z678" s="3111">
        <v>0</v>
      </c>
      <c r="AA678" s="6" t="b">
        <v>0</v>
      </c>
      <c r="AB678" s="6" t="str"/>
      <c r="AC678" s="6" t="b">
        <v>0</v>
      </c>
      <c r="AD678" s="6" t="b">
        <v>0</v>
      </c>
      <c r="AE678" s="6" t="str">
        <v>{"tabs": []}</v>
      </c>
      <c r="AF678" s="6" t="str">
        <v>{}</v>
      </c>
      <c r="AG678" s="6" t="str"/>
      <c r="AH678" s="6" t="str"/>
      <c r="AI678" s="6" t="str">
        <v>{"tags": []}</v>
      </c>
      <c r="AJ678" s="6" t="str">
        <v>{"types": ["desktop", "dashboard"]}</v>
      </c>
      <c r="AK678" s="6" t="b">
        <v>0</v>
      </c>
      <c r="AL678" s="6" t="str"/>
    </row>
    <row r="679">
      <c r="A679" s="6" t="str">
        <v>B1B0678A740BCF4A9F44C53F56819A66</v>
      </c>
      <c r="B679" s="6" t="str">
        <v>elizabeth maima</v>
      </c>
      <c r="C679" s="6" t="str"/>
      <c r="D679" s="6" t="str"/>
      <c r="E679" s="3112">
        <v>0</v>
      </c>
      <c r="F679" s="6" t="str">
        <v>
</v>
      </c>
      <c r="G679" s="6" t="str">
        <v>F480F94395AF7E4BB63C69413601A414</v>
      </c>
      <c r="H679" s="6" t="str"/>
      <c r="I679" s="6" t="str"/>
      <c r="J679" s="6" t="b">
        <v>1</v>
      </c>
      <c r="K679" s="6" t="str">
        <v>True</v>
      </c>
      <c r="L679" s="3113">
        <v>-6826986978871</v>
      </c>
      <c r="M679" s="6" t="str"/>
      <c r="N679" s="6" t="str"/>
      <c r="O679" s="6" t="str"/>
      <c r="P679" s="6" t="str">
        <v>
</v>
      </c>
      <c r="Q679" s="6" t="str"/>
      <c r="R679" s="6" t="str"/>
      <c r="S679" s="6" t="str"/>
      <c r="T679" s="6" t="str"/>
      <c r="U679" s="6" t="str"/>
      <c r="V679" s="3114" t="str">
        <v>2020/02/12</v>
      </c>
      <c r="W679" s="6" t="str">
        <v>
</v>
      </c>
      <c r="X679" s="6" t="str"/>
      <c r="Y679" s="6" t="b">
        <v>0</v>
      </c>
      <c r="Z679" s="3115">
        <v>0</v>
      </c>
      <c r="AA679" s="6" t="b">
        <v>0</v>
      </c>
      <c r="AB679" s="6" t="str"/>
      <c r="AC679" s="6" t="b">
        <v>0</v>
      </c>
      <c r="AD679" s="6" t="b">
        <v>0</v>
      </c>
      <c r="AE679" s="6" t="str">
        <v>{"tabs": []}</v>
      </c>
      <c r="AF679" s="6" t="str">
        <v>{}</v>
      </c>
      <c r="AG679" s="6" t="str"/>
      <c r="AH679" s="6" t="str"/>
      <c r="AI679" s="6" t="str">
        <v>{"tags": []}</v>
      </c>
      <c r="AJ679" s="6" t="str">
        <v>{"types": ["desktop", "dashboard"]}</v>
      </c>
      <c r="AK679" s="6" t="b">
        <v>0</v>
      </c>
      <c r="AL679" s="6" t="str"/>
    </row>
    <row r="680">
      <c r="A680" s="6" t="str">
        <v>48F2C9B3605A604B9C271602D8430839</v>
      </c>
      <c r="B680" s="6" t="str">
        <v>medrine komee</v>
      </c>
      <c r="C680" s="6" t="str"/>
      <c r="D680" s="6" t="str"/>
      <c r="E680" s="3116">
        <v>0</v>
      </c>
      <c r="F680" s="6" t="str">
        <v>
</v>
      </c>
      <c r="G680" s="6" t="str">
        <v>F480F94395AF7E4BB63C69413601A414</v>
      </c>
      <c r="H680" s="6" t="str"/>
      <c r="I680" s="6" t="str"/>
      <c r="J680" s="6" t="b">
        <v>1</v>
      </c>
      <c r="K680" s="6" t="str">
        <v>True</v>
      </c>
      <c r="L680" s="3117">
        <v>-6826986978871</v>
      </c>
      <c r="M680" s="6" t="str"/>
      <c r="N680" s="6" t="str"/>
      <c r="O680" s="6" t="str"/>
      <c r="P680" s="6" t="str">
        <v>
</v>
      </c>
      <c r="Q680" s="6" t="str"/>
      <c r="R680" s="6" t="str"/>
      <c r="S680" s="6" t="str"/>
      <c r="T680" s="6" t="str"/>
      <c r="U680" s="6" t="str"/>
      <c r="V680" s="3118" t="str">
        <v>2020/02/12</v>
      </c>
      <c r="W680" s="6" t="str">
        <v>
</v>
      </c>
      <c r="X680" s="6" t="str"/>
      <c r="Y680" s="6" t="b">
        <v>0</v>
      </c>
      <c r="Z680" s="3119">
        <v>0</v>
      </c>
      <c r="AA680" s="6" t="b">
        <v>0</v>
      </c>
      <c r="AB680" s="6" t="str"/>
      <c r="AC680" s="6" t="b">
        <v>0</v>
      </c>
      <c r="AD680" s="6" t="b">
        <v>0</v>
      </c>
      <c r="AE680" s="6" t="str">
        <v>{"tabs": []}</v>
      </c>
      <c r="AF680" s="6" t="str">
        <v>{}</v>
      </c>
      <c r="AG680" s="6" t="str"/>
      <c r="AH680" s="6" t="str"/>
      <c r="AI680" s="6" t="str">
        <v>{"tags": []}</v>
      </c>
      <c r="AJ680" s="6" t="str">
        <v>{"types": ["desktop", "dashboard"]}</v>
      </c>
      <c r="AK680" s="6" t="b">
        <v>0</v>
      </c>
      <c r="AL680" s="6" t="str"/>
    </row>
    <row r="681">
      <c r="A681" s="6" t="str">
        <v>B6EFB4850C089B4EA3085986D470B0AE</v>
      </c>
      <c r="B681" s="6" t="str">
        <v>ulato imara</v>
      </c>
      <c r="C681" s="6" t="str"/>
      <c r="D681" s="6" t="str"/>
      <c r="E681" s="3120">
        <v>0</v>
      </c>
      <c r="F681" s="6" t="str">
        <v>
</v>
      </c>
      <c r="G681" s="6" t="str">
        <v>F480F94395AF7E4BB63C69413601A414</v>
      </c>
      <c r="H681" s="6" t="str"/>
      <c r="I681" s="6" t="str"/>
      <c r="J681" s="6" t="b">
        <v>1</v>
      </c>
      <c r="K681" s="6" t="str">
        <v>True</v>
      </c>
      <c r="L681" s="3121">
        <v>-6826986978871</v>
      </c>
      <c r="M681" s="6" t="str"/>
      <c r="N681" s="6" t="str"/>
      <c r="O681" s="6" t="str"/>
      <c r="P681" s="6" t="str">
        <v>
</v>
      </c>
      <c r="Q681" s="6" t="str"/>
      <c r="R681" s="6" t="str"/>
      <c r="S681" s="6" t="str"/>
      <c r="T681" s="6" t="str"/>
      <c r="U681" s="6" t="str"/>
      <c r="V681" s="3122" t="str">
        <v>2020/02/12</v>
      </c>
      <c r="W681" s="6" t="str">
        <v>
</v>
      </c>
      <c r="X681" s="6" t="str"/>
      <c r="Y681" s="6" t="b">
        <v>0</v>
      </c>
      <c r="Z681" s="3123">
        <v>0</v>
      </c>
      <c r="AA681" s="6" t="b">
        <v>0</v>
      </c>
      <c r="AB681" s="6" t="str"/>
      <c r="AC681" s="6" t="b">
        <v>0</v>
      </c>
      <c r="AD681" s="6" t="b">
        <v>0</v>
      </c>
      <c r="AE681" s="6" t="str">
        <v>{"tabs": []}</v>
      </c>
      <c r="AF681" s="6" t="str">
        <v>{}</v>
      </c>
      <c r="AG681" s="6" t="str"/>
      <c r="AH681" s="6" t="str"/>
      <c r="AI681" s="6" t="str">
        <v>{"tags": []}</v>
      </c>
      <c r="AJ681" s="6" t="str">
        <v>{"types": ["desktop", "dashboard"]}</v>
      </c>
      <c r="AK681" s="6" t="b">
        <v>0</v>
      </c>
      <c r="AL681" s="6" t="str"/>
    </row>
    <row r="682">
      <c r="A682" s="6" t="str">
        <v>F480F94395AF7E4BB63C69413601A414</v>
      </c>
      <c r="B682" s="6" t="str">
        <v>Mobile - Highlands</v>
      </c>
      <c r="C682" s="6" t="str"/>
      <c r="D682" s="6" t="str"/>
      <c r="E682" s="3124">
        <v>0</v>
      </c>
      <c r="F682" s="6" t="str">
        <v>
</v>
      </c>
      <c r="G682" s="6" t="str"/>
      <c r="H682" s="6" t="str"/>
      <c r="I682" s="6" t="str"/>
      <c r="J682" s="6" t="b">
        <v>1</v>
      </c>
      <c r="K682" s="6" t="str">
        <v>True</v>
      </c>
      <c r="L682" s="3125">
        <v>-6826986978871</v>
      </c>
      <c r="M682" s="6" t="str"/>
      <c r="N682" s="6" t="str"/>
      <c r="O682" s="6" t="str"/>
      <c r="P682" s="6" t="str">
        <v>
</v>
      </c>
      <c r="Q682" s="6" t="str"/>
      <c r="R682" s="6" t="str"/>
      <c r="S682" s="6" t="str"/>
      <c r="T682" s="6" t="str"/>
      <c r="U682" s="6" t="str"/>
      <c r="V682" s="3126" t="str">
        <v>2020/02/12</v>
      </c>
      <c r="W682" s="6" t="str">
        <v>
</v>
      </c>
      <c r="X682" s="6" t="str"/>
      <c r="Y682" s="6" t="b">
        <v>0</v>
      </c>
      <c r="Z682" s="3127">
        <v>0</v>
      </c>
      <c r="AA682" s="6" t="b">
        <v>0</v>
      </c>
      <c r="AB682" s="6" t="str"/>
      <c r="AC682" s="6" t="b">
        <v>0</v>
      </c>
      <c r="AD682" s="6" t="b">
        <v>1</v>
      </c>
      <c r="AE682" s="6" t="str">
        <v>{"tabs": []}</v>
      </c>
      <c r="AF682" s="6" t="str">
        <v>{}</v>
      </c>
      <c r="AG682" s="6" t="str"/>
      <c r="AH682" s="6" t="str"/>
      <c r="AI682" s="6" t="str">
        <v>{"tags": []}</v>
      </c>
      <c r="AJ682" s="6" t="str">
        <v>{"types": ["desktop", "dashboard"]}</v>
      </c>
      <c r="AK682" s="6" t="b">
        <v>0</v>
      </c>
      <c r="AL682" s="6" t="str"/>
    </row>
    <row r="683">
      <c r="A683" s="6" t="str">
        <v>EE9BDF26A523F848849C9AF3E1463EA0</v>
      </c>
      <c r="B683" s="6" t="str">
        <v>paul tandape</v>
      </c>
      <c r="C683" s="6" t="str"/>
      <c r="D683" s="6" t="str"/>
      <c r="E683" s="3128">
        <v>1</v>
      </c>
      <c r="F683" s="3129" t="str">
        <v>2020/02/18</v>
      </c>
      <c r="G683" s="6" t="str">
        <v>68891510F26BB746811D8F92B60CA1FB</v>
      </c>
      <c r="H683" s="6" t="str"/>
      <c r="I683" s="6" t="str"/>
      <c r="J683" s="6" t="b">
        <v>0</v>
      </c>
      <c r="K683" s="6" t="str">
        <v>False</v>
      </c>
      <c r="L683" s="3130">
        <v>-6826905061871</v>
      </c>
      <c r="M683" s="6" t="str"/>
      <c r="N683" s="6" t="str"/>
      <c r="O683" s="6" t="str"/>
      <c r="P683" s="6" t="str">
        <v>
</v>
      </c>
      <c r="Q683" s="6" t="str"/>
      <c r="R683" s="6" t="str"/>
      <c r="S683" s="6" t="str"/>
      <c r="T683" s="6" t="str"/>
      <c r="U683" s="6" t="str"/>
      <c r="V683" s="3131" t="str">
        <v>2020/02/18</v>
      </c>
      <c r="W683" s="6" t="str">
        <v>
</v>
      </c>
      <c r="X683" s="6" t="str"/>
      <c r="Y683" s="6" t="b">
        <v>0</v>
      </c>
      <c r="Z683" s="3132">
        <v>0</v>
      </c>
      <c r="AA683" s="6" t="b">
        <v>0</v>
      </c>
      <c r="AB683" s="6" t="str"/>
      <c r="AC683" s="6" t="b">
        <v>0</v>
      </c>
      <c r="AD683" s="6" t="b">
        <v>0</v>
      </c>
      <c r="AE683" s="6" t="str">
        <v>{"tabs": []}</v>
      </c>
      <c r="AF683" s="6" t="str">
        <v>{}</v>
      </c>
      <c r="AG683" s="6" t="str"/>
      <c r="AH683" s="6" t="str"/>
      <c r="AI683" s="6" t="str">
        <v>{"tags": []}</v>
      </c>
      <c r="AJ683" s="6" t="str">
        <v>{"types": ["desktop"]}</v>
      </c>
      <c r="AK683" s="6" t="b">
        <v>0</v>
      </c>
      <c r="AL683" s="6" t="str"/>
    </row>
    <row r="684">
      <c r="A684" s="6" t="str">
        <v>255A578924E3A149B5F625C6392AAE0A</v>
      </c>
      <c r="B684" s="6" t="str">
        <v>Patrick Saea</v>
      </c>
      <c r="C684" s="6" t="str"/>
      <c r="D684" s="6" t="str"/>
      <c r="E684" s="3133">
        <v>0</v>
      </c>
      <c r="F684" s="6" t="str">
        <v>
</v>
      </c>
      <c r="G684" s="6" t="str">
        <v>170B04BF4CB96749873A8375C1780C20</v>
      </c>
      <c r="H684" s="6" t="str"/>
      <c r="I684" s="6" t="str"/>
      <c r="J684" s="6" t="b">
        <v>0</v>
      </c>
      <c r="K684" s="6" t="str">
        <v>False</v>
      </c>
      <c r="L684" s="3134">
        <v>-6826986978871</v>
      </c>
      <c r="M684" s="6" t="str"/>
      <c r="N684" s="6" t="str"/>
      <c r="O684" s="6" t="str"/>
      <c r="P684" s="6" t="str">
        <v>
</v>
      </c>
      <c r="Q684" s="6" t="str"/>
      <c r="R684" s="6" t="str"/>
      <c r="S684" s="6" t="str"/>
      <c r="T684" s="6" t="str"/>
      <c r="U684" s="6" t="str"/>
      <c r="V684" s="3135" t="str">
        <v>2020/02/19</v>
      </c>
      <c r="W684" s="6" t="str">
        <v>
</v>
      </c>
      <c r="X684" s="6" t="str"/>
      <c r="Y684" s="6" t="b">
        <v>0</v>
      </c>
      <c r="Z684" s="3136">
        <v>0</v>
      </c>
      <c r="AA684" s="6" t="b">
        <v>0</v>
      </c>
      <c r="AB684" s="6" t="str"/>
      <c r="AC684" s="6" t="b">
        <v>0</v>
      </c>
      <c r="AD684" s="6" t="b">
        <v>0</v>
      </c>
      <c r="AE684" s="6" t="str">
        <v>{"tabs": []}</v>
      </c>
      <c r="AF684" s="6" t="str">
        <v>{}</v>
      </c>
      <c r="AG684" s="6" t="str"/>
      <c r="AH684" s="6" t="str"/>
      <c r="AI684" s="6" t="str">
        <v>{"tags": []}</v>
      </c>
      <c r="AJ684" s="6" t="str">
        <v>{"types": ["desktop"]}</v>
      </c>
      <c r="AK684" s="6" t="b">
        <v>0</v>
      </c>
      <c r="AL684" s="6" t="str"/>
    </row>
    <row r="685">
      <c r="A685" s="6" t="str">
        <v>3805DA9E23515E439EA7CF57BA9DAF00</v>
      </c>
      <c r="B685" s="6" t="str">
        <v>Miri Haie</v>
      </c>
      <c r="C685" s="6" t="str"/>
      <c r="D685" s="6" t="str"/>
      <c r="E685" s="3137">
        <v>2</v>
      </c>
      <c r="F685" s="3138" t="str">
        <v>2020/02/23</v>
      </c>
      <c r="G685" s="6" t="str">
        <v>170B04BF4CB96749873A8375C1780C20</v>
      </c>
      <c r="H685" s="6" t="str"/>
      <c r="I685" s="6" t="str"/>
      <c r="J685" s="6" t="b">
        <v>0</v>
      </c>
      <c r="K685" s="6" t="str">
        <v>False</v>
      </c>
      <c r="L685" s="3139">
        <v>-6826907076871</v>
      </c>
      <c r="M685" s="6" t="str"/>
      <c r="N685" s="6" t="str"/>
      <c r="O685" s="6" t="str"/>
      <c r="P685" s="6" t="str">
        <v>
</v>
      </c>
      <c r="Q685" s="6" t="str"/>
      <c r="R685" s="6" t="str"/>
      <c r="S685" s="6" t="str"/>
      <c r="T685" s="6" t="str"/>
      <c r="U685" s="6" t="str"/>
      <c r="V685" s="3140" t="str">
        <v>2020/02/19</v>
      </c>
      <c r="W685" s="6" t="str">
        <v>
</v>
      </c>
      <c r="X685" s="6" t="str"/>
      <c r="Y685" s="6" t="b">
        <v>0</v>
      </c>
      <c r="Z685" s="3141">
        <v>0</v>
      </c>
      <c r="AA685" s="6" t="b">
        <v>0</v>
      </c>
      <c r="AB685" s="6" t="str"/>
      <c r="AC685" s="6" t="b">
        <v>0</v>
      </c>
      <c r="AD685" s="6" t="b">
        <v>0</v>
      </c>
      <c r="AE685" s="6" t="str">
        <v>{"tabs": []}</v>
      </c>
      <c r="AF685" s="6" t="str">
        <v>{}</v>
      </c>
      <c r="AG685" s="6" t="str"/>
      <c r="AH685" s="6" t="str"/>
      <c r="AI685" s="6" t="str">
        <v>{"tags": []}</v>
      </c>
      <c r="AJ685" s="6" t="str">
        <v>{"types": ["desktop"]}</v>
      </c>
      <c r="AK685" s="6" t="b">
        <v>0</v>
      </c>
      <c r="AL685" s="6" t="str"/>
    </row>
    <row r="686">
      <c r="A686" s="6" t="str">
        <v>A18596018BA2DA4BB6BA28CAF0E7899D</v>
      </c>
      <c r="B686" s="6" t="str">
        <v>Guba Mea</v>
      </c>
      <c r="C686" s="6" t="str"/>
      <c r="D686" s="6" t="str"/>
      <c r="E686" s="3142">
        <v>0</v>
      </c>
      <c r="F686" s="6" t="str">
        <v>
</v>
      </c>
      <c r="G686" s="6" t="str">
        <v>170B04BF4CB96749873A8375C1780C20</v>
      </c>
      <c r="H686" s="6" t="str"/>
      <c r="I686" s="6" t="str"/>
      <c r="J686" s="6" t="b">
        <v>0</v>
      </c>
      <c r="K686" s="6" t="str">
        <v>False</v>
      </c>
      <c r="L686" s="3143">
        <v>-6826986978871</v>
      </c>
      <c r="M686" s="6" t="str"/>
      <c r="N686" s="6" t="str"/>
      <c r="O686" s="6" t="str"/>
      <c r="P686" s="6" t="str">
        <v>
</v>
      </c>
      <c r="Q686" s="6" t="str"/>
      <c r="R686" s="6" t="str"/>
      <c r="S686" s="6" t="str"/>
      <c r="T686" s="6" t="str"/>
      <c r="U686" s="6" t="str"/>
      <c r="V686" s="3144" t="str">
        <v>2020/02/19</v>
      </c>
      <c r="W686" s="6" t="str">
        <v>
</v>
      </c>
      <c r="X686" s="6" t="str"/>
      <c r="Y686" s="6" t="b">
        <v>1</v>
      </c>
      <c r="Z686" s="3145">
        <v>0</v>
      </c>
      <c r="AA686" s="6" t="b">
        <v>0</v>
      </c>
      <c r="AB686" s="6" t="str"/>
      <c r="AC686" s="6" t="b">
        <v>0</v>
      </c>
      <c r="AD686" s="6" t="b">
        <v>0</v>
      </c>
      <c r="AE686" s="6" t="str">
        <v>{"tabs": []}</v>
      </c>
      <c r="AF686" s="6" t="str">
        <v>{}</v>
      </c>
      <c r="AG686" s="6" t="str"/>
      <c r="AH686" s="6" t="str"/>
      <c r="AI686" s="6" t="str">
        <v>{"tags": []}</v>
      </c>
      <c r="AJ686" s="6" t="str">
        <v>{"types": ["desktop"]}</v>
      </c>
      <c r="AK686" s="6" t="b">
        <v>0</v>
      </c>
      <c r="AL686" s="6" t="str"/>
    </row>
    <row r="687">
      <c r="A687" s="6" t="str">
        <v>191039322DBA8447B5EEA760ACB6F344</v>
      </c>
      <c r="B687" s="6" t="str">
        <v>Ben Ririma</v>
      </c>
      <c r="C687" s="6" t="str"/>
      <c r="D687" s="6" t="str"/>
      <c r="E687" s="3146">
        <v>18</v>
      </c>
      <c r="F687" s="3147" t="str">
        <v>2021/06/11</v>
      </c>
      <c r="G687" s="6" t="str">
        <v>170B04BF4CB96749873A8375C1780C20</v>
      </c>
      <c r="H687" s="6" t="str"/>
      <c r="I687" s="6" t="str"/>
      <c r="J687" s="6" t="b">
        <v>0</v>
      </c>
      <c r="K687" s="6" t="str">
        <v>False</v>
      </c>
      <c r="L687" s="3148">
        <v>-6826933036871</v>
      </c>
      <c r="M687" s="6" t="str"/>
      <c r="N687" s="6" t="str"/>
      <c r="O687" s="6" t="str"/>
      <c r="P687" s="6" t="str">
        <v>
</v>
      </c>
      <c r="Q687" s="6" t="str"/>
      <c r="R687" s="6" t="str"/>
      <c r="S687" s="6" t="str"/>
      <c r="T687" s="6" t="str"/>
      <c r="U687" s="6" t="str"/>
      <c r="V687" s="3149" t="str">
        <v>2020/02/19</v>
      </c>
      <c r="W687" s="6" t="str">
        <v>
</v>
      </c>
      <c r="X687" s="6" t="str"/>
      <c r="Y687" s="6" t="b">
        <v>0</v>
      </c>
      <c r="Z687" s="3150">
        <v>0</v>
      </c>
      <c r="AA687" s="6" t="b">
        <v>0</v>
      </c>
      <c r="AB687" s="6" t="str"/>
      <c r="AC687" s="6" t="b">
        <v>0</v>
      </c>
      <c r="AD687" s="6" t="b">
        <v>0</v>
      </c>
      <c r="AE687" s="6" t="str">
        <v>{"tabs": []}</v>
      </c>
      <c r="AF687" s="6" t="str">
        <v>{}</v>
      </c>
      <c r="AG687" s="6" t="str"/>
      <c r="AH687" s="6" t="str"/>
      <c r="AI687" s="6" t="str">
        <v>{"tags": []}</v>
      </c>
      <c r="AJ687" s="6" t="str">
        <v>{"types": ["desktop"]}</v>
      </c>
      <c r="AK687" s="6" t="b">
        <v>0</v>
      </c>
      <c r="AL687" s="6" t="str"/>
    </row>
    <row r="688">
      <c r="A688" s="6" t="str">
        <v>557C95B870CF4946831E0BD3046A3496</v>
      </c>
      <c r="B688" s="6" t="str">
        <v>sussolmobile</v>
      </c>
      <c r="C688" s="6" t="str"/>
      <c r="D688" s="6" t="str"/>
      <c r="E688" s="3151">
        <v>0</v>
      </c>
      <c r="F688" s="6" t="str">
        <v>
</v>
      </c>
      <c r="G688" s="6" t="str"/>
      <c r="H688" s="6" t="str"/>
      <c r="I688" s="6" t="str"/>
      <c r="J688" s="6" t="b">
        <v>1</v>
      </c>
      <c r="K688" s="6" t="str">
        <v>True</v>
      </c>
      <c r="L688" s="3152">
        <v>-6826986978871</v>
      </c>
      <c r="M688" s="6" t="str"/>
      <c r="N688" s="6" t="str"/>
      <c r="O688" s="6" t="str"/>
      <c r="P688" s="6" t="str">
        <v>
</v>
      </c>
      <c r="Q688" s="6" t="str"/>
      <c r="R688" s="6" t="str"/>
      <c r="S688" s="6" t="str"/>
      <c r="T688" s="6" t="str"/>
      <c r="U688" s="6" t="str"/>
      <c r="V688" s="3153" t="str">
        <v>2020/02/20</v>
      </c>
      <c r="W688" s="6" t="str">
        <v>
</v>
      </c>
      <c r="X688" s="6" t="str"/>
      <c r="Y688" s="6" t="b">
        <v>0</v>
      </c>
      <c r="Z688" s="3154">
        <v>0</v>
      </c>
      <c r="AA688" s="6" t="b">
        <v>0</v>
      </c>
      <c r="AB688" s="6" t="str"/>
      <c r="AC688" s="6" t="b">
        <v>0</v>
      </c>
      <c r="AD688" s="6" t="b">
        <v>0</v>
      </c>
      <c r="AE688" s="6" t="str">
        <v>{"tabs": []}</v>
      </c>
      <c r="AF688" s="6" t="str">
        <v>{}</v>
      </c>
      <c r="AG688" s="6" t="str"/>
      <c r="AH688" s="6" t="str"/>
      <c r="AI688" s="6" t="str">
        <v>{"tags": []}</v>
      </c>
      <c r="AJ688" s="6" t="str">
        <v>{"types": ["desktop"]}</v>
      </c>
      <c r="AK688" s="6" t="b">
        <v>0</v>
      </c>
      <c r="AL688" s="6" t="str"/>
    </row>
    <row r="689">
      <c r="A689" s="6" t="str">
        <v>0EF4E770C4C8B54D94A9F952B4F91347</v>
      </c>
      <c r="B689" s="6" t="str">
        <v>Richard Kebo</v>
      </c>
      <c r="C689" s="6" t="str"/>
      <c r="D689" s="6" t="str"/>
      <c r="E689" s="3155">
        <v>0</v>
      </c>
      <c r="F689" s="6" t="str">
        <v>
</v>
      </c>
      <c r="G689" s="6" t="str">
        <v>F480F94395AF7E4BB63C69413601A414</v>
      </c>
      <c r="H689" s="6" t="str"/>
      <c r="I689" s="6" t="str"/>
      <c r="J689" s="6" t="b">
        <v>1</v>
      </c>
      <c r="K689" s="6" t="str">
        <v>True</v>
      </c>
      <c r="L689" s="3156">
        <v>-6826986978871</v>
      </c>
      <c r="M689" s="6" t="str"/>
      <c r="N689" s="6" t="str"/>
      <c r="O689" s="6" t="str"/>
      <c r="P689" s="6" t="str">
        <v>
</v>
      </c>
      <c r="Q689" s="6" t="str"/>
      <c r="R689" s="6" t="str"/>
      <c r="S689" s="6" t="str"/>
      <c r="T689" s="6" t="str"/>
      <c r="U689" s="6" t="str"/>
      <c r="V689" s="3157" t="str">
        <v>2020/02/24</v>
      </c>
      <c r="W689" s="6" t="str">
        <v>
</v>
      </c>
      <c r="X689" s="6" t="str"/>
      <c r="Y689" s="6" t="b">
        <v>0</v>
      </c>
      <c r="Z689" s="3158">
        <v>0</v>
      </c>
      <c r="AA689" s="6" t="b">
        <v>0</v>
      </c>
      <c r="AB689" s="6" t="str"/>
      <c r="AC689" s="6" t="b">
        <v>0</v>
      </c>
      <c r="AD689" s="6" t="b">
        <v>0</v>
      </c>
      <c r="AE689" s="6" t="str">
        <v>{"tabs": []}</v>
      </c>
      <c r="AF689" s="6" t="str">
        <v>{}</v>
      </c>
      <c r="AG689" s="6" t="str"/>
      <c r="AH689" s="6" t="str"/>
      <c r="AI689" s="6" t="str">
        <v>{"tags": []}</v>
      </c>
      <c r="AJ689" s="6" t="str">
        <v>{"types": ["desktop", "dashboard", "notification"]}</v>
      </c>
      <c r="AK689" s="6" t="b">
        <v>0</v>
      </c>
      <c r="AL689" s="6" t="str"/>
    </row>
    <row r="690">
      <c r="A690" s="6" t="str">
        <v>59D1CD01AD358F4DA9636CA8E090C00F</v>
      </c>
      <c r="B690" s="6" t="str">
        <v>Nicholas Gohino</v>
      </c>
      <c r="C690" s="6" t="str"/>
      <c r="D690" s="6" t="str"/>
      <c r="E690" s="3159">
        <v>0</v>
      </c>
      <c r="F690" s="6" t="str">
        <v>
</v>
      </c>
      <c r="G690" s="6" t="str">
        <v>F480F94395AF7E4BB63C69413601A414</v>
      </c>
      <c r="H690" s="6" t="str"/>
      <c r="I690" s="6" t="str"/>
      <c r="J690" s="6" t="b">
        <v>1</v>
      </c>
      <c r="K690" s="6" t="str">
        <v>True</v>
      </c>
      <c r="L690" s="3160">
        <v>-6826986978871</v>
      </c>
      <c r="M690" s="6" t="str"/>
      <c r="N690" s="6" t="str"/>
      <c r="O690" s="6" t="str"/>
      <c r="P690" s="6" t="str">
        <v>
</v>
      </c>
      <c r="Q690" s="6" t="str"/>
      <c r="R690" s="6" t="str"/>
      <c r="S690" s="6" t="str"/>
      <c r="T690" s="6" t="str"/>
      <c r="U690" s="6" t="str"/>
      <c r="V690" s="3161" t="str">
        <v>2020/02/24</v>
      </c>
      <c r="W690" s="6" t="str">
        <v>
</v>
      </c>
      <c r="X690" s="6" t="str"/>
      <c r="Y690" s="6" t="b">
        <v>0</v>
      </c>
      <c r="Z690" s="3162">
        <v>0</v>
      </c>
      <c r="AA690" s="6" t="b">
        <v>0</v>
      </c>
      <c r="AB690" s="6" t="str"/>
      <c r="AC690" s="6" t="b">
        <v>0</v>
      </c>
      <c r="AD690" s="6" t="b">
        <v>0</v>
      </c>
      <c r="AE690" s="6" t="str">
        <v>{"tabs": []}</v>
      </c>
      <c r="AF690" s="6" t="str">
        <v>{}</v>
      </c>
      <c r="AG690" s="6" t="str"/>
      <c r="AH690" s="6" t="str"/>
      <c r="AI690" s="6" t="str">
        <v>{"tags": []}</v>
      </c>
      <c r="AJ690" s="6" t="str">
        <v>{"types": ["desktop", "dashboard", "notification"]}</v>
      </c>
      <c r="AK690" s="6" t="b">
        <v>0</v>
      </c>
      <c r="AL690" s="6" t="str"/>
    </row>
    <row r="691">
      <c r="A691" s="6" t="str">
        <v>E3D6FBD97FB6004BBD84739F5004C742</v>
      </c>
      <c r="B691" s="6" t="str">
        <v>Joe Meyanga</v>
      </c>
      <c r="C691" s="6" t="str"/>
      <c r="D691" s="6" t="str"/>
      <c r="E691" s="3163">
        <v>0</v>
      </c>
      <c r="F691" s="6" t="str">
        <v>
</v>
      </c>
      <c r="G691" s="6" t="str">
        <v>F480F94395AF7E4BB63C69413601A414</v>
      </c>
      <c r="H691" s="6" t="str"/>
      <c r="I691" s="6" t="str"/>
      <c r="J691" s="6" t="b">
        <v>1</v>
      </c>
      <c r="K691" s="6" t="str">
        <v>True</v>
      </c>
      <c r="L691" s="3164">
        <v>-6826986978871</v>
      </c>
      <c r="M691" s="6" t="str"/>
      <c r="N691" s="6" t="str"/>
      <c r="O691" s="6" t="str"/>
      <c r="P691" s="6" t="str">
        <v>
</v>
      </c>
      <c r="Q691" s="6" t="str"/>
      <c r="R691" s="6" t="str"/>
      <c r="S691" s="6" t="str"/>
      <c r="T691" s="6" t="str"/>
      <c r="U691" s="6" t="str"/>
      <c r="V691" s="3165" t="str">
        <v>2020/02/24</v>
      </c>
      <c r="W691" s="6" t="str">
        <v>
</v>
      </c>
      <c r="X691" s="6" t="str"/>
      <c r="Y691" s="6" t="b">
        <v>0</v>
      </c>
      <c r="Z691" s="3166">
        <v>0</v>
      </c>
      <c r="AA691" s="6" t="b">
        <v>0</v>
      </c>
      <c r="AB691" s="6" t="str"/>
      <c r="AC691" s="6" t="b">
        <v>0</v>
      </c>
      <c r="AD691" s="6" t="b">
        <v>0</v>
      </c>
      <c r="AE691" s="6" t="str">
        <v>{"tabs": []}</v>
      </c>
      <c r="AF691" s="6" t="str">
        <v>{}</v>
      </c>
      <c r="AG691" s="6" t="str"/>
      <c r="AH691" s="6" t="str"/>
      <c r="AI691" s="6" t="str">
        <v>{"tags": []}</v>
      </c>
      <c r="AJ691" s="6" t="str">
        <v>{"types": ["desktop", "dashboard", "notification"]}</v>
      </c>
      <c r="AK691" s="6" t="b">
        <v>0</v>
      </c>
      <c r="AL691" s="6" t="str"/>
    </row>
    <row r="692">
      <c r="A692" s="6" t="str">
        <v>FB494C85CA9FA443B73BF5D12ADE6098</v>
      </c>
      <c r="B692" s="6" t="str">
        <v>Huleve Dalepa</v>
      </c>
      <c r="C692" s="6" t="str"/>
      <c r="D692" s="6" t="str"/>
      <c r="E692" s="3167">
        <v>0</v>
      </c>
      <c r="F692" s="6" t="str">
        <v>
</v>
      </c>
      <c r="G692" s="6" t="str">
        <v>F480F94395AF7E4BB63C69413601A414</v>
      </c>
      <c r="H692" s="6" t="str"/>
      <c r="I692" s="6" t="str"/>
      <c r="J692" s="6" t="b">
        <v>1</v>
      </c>
      <c r="K692" s="6" t="str">
        <v>True</v>
      </c>
      <c r="L692" s="3168">
        <v>-6826986978871</v>
      </c>
      <c r="M692" s="6" t="str"/>
      <c r="N692" s="6" t="str"/>
      <c r="O692" s="6" t="str"/>
      <c r="P692" s="6" t="str">
        <v>
</v>
      </c>
      <c r="Q692" s="6" t="str"/>
      <c r="R692" s="6" t="str"/>
      <c r="S692" s="6" t="str"/>
      <c r="T692" s="6" t="str"/>
      <c r="U692" s="6" t="str"/>
      <c r="V692" s="3169" t="str">
        <v>2020/02/25</v>
      </c>
      <c r="W692" s="6" t="str">
        <v>
</v>
      </c>
      <c r="X692" s="6" t="str"/>
      <c r="Y692" s="6" t="b">
        <v>0</v>
      </c>
      <c r="Z692" s="3170">
        <v>0</v>
      </c>
      <c r="AA692" s="6" t="b">
        <v>0</v>
      </c>
      <c r="AB692" s="6" t="str"/>
      <c r="AC692" s="6" t="b">
        <v>0</v>
      </c>
      <c r="AD692" s="6" t="b">
        <v>0</v>
      </c>
      <c r="AE692" s="6" t="str">
        <v>{"tabs": []}</v>
      </c>
      <c r="AF692" s="6" t="str">
        <v>{}</v>
      </c>
      <c r="AG692" s="6" t="str"/>
      <c r="AH692" s="6" t="str"/>
      <c r="AI692" s="6" t="str">
        <v>{"tags": []}</v>
      </c>
      <c r="AJ692" s="6" t="str">
        <v>{"types": ["desktop", "dashboard", "notification"]}</v>
      </c>
      <c r="AK692" s="6" t="b">
        <v>0</v>
      </c>
      <c r="AL692" s="6" t="str"/>
    </row>
    <row r="693">
      <c r="A693" s="6" t="str">
        <v>97B9C7177ADF9D4295F48412559D4319</v>
      </c>
      <c r="B693" s="6" t="str">
        <v>Dulcie Pasuk</v>
      </c>
      <c r="C693" s="6" t="str"/>
      <c r="D693" s="6" t="str"/>
      <c r="E693" s="3171">
        <v>901</v>
      </c>
      <c r="F693" s="3172" t="str">
        <v>2021/08/11</v>
      </c>
      <c r="G693" s="6" t="str">
        <v>37C67A0B40623F40A7B6B032574C690A</v>
      </c>
      <c r="H693" s="6" t="str"/>
      <c r="I693" s="6" t="str"/>
      <c r="J693" s="6" t="b">
        <v>0</v>
      </c>
      <c r="K693" s="6" t="str">
        <v>False</v>
      </c>
      <c r="L693" s="3173">
        <v>-6826948544871</v>
      </c>
      <c r="M693" s="6" t="str"/>
      <c r="N693" s="6" t="str"/>
      <c r="O693" s="6" t="str"/>
      <c r="P693" s="6" t="str">
        <v>
</v>
      </c>
      <c r="Q693" s="6" t="str"/>
      <c r="R693" s="6" t="str"/>
      <c r="S693" s="6" t="str"/>
      <c r="T693" s="6" t="str"/>
      <c r="U693" s="6" t="str"/>
      <c r="V693" s="3174" t="str">
        <v>2020/02/26</v>
      </c>
      <c r="W693" s="6" t="str">
        <v>
</v>
      </c>
      <c r="X693" s="6" t="str"/>
      <c r="Y693" s="6" t="b">
        <v>0</v>
      </c>
      <c r="Z693" s="3175">
        <v>0</v>
      </c>
      <c r="AA693" s="6" t="b">
        <v>0</v>
      </c>
      <c r="AB693" s="6" t="str"/>
      <c r="AC693" s="6" t="b">
        <v>0</v>
      </c>
      <c r="AD693" s="6" t="b">
        <v>0</v>
      </c>
      <c r="AE693" s="6" t="str">
        <v>{"tabs": []}</v>
      </c>
      <c r="AF693" s="6" t="str">
        <v>{}</v>
      </c>
      <c r="AG693" s="6" t="str"/>
      <c r="AH693" s="6" t="str"/>
      <c r="AI693" s="6" t="str">
        <v>{"tags": []}</v>
      </c>
      <c r="AJ693" s="6" t="str">
        <v>{"types": ["desktop"]}</v>
      </c>
      <c r="AK693" s="6" t="b">
        <v>0</v>
      </c>
      <c r="AL693" s="6" t="str"/>
    </row>
    <row r="694">
      <c r="A694" s="6" t="str">
        <v>455D1A06BB57584DB1120A0E9519EE92</v>
      </c>
      <c r="B694" s="6" t="str">
        <v>Tasi Leota</v>
      </c>
      <c r="C694" s="6" t="str"/>
      <c r="D694" s="6" t="str"/>
      <c r="E694" s="3176">
        <v>533</v>
      </c>
      <c r="F694" s="3177" t="str">
        <v>2021/08/14</v>
      </c>
      <c r="G694" s="6" t="str">
        <v>7C60877CA436874D9A447ED82A23E713</v>
      </c>
      <c r="H694" s="6" t="str"/>
      <c r="I694" s="6" t="str"/>
      <c r="J694" s="6" t="b">
        <v>1</v>
      </c>
      <c r="K694" s="6" t="str">
        <v>True</v>
      </c>
      <c r="L694" s="3178">
        <v>-6826908036871</v>
      </c>
      <c r="M694" s="6" t="str"/>
      <c r="N694" s="6" t="str">
        <v>Tasi</v>
      </c>
      <c r="O694" s="6" t="str">
        <v>Leota</v>
      </c>
      <c r="P694" s="6" t="str">
        <v>
</v>
      </c>
      <c r="Q694" s="6" t="str"/>
      <c r="R694" s="6" t="str"/>
      <c r="S694" s="6" t="str">
        <v>Tleota@agility.com</v>
      </c>
      <c r="T694" s="6" t="str"/>
      <c r="U694" s="6" t="str"/>
      <c r="V694" s="3179" t="str">
        <v>2020/02/26</v>
      </c>
      <c r="W694" s="6" t="str">
        <v>
</v>
      </c>
      <c r="X694" s="6" t="str"/>
      <c r="Y694" s="6" t="b">
        <v>0</v>
      </c>
      <c r="Z694" s="3180">
        <v>0</v>
      </c>
      <c r="AA694" s="6" t="b">
        <v>0</v>
      </c>
      <c r="AB694" s="6" t="str"/>
      <c r="AC694" s="6" t="b">
        <v>0</v>
      </c>
      <c r="AD694" s="6" t="b">
        <v>0</v>
      </c>
      <c r="AE694" s="6" t="str">
        <v>{"tabs": []}</v>
      </c>
      <c r="AF694" s="6" t="str">
        <v>{}</v>
      </c>
      <c r="AG694" s="6" t="str"/>
      <c r="AH694" s="6" t="str"/>
      <c r="AI694" s="6" t="str">
        <v>{"tags": []}</v>
      </c>
      <c r="AJ694" s="6" t="str">
        <v>{"types": ["desktop"]}</v>
      </c>
      <c r="AK694" s="6" t="b">
        <v>0</v>
      </c>
      <c r="AL694" s="6" t="str"/>
    </row>
    <row r="695">
      <c r="A695" s="6" t="str">
        <v>0EB3E15785C6D749B6C6C8CA81F1EA0B</v>
      </c>
      <c r="B695" s="6" t="str">
        <v>Steven Isin</v>
      </c>
      <c r="C695" s="6" t="str"/>
      <c r="D695" s="6" t="str"/>
      <c r="E695" s="3181">
        <v>2</v>
      </c>
      <c r="F695" s="3182" t="str">
        <v>2021/02/11</v>
      </c>
      <c r="G695" s="6" t="str">
        <v>F480F94395AF7E4BB63C69413601A414</v>
      </c>
      <c r="H695" s="6" t="str"/>
      <c r="I695" s="6" t="str"/>
      <c r="J695" s="6" t="b">
        <v>1</v>
      </c>
      <c r="K695" s="6" t="str">
        <v>True</v>
      </c>
      <c r="L695" s="3183">
        <v>-6826951064871</v>
      </c>
      <c r="M695" s="6" t="str"/>
      <c r="N695" s="6" t="str"/>
      <c r="O695" s="6" t="str"/>
      <c r="P695" s="6" t="str">
        <v>
</v>
      </c>
      <c r="Q695" s="6" t="str"/>
      <c r="R695" s="6" t="str"/>
      <c r="S695" s="6" t="str"/>
      <c r="T695" s="6" t="str"/>
      <c r="U695" s="6" t="str"/>
      <c r="V695" s="3184" t="str">
        <v>2020/03/03</v>
      </c>
      <c r="W695" s="6" t="str">
        <v>
</v>
      </c>
      <c r="X695" s="6" t="str"/>
      <c r="Y695" s="6" t="b">
        <v>0</v>
      </c>
      <c r="Z695" s="3185">
        <v>0</v>
      </c>
      <c r="AA695" s="6" t="b">
        <v>0</v>
      </c>
      <c r="AB695" s="6" t="str"/>
      <c r="AC695" s="6" t="b">
        <v>0</v>
      </c>
      <c r="AD695" s="6" t="b">
        <v>0</v>
      </c>
      <c r="AE695" s="6" t="str">
        <v>{"tabs": []}</v>
      </c>
      <c r="AF695" s="6" t="str">
        <v>{}</v>
      </c>
      <c r="AG695" s="6" t="str"/>
      <c r="AH695" s="6" t="str"/>
      <c r="AI695" s="6" t="str">
        <v>{"tags": []}</v>
      </c>
      <c r="AJ695" s="6" t="str">
        <v>{"types": ["desktop", "dashboard", "notification"]}</v>
      </c>
      <c r="AK695" s="6" t="b">
        <v>0</v>
      </c>
      <c r="AL695" s="6" t="str"/>
    </row>
    <row r="696">
      <c r="A696" s="6" t="str">
        <v>BD308232FA19FF408F0CBD7DC4C0F416</v>
      </c>
      <c r="B696" s="6" t="str">
        <v>rebecca james</v>
      </c>
      <c r="C696" s="6" t="str"/>
      <c r="D696" s="6" t="str"/>
      <c r="E696" s="3186">
        <v>1</v>
      </c>
      <c r="F696" s="3187" t="str">
        <v>2020/03/03</v>
      </c>
      <c r="G696" s="6" t="str">
        <v>F480F94395AF7E4BB63C69413601A414</v>
      </c>
      <c r="H696" s="6" t="str"/>
      <c r="I696" s="6" t="str"/>
      <c r="J696" s="6" t="b">
        <v>1</v>
      </c>
      <c r="K696" s="6" t="str">
        <v>True</v>
      </c>
      <c r="L696" s="3188">
        <v>-6826918096871</v>
      </c>
      <c r="M696" s="6" t="str"/>
      <c r="N696" s="6" t="str"/>
      <c r="O696" s="6" t="str"/>
      <c r="P696" s="6" t="str">
        <v>
</v>
      </c>
      <c r="Q696" s="6" t="str"/>
      <c r="R696" s="6" t="str"/>
      <c r="S696" s="6" t="str"/>
      <c r="T696" s="6" t="str"/>
      <c r="U696" s="6" t="str"/>
      <c r="V696" s="3189" t="str">
        <v>2020/03/03</v>
      </c>
      <c r="W696" s="6" t="str">
        <v>
</v>
      </c>
      <c r="X696" s="6" t="str"/>
      <c r="Y696" s="6" t="b">
        <v>0</v>
      </c>
      <c r="Z696" s="3190">
        <v>0</v>
      </c>
      <c r="AA696" s="6" t="b">
        <v>0</v>
      </c>
      <c r="AB696" s="6" t="str"/>
      <c r="AC696" s="6" t="b">
        <v>0</v>
      </c>
      <c r="AD696" s="6" t="b">
        <v>0</v>
      </c>
      <c r="AE696" s="6" t="str">
        <v>{"tabs": []}</v>
      </c>
      <c r="AF696" s="6" t="str">
        <v>{}</v>
      </c>
      <c r="AG696" s="6" t="str"/>
      <c r="AH696" s="6" t="str"/>
      <c r="AI696" s="6" t="str">
        <v>{"tags": []}</v>
      </c>
      <c r="AJ696" s="6" t="str">
        <v>{"types": ["desktop", "dashboard", "notification"]}</v>
      </c>
      <c r="AK696" s="6" t="b">
        <v>0</v>
      </c>
      <c r="AL696" s="6" t="str"/>
    </row>
    <row r="697">
      <c r="A697" s="6" t="str">
        <v>192FCFC97A011148A4021B17C68572EC</v>
      </c>
      <c r="B697" s="6" t="str">
        <v>Agatha Thomas</v>
      </c>
      <c r="C697" s="6" t="str"/>
      <c r="D697" s="6" t="str"/>
      <c r="E697" s="3191">
        <v>0</v>
      </c>
      <c r="F697" s="6" t="str">
        <v>
</v>
      </c>
      <c r="G697" s="6" t="str">
        <v>F480F94395AF7E4BB63C69413601A414</v>
      </c>
      <c r="H697" s="6" t="str"/>
      <c r="I697" s="6" t="str"/>
      <c r="J697" s="6" t="b">
        <v>1</v>
      </c>
      <c r="K697" s="6" t="str">
        <v>True</v>
      </c>
      <c r="L697" s="3192">
        <v>-6826986978871</v>
      </c>
      <c r="M697" s="6" t="str"/>
      <c r="N697" s="6" t="str"/>
      <c r="O697" s="6" t="str"/>
      <c r="P697" s="6" t="str">
        <v>
</v>
      </c>
      <c r="Q697" s="6" t="str"/>
      <c r="R697" s="6" t="str"/>
      <c r="S697" s="6" t="str"/>
      <c r="T697" s="6" t="str"/>
      <c r="U697" s="6" t="str"/>
      <c r="V697" s="3193" t="str">
        <v>2020/03/03</v>
      </c>
      <c r="W697" s="6" t="str">
        <v>
</v>
      </c>
      <c r="X697" s="6" t="str"/>
      <c r="Y697" s="6" t="b">
        <v>0</v>
      </c>
      <c r="Z697" s="3194">
        <v>0</v>
      </c>
      <c r="AA697" s="6" t="b">
        <v>0</v>
      </c>
      <c r="AB697" s="6" t="str"/>
      <c r="AC697" s="6" t="b">
        <v>0</v>
      </c>
      <c r="AD697" s="6" t="b">
        <v>0</v>
      </c>
      <c r="AE697" s="6" t="str">
        <v>{"tabs": []}</v>
      </c>
      <c r="AF697" s="6" t="str">
        <v>{}</v>
      </c>
      <c r="AG697" s="6" t="str"/>
      <c r="AH697" s="6" t="str"/>
      <c r="AI697" s="6" t="str">
        <v>{"tags": []}</v>
      </c>
      <c r="AJ697" s="6" t="str">
        <v>{"types": ["desktop", "dashboard"]}</v>
      </c>
      <c r="AK697" s="6" t="b">
        <v>0</v>
      </c>
      <c r="AL697" s="6" t="str"/>
    </row>
    <row r="698">
      <c r="A698" s="6" t="str">
        <v>A46EB23529910B4CADE8586892731EA1</v>
      </c>
      <c r="B698" s="6" t="str">
        <v>judy</v>
      </c>
      <c r="C698" s="6" t="str"/>
      <c r="D698" s="6" t="str"/>
      <c r="E698" s="3195">
        <v>0</v>
      </c>
      <c r="F698" s="6" t="str">
        <v>
</v>
      </c>
      <c r="G698" s="6" t="str">
        <v>F480F94395AF7E4BB63C69413601A414</v>
      </c>
      <c r="H698" s="6" t="str"/>
      <c r="I698" s="6" t="str"/>
      <c r="J698" s="6" t="b">
        <v>1</v>
      </c>
      <c r="K698" s="6" t="str">
        <v>True</v>
      </c>
      <c r="L698" s="3196">
        <v>-6826986978871</v>
      </c>
      <c r="M698" s="6" t="str"/>
      <c r="N698" s="6" t="str"/>
      <c r="O698" s="6" t="str"/>
      <c r="P698" s="6" t="str">
        <v>
</v>
      </c>
      <c r="Q698" s="6" t="str"/>
      <c r="R698" s="6" t="str"/>
      <c r="S698" s="6" t="str"/>
      <c r="T698" s="6" t="str"/>
      <c r="U698" s="6" t="str"/>
      <c r="V698" s="3197" t="str">
        <v>2020/03/03</v>
      </c>
      <c r="W698" s="6" t="str">
        <v>
</v>
      </c>
      <c r="X698" s="6" t="str"/>
      <c r="Y698" s="6" t="b">
        <v>0</v>
      </c>
      <c r="Z698" s="3198">
        <v>0</v>
      </c>
      <c r="AA698" s="6" t="b">
        <v>0</v>
      </c>
      <c r="AB698" s="6" t="str"/>
      <c r="AC698" s="6" t="b">
        <v>0</v>
      </c>
      <c r="AD698" s="6" t="b">
        <v>0</v>
      </c>
      <c r="AE698" s="6" t="str">
        <v>{"tabs": []}</v>
      </c>
      <c r="AF698" s="6" t="str">
        <v>{}</v>
      </c>
      <c r="AG698" s="6" t="str"/>
      <c r="AH698" s="6" t="str"/>
      <c r="AI698" s="6" t="str">
        <v>{"tags": []}</v>
      </c>
      <c r="AJ698" s="6" t="str">
        <v>{"types": ["desktop", "dashboard"]}</v>
      </c>
      <c r="AK698" s="6" t="b">
        <v>0</v>
      </c>
      <c r="AL698" s="6" t="str"/>
    </row>
    <row r="699">
      <c r="A699" s="6" t="str">
        <v>D19AD57670B587468DD35694C5325943</v>
      </c>
      <c r="B699" s="6" t="str">
        <v>peter kelly </v>
      </c>
      <c r="C699" s="6" t="str"/>
      <c r="D699" s="6" t="str"/>
      <c r="E699" s="3199">
        <v>0</v>
      </c>
      <c r="F699" s="6" t="str">
        <v>
</v>
      </c>
      <c r="G699" s="6" t="str">
        <v>F480F94395AF7E4BB63C69413601A414</v>
      </c>
      <c r="H699" s="6" t="str"/>
      <c r="I699" s="6" t="str"/>
      <c r="J699" s="6" t="b">
        <v>1</v>
      </c>
      <c r="K699" s="6" t="str">
        <v>True</v>
      </c>
      <c r="L699" s="3200">
        <v>-6826986978871</v>
      </c>
      <c r="M699" s="6" t="str"/>
      <c r="N699" s="6" t="str"/>
      <c r="O699" s="6" t="str"/>
      <c r="P699" s="6" t="str">
        <v>
</v>
      </c>
      <c r="Q699" s="6" t="str"/>
      <c r="R699" s="6" t="str"/>
      <c r="S699" s="6" t="str"/>
      <c r="T699" s="6" t="str"/>
      <c r="U699" s="6" t="str"/>
      <c r="V699" s="3201" t="str">
        <v>2020/03/04</v>
      </c>
      <c r="W699" s="6" t="str">
        <v>
</v>
      </c>
      <c r="X699" s="6" t="str"/>
      <c r="Y699" s="6" t="b">
        <v>0</v>
      </c>
      <c r="Z699" s="3202">
        <v>0</v>
      </c>
      <c r="AA699" s="6" t="b">
        <v>0</v>
      </c>
      <c r="AB699" s="6" t="str"/>
      <c r="AC699" s="6" t="b">
        <v>0</v>
      </c>
      <c r="AD699" s="6" t="b">
        <v>0</v>
      </c>
      <c r="AE699" s="6" t="str">
        <v>{"tabs": []}</v>
      </c>
      <c r="AF699" s="6" t="str">
        <v>{}</v>
      </c>
      <c r="AG699" s="6" t="str"/>
      <c r="AH699" s="6" t="str"/>
      <c r="AI699" s="6" t="str">
        <v>{"tags": []}</v>
      </c>
      <c r="AJ699" s="6" t="str">
        <v>{"types": ["desktop", "dashboard"]}</v>
      </c>
      <c r="AK699" s="6" t="b">
        <v>0</v>
      </c>
      <c r="AL699" s="6" t="str"/>
    </row>
    <row r="700">
      <c r="A700" s="6" t="str">
        <v>8977B04371BD3147A81FA5C436C5D201</v>
      </c>
      <c r="B700" s="6" t="str">
        <v>lisa aglua</v>
      </c>
      <c r="C700" s="6" t="str"/>
      <c r="D700" s="6" t="str"/>
      <c r="E700" s="3203">
        <v>0</v>
      </c>
      <c r="F700" s="6" t="str">
        <v>
</v>
      </c>
      <c r="G700" s="6" t="str">
        <v>F480F94395AF7E4BB63C69413601A414</v>
      </c>
      <c r="H700" s="6" t="str"/>
      <c r="I700" s="6" t="str"/>
      <c r="J700" s="6" t="b">
        <v>1</v>
      </c>
      <c r="K700" s="6" t="str">
        <v>True</v>
      </c>
      <c r="L700" s="3204">
        <v>-6826986978871</v>
      </c>
      <c r="M700" s="6" t="str"/>
      <c r="N700" s="6" t="str"/>
      <c r="O700" s="6" t="str"/>
      <c r="P700" s="6" t="str">
        <v>
</v>
      </c>
      <c r="Q700" s="6" t="str"/>
      <c r="R700" s="6" t="str"/>
      <c r="S700" s="6" t="str"/>
      <c r="T700" s="6" t="str"/>
      <c r="U700" s="6" t="str"/>
      <c r="V700" s="3205" t="str">
        <v>2020/03/04</v>
      </c>
      <c r="W700" s="6" t="str">
        <v>
</v>
      </c>
      <c r="X700" s="6" t="str"/>
      <c r="Y700" s="6" t="b">
        <v>0</v>
      </c>
      <c r="Z700" s="3206">
        <v>0</v>
      </c>
      <c r="AA700" s="6" t="b">
        <v>0</v>
      </c>
      <c r="AB700" s="6" t="str"/>
      <c r="AC700" s="6" t="b">
        <v>0</v>
      </c>
      <c r="AD700" s="6" t="b">
        <v>0</v>
      </c>
      <c r="AE700" s="6" t="str">
        <v>{"tabs": []}</v>
      </c>
      <c r="AF700" s="6" t="str">
        <v>{}</v>
      </c>
      <c r="AG700" s="6" t="str"/>
      <c r="AH700" s="6" t="str"/>
      <c r="AI700" s="6" t="str">
        <v>{"tags": []}</v>
      </c>
      <c r="AJ700" s="6" t="str">
        <v>{"types": ["desktop", "dashboard"]}</v>
      </c>
      <c r="AK700" s="6" t="b">
        <v>0</v>
      </c>
      <c r="AL700" s="6" t="str"/>
    </row>
    <row r="701">
      <c r="A701" s="6" t="str">
        <v>8AD681B6E0DA994FAD8536F77277D386</v>
      </c>
      <c r="B701" s="6" t="str">
        <v>dorothy maki</v>
      </c>
      <c r="C701" s="6" t="str"/>
      <c r="D701" s="6" t="str"/>
      <c r="E701" s="3207">
        <v>0</v>
      </c>
      <c r="F701" s="6" t="str">
        <v>
</v>
      </c>
      <c r="G701" s="6" t="str">
        <v>F480F94395AF7E4BB63C69413601A414</v>
      </c>
      <c r="H701" s="6" t="str"/>
      <c r="I701" s="6" t="str"/>
      <c r="J701" s="6" t="b">
        <v>1</v>
      </c>
      <c r="K701" s="6" t="str">
        <v>True</v>
      </c>
      <c r="L701" s="3208">
        <v>-6826986978871</v>
      </c>
      <c r="M701" s="6" t="str"/>
      <c r="N701" s="6" t="str"/>
      <c r="O701" s="6" t="str"/>
      <c r="P701" s="6" t="str">
        <v>
</v>
      </c>
      <c r="Q701" s="6" t="str"/>
      <c r="R701" s="6" t="str"/>
      <c r="S701" s="6" t="str"/>
      <c r="T701" s="6" t="str"/>
      <c r="U701" s="6" t="str"/>
      <c r="V701" s="3209" t="str">
        <v>2020/03/04</v>
      </c>
      <c r="W701" s="6" t="str">
        <v>
</v>
      </c>
      <c r="X701" s="6" t="str"/>
      <c r="Y701" s="6" t="b">
        <v>0</v>
      </c>
      <c r="Z701" s="3210">
        <v>0</v>
      </c>
      <c r="AA701" s="6" t="b">
        <v>0</v>
      </c>
      <c r="AB701" s="6" t="str"/>
      <c r="AC701" s="6" t="b">
        <v>0</v>
      </c>
      <c r="AD701" s="6" t="b">
        <v>0</v>
      </c>
      <c r="AE701" s="6" t="str">
        <v>{"tabs": []}</v>
      </c>
      <c r="AF701" s="6" t="str">
        <v>{}</v>
      </c>
      <c r="AG701" s="6" t="str"/>
      <c r="AH701" s="6" t="str"/>
      <c r="AI701" s="6" t="str">
        <v>{"tags": []}</v>
      </c>
      <c r="AJ701" s="6" t="str">
        <v>{"types": ["desktop", "dashboard"]}</v>
      </c>
      <c r="AK701" s="6" t="b">
        <v>0</v>
      </c>
      <c r="AL701" s="6" t="str"/>
    </row>
    <row r="702">
      <c r="A702" s="6" t="str">
        <v>CF3EA6D0E2BEF349B383C8FBA07D7BBD</v>
      </c>
      <c r="B702" s="6" t="str">
        <v>cecilia siwi</v>
      </c>
      <c r="C702" s="6" t="str"/>
      <c r="D702" s="6" t="str"/>
      <c r="E702" s="3211">
        <v>0</v>
      </c>
      <c r="F702" s="6" t="str">
        <v>
</v>
      </c>
      <c r="G702" s="6" t="str">
        <v>F480F94395AF7E4BB63C69413601A414</v>
      </c>
      <c r="H702" s="6" t="str"/>
      <c r="I702" s="6" t="str"/>
      <c r="J702" s="6" t="b">
        <v>1</v>
      </c>
      <c r="K702" s="6" t="str">
        <v>True</v>
      </c>
      <c r="L702" s="3212">
        <v>-6826986978871</v>
      </c>
      <c r="M702" s="6" t="str"/>
      <c r="N702" s="6" t="str"/>
      <c r="O702" s="6" t="str"/>
      <c r="P702" s="6" t="str">
        <v>
</v>
      </c>
      <c r="Q702" s="6" t="str"/>
      <c r="R702" s="6" t="str"/>
      <c r="S702" s="6" t="str"/>
      <c r="T702" s="6" t="str"/>
      <c r="U702" s="6" t="str"/>
      <c r="V702" s="3213" t="str">
        <v>2020/03/04</v>
      </c>
      <c r="W702" s="6" t="str">
        <v>
</v>
      </c>
      <c r="X702" s="6" t="str"/>
      <c r="Y702" s="6" t="b">
        <v>0</v>
      </c>
      <c r="Z702" s="3214">
        <v>0</v>
      </c>
      <c r="AA702" s="6" t="b">
        <v>0</v>
      </c>
      <c r="AB702" s="6" t="str"/>
      <c r="AC702" s="6" t="b">
        <v>0</v>
      </c>
      <c r="AD702" s="6" t="b">
        <v>0</v>
      </c>
      <c r="AE702" s="6" t="str">
        <v>{"tabs": []}</v>
      </c>
      <c r="AF702" s="6" t="str">
        <v>{}</v>
      </c>
      <c r="AG702" s="6" t="str"/>
      <c r="AH702" s="6" t="str"/>
      <c r="AI702" s="6" t="str">
        <v>{"tags": []}</v>
      </c>
      <c r="AJ702" s="6" t="str">
        <v>{"types": ["desktop", "dashboard"]}</v>
      </c>
      <c r="AK702" s="6" t="b">
        <v>0</v>
      </c>
      <c r="AL702" s="6" t="str"/>
    </row>
    <row r="703">
      <c r="A703" s="6" t="str">
        <v>A6895699829F384BA5D0599669250C89</v>
      </c>
      <c r="B703" s="6" t="str">
        <v>elijah ape</v>
      </c>
      <c r="C703" s="6" t="str"/>
      <c r="D703" s="6" t="str"/>
      <c r="E703" s="3215">
        <v>0</v>
      </c>
      <c r="F703" s="6" t="str">
        <v>
</v>
      </c>
      <c r="G703" s="6" t="str">
        <v>F480F94395AF7E4BB63C69413601A414</v>
      </c>
      <c r="H703" s="6" t="str"/>
      <c r="I703" s="6" t="str"/>
      <c r="J703" s="6" t="b">
        <v>1</v>
      </c>
      <c r="K703" s="6" t="str">
        <v>True</v>
      </c>
      <c r="L703" s="3216">
        <v>-6826986978871</v>
      </c>
      <c r="M703" s="6" t="str"/>
      <c r="N703" s="6" t="str"/>
      <c r="O703" s="6" t="str"/>
      <c r="P703" s="6" t="str">
        <v>
</v>
      </c>
      <c r="Q703" s="6" t="str"/>
      <c r="R703" s="6" t="str"/>
      <c r="S703" s="6" t="str"/>
      <c r="T703" s="6" t="str"/>
      <c r="U703" s="6" t="str"/>
      <c r="V703" s="3217" t="str">
        <v>2020/03/06</v>
      </c>
      <c r="W703" s="6" t="str">
        <v>
</v>
      </c>
      <c r="X703" s="6" t="str"/>
      <c r="Y703" s="6" t="b">
        <v>0</v>
      </c>
      <c r="Z703" s="3218">
        <v>0</v>
      </c>
      <c r="AA703" s="6" t="b">
        <v>0</v>
      </c>
      <c r="AB703" s="6" t="str"/>
      <c r="AC703" s="6" t="b">
        <v>0</v>
      </c>
      <c r="AD703" s="6" t="b">
        <v>0</v>
      </c>
      <c r="AE703" s="6" t="str">
        <v>{"tabs": []}</v>
      </c>
      <c r="AF703" s="6" t="str">
        <v>{}</v>
      </c>
      <c r="AG703" s="6" t="str"/>
      <c r="AH703" s="6" t="str"/>
      <c r="AI703" s="6" t="str">
        <v>{"tags": []}</v>
      </c>
      <c r="AJ703" s="6" t="str">
        <v>{"types": ["desktop", "dashboard"]}</v>
      </c>
      <c r="AK703" s="6" t="b">
        <v>0</v>
      </c>
      <c r="AL703" s="6" t="str"/>
    </row>
    <row r="704">
      <c r="A704" s="6" t="str">
        <v>5705ABBDA008F64C8FF5698CA2AEA1D5</v>
      </c>
      <c r="B704" s="6" t="str">
        <v>rosa aba</v>
      </c>
      <c r="C704" s="6" t="str"/>
      <c r="D704" s="6" t="str"/>
      <c r="E704" s="3219">
        <v>0</v>
      </c>
      <c r="F704" s="6" t="str">
        <v>
</v>
      </c>
      <c r="G704" s="6" t="str">
        <v>F480F94395AF7E4BB63C69413601A414</v>
      </c>
      <c r="H704" s="6" t="str"/>
      <c r="I704" s="6" t="str"/>
      <c r="J704" s="6" t="b">
        <v>1</v>
      </c>
      <c r="K704" s="6" t="str">
        <v>True</v>
      </c>
      <c r="L704" s="3220">
        <v>-6826986978871</v>
      </c>
      <c r="M704" s="6" t="str"/>
      <c r="N704" s="6" t="str"/>
      <c r="O704" s="6" t="str"/>
      <c r="P704" s="6" t="str">
        <v>
</v>
      </c>
      <c r="Q704" s="6" t="str"/>
      <c r="R704" s="6" t="str"/>
      <c r="S704" s="6" t="str"/>
      <c r="T704" s="6" t="str"/>
      <c r="U704" s="6" t="str"/>
      <c r="V704" s="3221" t="str">
        <v>2020/03/10</v>
      </c>
      <c r="W704" s="6" t="str">
        <v>
</v>
      </c>
      <c r="X704" s="6" t="str"/>
      <c r="Y704" s="6" t="b">
        <v>0</v>
      </c>
      <c r="Z704" s="3222">
        <v>0</v>
      </c>
      <c r="AA704" s="6" t="b">
        <v>0</v>
      </c>
      <c r="AB704" s="6" t="str"/>
      <c r="AC704" s="6" t="b">
        <v>0</v>
      </c>
      <c r="AD704" s="6" t="b">
        <v>0</v>
      </c>
      <c r="AE704" s="6" t="str">
        <v>{"tabs": []}</v>
      </c>
      <c r="AF704" s="6" t="str">
        <v>{}</v>
      </c>
      <c r="AG704" s="6" t="str"/>
      <c r="AH704" s="6" t="str"/>
      <c r="AI704" s="6" t="str">
        <v>{"tags": []}</v>
      </c>
      <c r="AJ704" s="6" t="str">
        <v>{"types": ["desktop", "dashboard"]}</v>
      </c>
      <c r="AK704" s="6" t="b">
        <v>0</v>
      </c>
      <c r="AL704" s="6" t="str"/>
    </row>
    <row r="705">
      <c r="A705" s="6" t="str">
        <v>C5FFA817F1689D4DA86BE439E02CBEB1</v>
      </c>
      <c r="B705" s="6" t="str">
        <v>Wauwa Legu</v>
      </c>
      <c r="C705" s="6" t="str"/>
      <c r="D705" s="6" t="str"/>
      <c r="E705" s="3223">
        <v>130</v>
      </c>
      <c r="F705" s="3224" t="str">
        <v>2021/08/10</v>
      </c>
      <c r="G705" s="6" t="str">
        <v>DA3855D20B65CB4E811C0E6BCD1398AB</v>
      </c>
      <c r="H705" s="6" t="str"/>
      <c r="I705" s="6" t="str"/>
      <c r="J705" s="6" t="b">
        <v>0</v>
      </c>
      <c r="K705" s="6" t="str">
        <v>False</v>
      </c>
      <c r="L705" s="3225">
        <v>-6826932163871</v>
      </c>
      <c r="M705" s="6" t="str"/>
      <c r="N705" s="6" t="str"/>
      <c r="O705" s="6" t="str"/>
      <c r="P705" s="6" t="str">
        <v>
</v>
      </c>
      <c r="Q705" s="6" t="str"/>
      <c r="R705" s="6" t="str"/>
      <c r="S705" s="6" t="str"/>
      <c r="T705" s="6" t="str"/>
      <c r="U705" s="6" t="str"/>
      <c r="V705" s="3226" t="str">
        <v>2020/03/12</v>
      </c>
      <c r="W705" s="6" t="str">
        <v>
</v>
      </c>
      <c r="X705" s="6" t="str"/>
      <c r="Y705" s="6" t="b">
        <v>0</v>
      </c>
      <c r="Z705" s="3227">
        <v>0</v>
      </c>
      <c r="AA705" s="6" t="b">
        <v>0</v>
      </c>
      <c r="AB705" s="6" t="str"/>
      <c r="AC705" s="6" t="b">
        <v>0</v>
      </c>
      <c r="AD705" s="6" t="b">
        <v>0</v>
      </c>
      <c r="AE705" s="6" t="str">
        <v>{"tabs": []}</v>
      </c>
      <c r="AF705" s="6" t="str">
        <v>{}</v>
      </c>
      <c r="AG705" s="6" t="str"/>
      <c r="AH705" s="6" t="str"/>
      <c r="AI705" s="6" t="str">
        <v>{"tags": []}</v>
      </c>
      <c r="AJ705" s="6" t="str">
        <v>{"types": ["desktop"]}</v>
      </c>
      <c r="AK705" s="6" t="b">
        <v>0</v>
      </c>
      <c r="AL705" s="6" t="str"/>
    </row>
    <row r="706">
      <c r="A706" s="6" t="str">
        <v>0F1BED77B520824497F34405A0938B71</v>
      </c>
      <c r="B706" s="6" t="str">
        <v>anglicare newtown clinic</v>
      </c>
      <c r="C706" s="6" t="str"/>
      <c r="D706" s="6" t="str"/>
      <c r="E706" s="3228">
        <v>0</v>
      </c>
      <c r="F706" s="6" t="str">
        <v>
</v>
      </c>
      <c r="G706" s="6" t="str">
        <v>F480F94395AF7E4BB63C69413601A414</v>
      </c>
      <c r="H706" s="6" t="str"/>
      <c r="I706" s="6" t="str"/>
      <c r="J706" s="6" t="b">
        <v>1</v>
      </c>
      <c r="K706" s="6" t="str">
        <v>True</v>
      </c>
      <c r="L706" s="3229">
        <v>-6826986978871</v>
      </c>
      <c r="M706" s="6" t="str"/>
      <c r="N706" s="6" t="str"/>
      <c r="O706" s="6" t="str"/>
      <c r="P706" s="6" t="str">
        <v>
</v>
      </c>
      <c r="Q706" s="6" t="str"/>
      <c r="R706" s="6" t="str"/>
      <c r="S706" s="6" t="str"/>
      <c r="T706" s="6" t="str"/>
      <c r="U706" s="6" t="str"/>
      <c r="V706" s="3230" t="str">
        <v>2020/03/11</v>
      </c>
      <c r="W706" s="6" t="str">
        <v>
</v>
      </c>
      <c r="X706" s="6" t="str"/>
      <c r="Y706" s="6" t="b">
        <v>0</v>
      </c>
      <c r="Z706" s="3231">
        <v>0</v>
      </c>
      <c r="AA706" s="6" t="b">
        <v>0</v>
      </c>
      <c r="AB706" s="6" t="str"/>
      <c r="AC706" s="6" t="b">
        <v>0</v>
      </c>
      <c r="AD706" s="6" t="b">
        <v>0</v>
      </c>
      <c r="AE706" s="6" t="str">
        <v>{"tabs": []}</v>
      </c>
      <c r="AF706" s="6" t="str">
        <v>{}</v>
      </c>
      <c r="AG706" s="6" t="str"/>
      <c r="AH706" s="6" t="str"/>
      <c r="AI706" s="6" t="str">
        <v>{"tags": []}</v>
      </c>
      <c r="AJ706" s="6" t="str">
        <v>{"types": ["desktop", "dashboard", "notification"]}</v>
      </c>
      <c r="AK706" s="6" t="b">
        <v>0</v>
      </c>
      <c r="AL706" s="6" t="str"/>
    </row>
    <row r="707">
      <c r="A707" s="6" t="str">
        <v>850CD07A9560DC479866A2A2ADD44758</v>
      </c>
      <c r="B707" s="6" t="str">
        <v>Wauwa Legu</v>
      </c>
      <c r="C707" s="6" t="str"/>
      <c r="D707" s="6" t="str"/>
      <c r="E707" s="3232">
        <v>116</v>
      </c>
      <c r="F707" s="3233" t="str">
        <v>2021/07/29</v>
      </c>
      <c r="G707" s="6" t="str"/>
      <c r="H707" s="6" t="str"/>
      <c r="I707" s="6" t="str"/>
      <c r="J707" s="6" t="b">
        <v>0</v>
      </c>
      <c r="K707" s="6" t="str">
        <v>False</v>
      </c>
      <c r="L707" s="3234">
        <v>-6826940085871</v>
      </c>
      <c r="M707" s="6" t="str"/>
      <c r="N707" s="6" t="str"/>
      <c r="O707" s="6" t="str"/>
      <c r="P707" s="6" t="str">
        <v>
</v>
      </c>
      <c r="Q707" s="6" t="str"/>
      <c r="R707" s="6" t="str"/>
      <c r="S707" s="6" t="str"/>
      <c r="T707" s="6" t="str"/>
      <c r="U707" s="6" t="str"/>
      <c r="V707" s="3235" t="str">
        <v>2020/03/12</v>
      </c>
      <c r="W707" s="6" t="str">
        <v>
</v>
      </c>
      <c r="X707" s="6" t="str"/>
      <c r="Y707" s="6" t="b">
        <v>0</v>
      </c>
      <c r="Z707" s="3236">
        <v>0</v>
      </c>
      <c r="AA707" s="6" t="b">
        <v>0</v>
      </c>
      <c r="AB707" s="6" t="str"/>
      <c r="AC707" s="6" t="b">
        <v>0</v>
      </c>
      <c r="AD707" s="6" t="b">
        <v>0</v>
      </c>
      <c r="AE707" s="6" t="str">
        <v>{"tabs": []}</v>
      </c>
      <c r="AF707" s="6" t="str">
        <v>{}</v>
      </c>
      <c r="AG707" s="6" t="str"/>
      <c r="AH707" s="6" t="str"/>
      <c r="AI707" s="6" t="str">
        <v>{"tags": []}</v>
      </c>
      <c r="AJ707" s="6" t="str">
        <v>{"types": ["desktop"]}</v>
      </c>
      <c r="AK707" s="6" t="b">
        <v>0</v>
      </c>
      <c r="AL707" s="6" t="str"/>
    </row>
    <row r="708">
      <c r="A708" s="6" t="str">
        <v>15CCFD35FD9823448A49536E031D12B7</v>
      </c>
      <c r="B708" s="6" t="str">
        <v>Wauwa Legu</v>
      </c>
      <c r="C708" s="6" t="str"/>
      <c r="D708" s="6" t="str"/>
      <c r="E708" s="3237">
        <v>51</v>
      </c>
      <c r="F708" s="3238" t="str">
        <v>2021/08/17</v>
      </c>
      <c r="G708" s="6" t="str"/>
      <c r="H708" s="6" t="str"/>
      <c r="I708" s="6" t="str"/>
      <c r="J708" s="6" t="b">
        <v>0</v>
      </c>
      <c r="K708" s="6" t="str">
        <v>False</v>
      </c>
      <c r="L708" s="3239">
        <v>-6826949882871</v>
      </c>
      <c r="M708" s="6" t="str"/>
      <c r="N708" s="6" t="str"/>
      <c r="O708" s="6" t="str"/>
      <c r="P708" s="6" t="str">
        <v>
</v>
      </c>
      <c r="Q708" s="6" t="str"/>
      <c r="R708" s="6" t="str"/>
      <c r="S708" s="6" t="str"/>
      <c r="T708" s="6" t="str"/>
      <c r="U708" s="6" t="str"/>
      <c r="V708" s="3240" t="str">
        <v>2020/03/12</v>
      </c>
      <c r="W708" s="6" t="str">
        <v>
</v>
      </c>
      <c r="X708" s="6" t="str"/>
      <c r="Y708" s="6" t="b">
        <v>0</v>
      </c>
      <c r="Z708" s="3241">
        <v>0</v>
      </c>
      <c r="AA708" s="6" t="b">
        <v>0</v>
      </c>
      <c r="AB708" s="6" t="str"/>
      <c r="AC708" s="6" t="b">
        <v>0</v>
      </c>
      <c r="AD708" s="6" t="b">
        <v>0</v>
      </c>
      <c r="AE708" s="6" t="str">
        <v>{"tabs": []}</v>
      </c>
      <c r="AF708" s="6" t="str">
        <v>{}</v>
      </c>
      <c r="AG708" s="6" t="str"/>
      <c r="AH708" s="6" t="str"/>
      <c r="AI708" s="6" t="str">
        <v>{"tags": []}</v>
      </c>
      <c r="AJ708" s="6" t="str">
        <v>{"types": ["desktop"]}</v>
      </c>
      <c r="AK708" s="6" t="b">
        <v>0</v>
      </c>
      <c r="AL708" s="6" t="str"/>
    </row>
    <row r="709">
      <c r="A709" s="6" t="str">
        <v>C8661EDDC0D43540B9082D9CEFF67624</v>
      </c>
      <c r="B709" s="6" t="str">
        <v>Wauwa Legu</v>
      </c>
      <c r="C709" s="6" t="str"/>
      <c r="D709" s="6" t="str"/>
      <c r="E709" s="3242">
        <v>66</v>
      </c>
      <c r="F709" s="3243" t="str">
        <v>2021/08/23</v>
      </c>
      <c r="G709" s="6" t="str"/>
      <c r="H709" s="6" t="str"/>
      <c r="I709" s="6" t="str"/>
      <c r="J709" s="6" t="b">
        <v>0</v>
      </c>
      <c r="K709" s="6" t="str">
        <v>False</v>
      </c>
      <c r="L709" s="3244">
        <v>-6826928814871</v>
      </c>
      <c r="M709" s="6" t="str">
        <v>WL</v>
      </c>
      <c r="N709" s="6" t="str"/>
      <c r="O709" s="6" t="str"/>
      <c r="P709" s="6" t="str">
        <v>
</v>
      </c>
      <c r="Q709" s="6" t="str"/>
      <c r="R709" s="6" t="str"/>
      <c r="S709" s="6" t="str"/>
      <c r="T709" s="6" t="str"/>
      <c r="U709" s="6" t="str"/>
      <c r="V709" s="3245" t="str">
        <v>2020/03/17</v>
      </c>
      <c r="W709" s="6" t="str">
        <v>
</v>
      </c>
      <c r="X709" s="6" t="str"/>
      <c r="Y709" s="6" t="b">
        <v>0</v>
      </c>
      <c r="Z709" s="3246">
        <v>0</v>
      </c>
      <c r="AA709" s="6" t="b">
        <v>0</v>
      </c>
      <c r="AB709" s="6" t="str"/>
      <c r="AC709" s="6" t="b">
        <v>0</v>
      </c>
      <c r="AD709" s="6" t="b">
        <v>0</v>
      </c>
      <c r="AE709" s="6" t="str">
        <v>{"tabs": []}</v>
      </c>
      <c r="AF709" s="6" t="str">
        <v>{}</v>
      </c>
      <c r="AG709" s="6" t="str"/>
      <c r="AH709" s="6" t="str"/>
      <c r="AI709" s="6" t="str">
        <v>{"tags": []}</v>
      </c>
      <c r="AJ709" s="6" t="str">
        <v>{"types": ["desktop"]}</v>
      </c>
      <c r="AK709" s="6" t="b">
        <v>0</v>
      </c>
      <c r="AL709" s="6" t="str"/>
    </row>
    <row r="710">
      <c r="A710" s="6" t="str">
        <v>8BD01E6A02ADA041904477E9DB70DDA4</v>
      </c>
      <c r="B710" s="6" t="str">
        <v>Sebastian Yamason</v>
      </c>
      <c r="C710" s="6" t="str"/>
      <c r="D710" s="6" t="str"/>
      <c r="E710" s="3247">
        <v>9</v>
      </c>
      <c r="F710" s="3248" t="str">
        <v>2020/12/10</v>
      </c>
      <c r="G710" s="6" t="str"/>
      <c r="H710" s="6" t="str"/>
      <c r="I710" s="6" t="str"/>
      <c r="J710" s="6" t="b">
        <v>0</v>
      </c>
      <c r="K710" s="6" t="str">
        <v>False</v>
      </c>
      <c r="L710" s="3249">
        <v>-6826934578871</v>
      </c>
      <c r="M710" s="6" t="str"/>
      <c r="N710" s="6" t="str"/>
      <c r="O710" s="6" t="str"/>
      <c r="P710" s="6" t="str">
        <v>
</v>
      </c>
      <c r="Q710" s="6" t="str"/>
      <c r="R710" s="6" t="str"/>
      <c r="S710" s="6" t="str"/>
      <c r="T710" s="6" t="str"/>
      <c r="U710" s="6" t="str"/>
      <c r="V710" s="3250" t="str">
        <v>2020/01/28</v>
      </c>
      <c r="W710" s="6" t="str">
        <v>
</v>
      </c>
      <c r="X710" s="6" t="str"/>
      <c r="Y710" s="6" t="b">
        <v>0</v>
      </c>
      <c r="Z710" s="3251">
        <v>0</v>
      </c>
      <c r="AA710" s="6" t="b">
        <v>0</v>
      </c>
      <c r="AB710" s="6" t="str"/>
      <c r="AC710" s="6" t="b">
        <v>0</v>
      </c>
      <c r="AD710" s="6" t="b">
        <v>0</v>
      </c>
      <c r="AE710" s="6" t="str">
        <v>{"tabs": []}</v>
      </c>
      <c r="AF710" s="6" t="str">
        <v>{}</v>
      </c>
      <c r="AG710" s="6" t="str"/>
      <c r="AH710" s="6" t="str"/>
      <c r="AI710" s="6" t="str">
        <v>{"tags": []}</v>
      </c>
      <c r="AJ710" s="6" t="str">
        <v>{"types": ["desktop", "dashboard"]}</v>
      </c>
      <c r="AK710" s="6" t="b">
        <v>0</v>
      </c>
      <c r="AL710" s="6" t="str"/>
    </row>
    <row r="711">
      <c r="A711" s="6" t="str">
        <v>5FB99E8D2E1E5D488F6353F1F0C7552A</v>
      </c>
      <c r="B711" s="6" t="str">
        <v>Mary Kenwai</v>
      </c>
      <c r="C711" s="6" t="str"/>
      <c r="D711" s="6" t="str"/>
      <c r="E711" s="3252">
        <v>4</v>
      </c>
      <c r="F711" s="3253" t="str">
        <v>2020/03/18</v>
      </c>
      <c r="G711" s="6" t="str"/>
      <c r="H711" s="6" t="str"/>
      <c r="I711" s="6" t="str"/>
      <c r="J711" s="6" t="b">
        <v>0</v>
      </c>
      <c r="K711" s="6" t="str">
        <v>False</v>
      </c>
      <c r="L711" s="3254">
        <v>-6826942673871</v>
      </c>
      <c r="M711" s="6" t="str"/>
      <c r="N711" s="6" t="str"/>
      <c r="O711" s="6" t="str"/>
      <c r="P711" s="6" t="str">
        <v>
</v>
      </c>
      <c r="Q711" s="6" t="str"/>
      <c r="R711" s="6" t="str"/>
      <c r="S711" s="6" t="str"/>
      <c r="T711" s="6" t="str"/>
      <c r="U711" s="6" t="str"/>
      <c r="V711" s="3255" t="str">
        <v>2020/01/28</v>
      </c>
      <c r="W711" s="6" t="str">
        <v>
</v>
      </c>
      <c r="X711" s="6" t="str"/>
      <c r="Y711" s="6" t="b">
        <v>0</v>
      </c>
      <c r="Z711" s="3256">
        <v>0</v>
      </c>
      <c r="AA711" s="6" t="b">
        <v>0</v>
      </c>
      <c r="AB711" s="6" t="str"/>
      <c r="AC711" s="6" t="b">
        <v>0</v>
      </c>
      <c r="AD711" s="6" t="b">
        <v>0</v>
      </c>
      <c r="AE711" s="6" t="str">
        <v>{"tabs": []}</v>
      </c>
      <c r="AF711" s="6" t="str">
        <v>{}</v>
      </c>
      <c r="AG711" s="6" t="str"/>
      <c r="AH711" s="6" t="str"/>
      <c r="AI711" s="6" t="str">
        <v>{"tags": []}</v>
      </c>
      <c r="AJ711" s="6" t="str">
        <v>{"types": ["desktop", "dashboard"]}</v>
      </c>
      <c r="AK711" s="6" t="b">
        <v>0</v>
      </c>
      <c r="AL711" s="6" t="str"/>
    </row>
    <row r="712">
      <c r="A712" s="6" t="str">
        <v>56FCF8F5F2DE0B4D87A47C8E58E1AD24</v>
      </c>
      <c r="B712" s="6" t="str">
        <v>christine keru</v>
      </c>
      <c r="C712" s="6" t="str"/>
      <c r="D712" s="6" t="str"/>
      <c r="E712" s="3257">
        <v>0</v>
      </c>
      <c r="F712" s="6" t="str">
        <v>
</v>
      </c>
      <c r="G712" s="6" t="str"/>
      <c r="H712" s="6" t="str"/>
      <c r="I712" s="6" t="str"/>
      <c r="J712" s="6" t="b">
        <v>1</v>
      </c>
      <c r="K712" s="6" t="str">
        <v>True</v>
      </c>
      <c r="L712" s="3258">
        <v>-6826986978871</v>
      </c>
      <c r="M712" s="6" t="str"/>
      <c r="N712" s="6" t="str"/>
      <c r="O712" s="6" t="str"/>
      <c r="P712" s="6" t="str">
        <v>
</v>
      </c>
      <c r="Q712" s="6" t="str"/>
      <c r="R712" s="6" t="str"/>
      <c r="S712" s="6" t="str"/>
      <c r="T712" s="6" t="str"/>
      <c r="U712" s="6" t="str"/>
      <c r="V712" s="3259" t="str">
        <v>2020/03/18</v>
      </c>
      <c r="W712" s="6" t="str">
        <v>
</v>
      </c>
      <c r="X712" s="6" t="str"/>
      <c r="Y712" s="6" t="b">
        <v>0</v>
      </c>
      <c r="Z712" s="3260">
        <v>0</v>
      </c>
      <c r="AA712" s="6" t="b">
        <v>0</v>
      </c>
      <c r="AB712" s="6" t="str"/>
      <c r="AC712" s="6" t="b">
        <v>0</v>
      </c>
      <c r="AD712" s="6" t="b">
        <v>0</v>
      </c>
      <c r="AE712" s="6" t="str">
        <v>{"tabs": []}</v>
      </c>
      <c r="AF712" s="6" t="str">
        <v>{}</v>
      </c>
      <c r="AG712" s="6" t="str"/>
      <c r="AH712" s="6" t="str"/>
      <c r="AI712" s="6" t="str">
        <v>{"tags": []}</v>
      </c>
      <c r="AJ712" s="6" t="str">
        <v>{"types": ["desktop", "dashboard"]}</v>
      </c>
      <c r="AK712" s="6" t="b">
        <v>0</v>
      </c>
      <c r="AL712" s="6" t="str"/>
    </row>
    <row r="713">
      <c r="A713" s="6" t="str">
        <v>F367FBDF8E58DA45BE5BE9850FD9C23A</v>
      </c>
      <c r="B713" s="6" t="str">
        <v>kel malfun</v>
      </c>
      <c r="C713" s="6" t="str"/>
      <c r="D713" s="6" t="str"/>
      <c r="E713" s="3261">
        <v>0</v>
      </c>
      <c r="F713" s="6" t="str">
        <v>
</v>
      </c>
      <c r="G713" s="6" t="str"/>
      <c r="H713" s="6" t="str"/>
      <c r="I713" s="6" t="str"/>
      <c r="J713" s="6" t="b">
        <v>1</v>
      </c>
      <c r="K713" s="6" t="str">
        <v>True</v>
      </c>
      <c r="L713" s="3262">
        <v>-6826986978871</v>
      </c>
      <c r="M713" s="6" t="str"/>
      <c r="N713" s="6" t="str"/>
      <c r="O713" s="6" t="str"/>
      <c r="P713" s="6" t="str">
        <v>
</v>
      </c>
      <c r="Q713" s="6" t="str"/>
      <c r="R713" s="6" t="str"/>
      <c r="S713" s="6" t="str"/>
      <c r="T713" s="6" t="str"/>
      <c r="U713" s="6" t="str"/>
      <c r="V713" s="3263" t="str">
        <v>2020/03/19</v>
      </c>
      <c r="W713" s="6" t="str">
        <v>
</v>
      </c>
      <c r="X713" s="6" t="str"/>
      <c r="Y713" s="6" t="b">
        <v>0</v>
      </c>
      <c r="Z713" s="3264">
        <v>0</v>
      </c>
      <c r="AA713" s="6" t="b">
        <v>0</v>
      </c>
      <c r="AB713" s="6" t="str"/>
      <c r="AC713" s="6" t="b">
        <v>0</v>
      </c>
      <c r="AD713" s="6" t="b">
        <v>0</v>
      </c>
      <c r="AE713" s="6" t="str">
        <v>{"tabs": []}</v>
      </c>
      <c r="AF713" s="6" t="str">
        <v>{}</v>
      </c>
      <c r="AG713" s="6" t="str"/>
      <c r="AH713" s="6" t="str"/>
      <c r="AI713" s="6" t="str">
        <v>{"tags": []}</v>
      </c>
      <c r="AJ713" s="6" t="str">
        <v>{"types": ["desktop", "dashboard"]}</v>
      </c>
      <c r="AK713" s="6" t="b">
        <v>0</v>
      </c>
      <c r="AL713" s="6" t="str"/>
    </row>
    <row r="714">
      <c r="A714" s="6" t="str">
        <v>A8D52EC210793F41AF1E9CF44DA22AF8</v>
      </c>
      <c r="B714" s="6" t="str">
        <v>judy kavon</v>
      </c>
      <c r="C714" s="6" t="str"/>
      <c r="D714" s="6" t="str"/>
      <c r="E714" s="3265">
        <v>0</v>
      </c>
      <c r="F714" s="6" t="str">
        <v>
</v>
      </c>
      <c r="G714" s="6" t="str"/>
      <c r="H714" s="6" t="str"/>
      <c r="I714" s="6" t="str"/>
      <c r="J714" s="6" t="b">
        <v>1</v>
      </c>
      <c r="K714" s="6" t="str">
        <v>True</v>
      </c>
      <c r="L714" s="3266">
        <v>-6826986978871</v>
      </c>
      <c r="M714" s="6" t="str"/>
      <c r="N714" s="6" t="str"/>
      <c r="O714" s="6" t="str"/>
      <c r="P714" s="6" t="str">
        <v>
</v>
      </c>
      <c r="Q714" s="6" t="str"/>
      <c r="R714" s="6" t="str"/>
      <c r="S714" s="6" t="str"/>
      <c r="T714" s="6" t="str"/>
      <c r="U714" s="6" t="str"/>
      <c r="V714" s="3267" t="str">
        <v>2020/03/20</v>
      </c>
      <c r="W714" s="6" t="str">
        <v>
</v>
      </c>
      <c r="X714" s="6" t="str"/>
      <c r="Y714" s="6" t="b">
        <v>0</v>
      </c>
      <c r="Z714" s="3268">
        <v>0</v>
      </c>
      <c r="AA714" s="6" t="b">
        <v>0</v>
      </c>
      <c r="AB714" s="6" t="str"/>
      <c r="AC714" s="6" t="b">
        <v>0</v>
      </c>
      <c r="AD714" s="6" t="b">
        <v>0</v>
      </c>
      <c r="AE714" s="6" t="str">
        <v>{"tabs": []}</v>
      </c>
      <c r="AF714" s="6" t="str">
        <v>{}</v>
      </c>
      <c r="AG714" s="6" t="str"/>
      <c r="AH714" s="6" t="str"/>
      <c r="AI714" s="6" t="str">
        <v>{"tags": []}</v>
      </c>
      <c r="AJ714" s="6" t="str">
        <v>{"types": ["desktop", "dashboard"]}</v>
      </c>
      <c r="AK714" s="6" t="b">
        <v>0</v>
      </c>
      <c r="AL714" s="6" t="str"/>
    </row>
    <row r="715">
      <c r="A715" s="6" t="str">
        <v>54F6E66A477EF44DA950BE5301F13049</v>
      </c>
      <c r="B715" s="6" t="str">
        <v>Emma Francis</v>
      </c>
      <c r="C715" s="6" t="str"/>
      <c r="D715" s="6" t="str"/>
      <c r="E715" s="3269">
        <v>0</v>
      </c>
      <c r="F715" s="6" t="str">
        <v>
</v>
      </c>
      <c r="G715" s="6" t="str">
        <v>2BE4B9B2A99C624D83234891AACB2620</v>
      </c>
      <c r="H715" s="6" t="str"/>
      <c r="I715" s="6" t="str"/>
      <c r="J715" s="6" t="b">
        <v>0</v>
      </c>
      <c r="K715" s="6" t="str">
        <v>False</v>
      </c>
      <c r="L715" s="3270">
        <v>-6826986978871</v>
      </c>
      <c r="M715" s="6" t="str">
        <v>EF</v>
      </c>
      <c r="N715" s="6" t="str">
        <v>Emma</v>
      </c>
      <c r="O715" s="6" t="str">
        <v>Francis</v>
      </c>
      <c r="P715" s="6" t="str">
        <v>
</v>
      </c>
      <c r="Q715" s="6" t="str"/>
      <c r="R715" s="6" t="str"/>
      <c r="S715" s="6" t="str"/>
      <c r="T715" s="6" t="str"/>
      <c r="U715" s="6" t="str"/>
      <c r="V715" s="3271" t="str">
        <v>2020/03/25</v>
      </c>
      <c r="W715" s="6" t="str">
        <v>
</v>
      </c>
      <c r="X715" s="6" t="str">
        <v>Provincial Malaria Supervisor</v>
      </c>
      <c r="Y715" s="6" t="b">
        <v>1</v>
      </c>
      <c r="Z715" s="3272">
        <v>0</v>
      </c>
      <c r="AA715" s="6" t="b">
        <v>0</v>
      </c>
      <c r="AB715" s="6" t="str"/>
      <c r="AC715" s="6" t="b">
        <v>0</v>
      </c>
      <c r="AD715" s="6" t="b">
        <v>0</v>
      </c>
      <c r="AE715" s="6" t="str">
        <v>{"tabs": []}</v>
      </c>
      <c r="AF715" s="6" t="str">
        <v>{}</v>
      </c>
      <c r="AG715" s="6" t="str"/>
      <c r="AH715" s="6" t="str"/>
      <c r="AI715" s="6" t="str">
        <v>{"tags": []}</v>
      </c>
      <c r="AJ715" s="6" t="str">
        <v>{"types": ["desktop"]}</v>
      </c>
      <c r="AK715" s="6" t="b">
        <v>0</v>
      </c>
      <c r="AL715" s="6" t="str"/>
    </row>
    <row r="716">
      <c r="A716" s="6" t="str">
        <v>D0632A524566E74E858F52E535E19B6F</v>
      </c>
      <c r="B716" s="6" t="str">
        <v>keisy kiri</v>
      </c>
      <c r="C716" s="6" t="str"/>
      <c r="D716" s="6" t="str"/>
      <c r="E716" s="3273">
        <v>0</v>
      </c>
      <c r="F716" s="6" t="str">
        <v>
</v>
      </c>
      <c r="G716" s="6" t="str">
        <v>F480F94395AF7E4BB63C69413601A414</v>
      </c>
      <c r="H716" s="6" t="str"/>
      <c r="I716" s="6" t="str"/>
      <c r="J716" s="6" t="b">
        <v>1</v>
      </c>
      <c r="K716" s="6" t="str">
        <v>True</v>
      </c>
      <c r="L716" s="3274">
        <v>-6826986978871</v>
      </c>
      <c r="M716" s="6" t="str"/>
      <c r="N716" s="6" t="str"/>
      <c r="O716" s="6" t="str"/>
      <c r="P716" s="6" t="str">
        <v>
</v>
      </c>
      <c r="Q716" s="6" t="str"/>
      <c r="R716" s="6" t="str"/>
      <c r="S716" s="6" t="str"/>
      <c r="T716" s="6" t="str"/>
      <c r="U716" s="6" t="str"/>
      <c r="V716" s="3275" t="str">
        <v>2020/03/26</v>
      </c>
      <c r="W716" s="6" t="str">
        <v>
</v>
      </c>
      <c r="X716" s="6" t="str"/>
      <c r="Y716" s="6" t="b">
        <v>0</v>
      </c>
      <c r="Z716" s="3276">
        <v>0</v>
      </c>
      <c r="AA716" s="6" t="b">
        <v>0</v>
      </c>
      <c r="AB716" s="6" t="str"/>
      <c r="AC716" s="6" t="b">
        <v>0</v>
      </c>
      <c r="AD716" s="6" t="b">
        <v>0</v>
      </c>
      <c r="AE716" s="6" t="str">
        <v>{"tabs": []}</v>
      </c>
      <c r="AF716" s="6" t="str">
        <v>{}</v>
      </c>
      <c r="AG716" s="6" t="str"/>
      <c r="AH716" s="6" t="str"/>
      <c r="AI716" s="6" t="str">
        <v>{"tags": []}</v>
      </c>
      <c r="AJ716" s="6" t="str">
        <v>{"types": ["desktop", "dashboard"]}</v>
      </c>
      <c r="AK716" s="6" t="b">
        <v>0</v>
      </c>
      <c r="AL716" s="6" t="str"/>
    </row>
    <row r="717">
      <c r="A717" s="6" t="str">
        <v>CE94C49EFE0CD2438643E20A8304462E</v>
      </c>
      <c r="B717" s="6" t="str">
        <v>Norman Aisi</v>
      </c>
      <c r="C717" s="6" t="str"/>
      <c r="D717" s="6" t="str"/>
      <c r="E717" s="3277">
        <v>861</v>
      </c>
      <c r="F717" s="3278" t="str">
        <v>2021/08/13</v>
      </c>
      <c r="G717" s="6" t="str">
        <v>F2769AB23C4BBD47A709BA665B4B1D59</v>
      </c>
      <c r="H717" s="6" t="str"/>
      <c r="I717" s="6" t="str"/>
      <c r="J717" s="6" t="b">
        <v>0</v>
      </c>
      <c r="K717" s="6" t="str">
        <v>False</v>
      </c>
      <c r="L717" s="3279">
        <v>-6826932637871</v>
      </c>
      <c r="M717" s="6" t="str"/>
      <c r="N717" s="6" t="str"/>
      <c r="O717" s="6" t="str"/>
      <c r="P717" s="6" t="str">
        <v>
</v>
      </c>
      <c r="Q717" s="6" t="str"/>
      <c r="R717" s="6" t="str"/>
      <c r="S717" s="6" t="str"/>
      <c r="T717" s="6" t="str"/>
      <c r="U717" s="6" t="str"/>
      <c r="V717" s="3280" t="str">
        <v>2020/03/31</v>
      </c>
      <c r="W717" s="6" t="str">
        <v>
</v>
      </c>
      <c r="X717" s="6" t="str"/>
      <c r="Y717" s="6" t="b">
        <v>0</v>
      </c>
      <c r="Z717" s="3281">
        <v>0</v>
      </c>
      <c r="AA717" s="6" t="b">
        <v>0</v>
      </c>
      <c r="AB717" s="6" t="str"/>
      <c r="AC717" s="6" t="b">
        <v>0</v>
      </c>
      <c r="AD717" s="6" t="b">
        <v>0</v>
      </c>
      <c r="AE717" s="6" t="str">
        <v>{"tabs": []}</v>
      </c>
      <c r="AF717" s="6" t="str">
        <v>{}</v>
      </c>
      <c r="AG717" s="6" t="str"/>
      <c r="AH717" s="6" t="str"/>
      <c r="AI717" s="6" t="str">
        <v>{"tags": []}</v>
      </c>
      <c r="AJ717" s="6" t="str">
        <v>{"types": ["desktop"]}</v>
      </c>
      <c r="AK717" s="6" t="b">
        <v>0</v>
      </c>
      <c r="AL717" s="6" t="str"/>
    </row>
    <row r="718">
      <c r="A718" s="6" t="str">
        <v>2F697111EC555D4EAEA57CF48C416A91</v>
      </c>
      <c r="B718" s="6" t="str">
        <v>Israel Naraman</v>
      </c>
      <c r="C718" s="6" t="str"/>
      <c r="D718" s="6" t="str"/>
      <c r="E718" s="3282">
        <v>0</v>
      </c>
      <c r="F718" s="6" t="str">
        <v>
</v>
      </c>
      <c r="G718" s="6" t="str"/>
      <c r="H718" s="6" t="str"/>
      <c r="I718" s="6" t="str"/>
      <c r="J718" s="6" t="b">
        <v>1</v>
      </c>
      <c r="K718" s="6" t="str">
        <v>True</v>
      </c>
      <c r="L718" s="3283">
        <v>-6826986978871</v>
      </c>
      <c r="M718" s="6" t="str"/>
      <c r="N718" s="6" t="str"/>
      <c r="O718" s="6" t="str"/>
      <c r="P718" s="6" t="str">
        <v>
</v>
      </c>
      <c r="Q718" s="6" t="str"/>
      <c r="R718" s="6" t="str"/>
      <c r="S718" s="6" t="str"/>
      <c r="T718" s="6" t="str"/>
      <c r="U718" s="6" t="str"/>
      <c r="V718" s="3284" t="str">
        <v>2020/05/08</v>
      </c>
      <c r="W718" s="6" t="str">
        <v>
</v>
      </c>
      <c r="X718" s="6" t="str"/>
      <c r="Y718" s="6" t="b">
        <v>0</v>
      </c>
      <c r="Z718" s="3285">
        <v>0</v>
      </c>
      <c r="AA718" s="6" t="b">
        <v>0</v>
      </c>
      <c r="AB718" s="6" t="str"/>
      <c r="AC718" s="6" t="b">
        <v>0</v>
      </c>
      <c r="AD718" s="6" t="b">
        <v>0</v>
      </c>
      <c r="AE718" s="6" t="str">
        <v>{"tabs": []}</v>
      </c>
      <c r="AF718" s="6" t="str">
        <v>{}</v>
      </c>
      <c r="AG718" s="6" t="str"/>
      <c r="AH718" s="6" t="str"/>
      <c r="AI718" s="6" t="str">
        <v>{"tags": []}</v>
      </c>
      <c r="AJ718" s="6" t="str">
        <v>{"types": ["desktop", "dashboard"]}</v>
      </c>
      <c r="AK718" s="6" t="b">
        <v>0</v>
      </c>
      <c r="AL718" s="6" t="str"/>
    </row>
    <row r="719">
      <c r="A719" s="6" t="str">
        <v>645DE50D338B4D4F83AB6123AA1D86EF</v>
      </c>
      <c r="B719" s="6" t="str">
        <v>Emolyn Kenos</v>
      </c>
      <c r="C719" s="6" t="str"/>
      <c r="D719" s="6" t="str"/>
      <c r="E719" s="3286">
        <v>0</v>
      </c>
      <c r="F719" s="6" t="str">
        <v>
</v>
      </c>
      <c r="G719" s="6" t="str"/>
      <c r="H719" s="6" t="str"/>
      <c r="I719" s="6" t="str"/>
      <c r="J719" s="6" t="b">
        <v>1</v>
      </c>
      <c r="K719" s="6" t="str">
        <v>True</v>
      </c>
      <c r="L719" s="3287">
        <v>-6826986978871</v>
      </c>
      <c r="M719" s="6" t="str"/>
      <c r="N719" s="6" t="str"/>
      <c r="O719" s="6" t="str"/>
      <c r="P719" s="6" t="str">
        <v>
</v>
      </c>
      <c r="Q719" s="6" t="str"/>
      <c r="R719" s="6" t="str"/>
      <c r="S719" s="6" t="str"/>
      <c r="T719" s="6" t="str"/>
      <c r="U719" s="6" t="str"/>
      <c r="V719" s="3288" t="str">
        <v>2020/05/18</v>
      </c>
      <c r="W719" s="6" t="str">
        <v>
</v>
      </c>
      <c r="X719" s="6" t="str"/>
      <c r="Y719" s="6" t="b">
        <v>0</v>
      </c>
      <c r="Z719" s="3289">
        <v>0</v>
      </c>
      <c r="AA719" s="6" t="b">
        <v>0</v>
      </c>
      <c r="AB719" s="6" t="str"/>
      <c r="AC719" s="6" t="b">
        <v>0</v>
      </c>
      <c r="AD719" s="6" t="b">
        <v>0</v>
      </c>
      <c r="AE719" s="6" t="str">
        <v>{"tabs": []}</v>
      </c>
      <c r="AF719" s="6" t="str">
        <v>{}</v>
      </c>
      <c r="AG719" s="6" t="str"/>
      <c r="AH719" s="6" t="str"/>
      <c r="AI719" s="6" t="str">
        <v>{"tags": []}</v>
      </c>
      <c r="AJ719" s="6" t="str">
        <v>{"types": ["desktop"]}</v>
      </c>
      <c r="AK719" s="6" t="b">
        <v>0</v>
      </c>
      <c r="AL719" s="6" t="str"/>
    </row>
    <row r="720">
      <c r="A720" s="6" t="str">
        <v>6CFE8D352CAEFB4D934FEAD7715D6E43</v>
      </c>
      <c r="B720" s="6" t="str">
        <v>Nigel Jonah</v>
      </c>
      <c r="C720" s="6" t="str"/>
      <c r="D720" s="6" t="str"/>
      <c r="E720" s="3290">
        <v>0</v>
      </c>
      <c r="F720" s="6" t="str">
        <v>
</v>
      </c>
      <c r="G720" s="6" t="str">
        <v>8969131960243F4DA5C4F49DC1247AC2</v>
      </c>
      <c r="H720" s="6" t="str"/>
      <c r="I720" s="6" t="str"/>
      <c r="J720" s="6" t="b">
        <v>0</v>
      </c>
      <c r="K720" s="6" t="str">
        <v>False</v>
      </c>
      <c r="L720" s="3291">
        <v>-6826986978871</v>
      </c>
      <c r="M720" s="6" t="str"/>
      <c r="N720" s="6" t="str">
        <v>Nigel</v>
      </c>
      <c r="O720" s="6" t="str">
        <v>Jonah</v>
      </c>
      <c r="P720" s="6" t="str">
        <v>
</v>
      </c>
      <c r="Q720" s="6" t="str"/>
      <c r="R720" s="6" t="str"/>
      <c r="S720" s="6" t="str"/>
      <c r="T720" s="6" t="str"/>
      <c r="U720" s="6" t="str"/>
      <c r="V720" s="3292" t="str">
        <v>2020/06/24</v>
      </c>
      <c r="W720" s="6" t="str">
        <v>
</v>
      </c>
      <c r="X720" s="6" t="str"/>
      <c r="Y720" s="6" t="b">
        <v>0</v>
      </c>
      <c r="Z720" s="3293">
        <v>0</v>
      </c>
      <c r="AA720" s="6" t="b">
        <v>0</v>
      </c>
      <c r="AB720" s="6" t="str"/>
      <c r="AC720" s="6" t="b">
        <v>0</v>
      </c>
      <c r="AD720" s="6" t="b">
        <v>0</v>
      </c>
      <c r="AE720" s="6" t="str">
        <v>{"tabs": []}</v>
      </c>
      <c r="AF720" s="6" t="str">
        <v>{}</v>
      </c>
      <c r="AG720" s="6" t="str"/>
      <c r="AH720" s="6" t="str"/>
      <c r="AI720" s="6" t="str">
        <v>{"tags": []}</v>
      </c>
      <c r="AJ720" s="6" t="str">
        <v>{"types": ["desktop"]}</v>
      </c>
      <c r="AK720" s="6" t="b">
        <v>0</v>
      </c>
      <c r="AL720" s="6" t="str"/>
    </row>
    <row r="721">
      <c r="A721" s="6" t="str">
        <v>D84CD5A3CF3ACA4DBCF233879CCEA2B9</v>
      </c>
      <c r="B721" s="6" t="str">
        <v>Linda Yombon</v>
      </c>
      <c r="C721" s="6" t="str"/>
      <c r="D721" s="6" t="str"/>
      <c r="E721" s="3294">
        <v>11</v>
      </c>
      <c r="F721" s="3295" t="str">
        <v>2021/04/26</v>
      </c>
      <c r="G721" s="6" t="str"/>
      <c r="H721" s="6" t="str"/>
      <c r="I721" s="6" t="str"/>
      <c r="J721" s="6" t="b">
        <v>1</v>
      </c>
      <c r="K721" s="6" t="str">
        <v>True</v>
      </c>
      <c r="L721" s="3296">
        <v>-6826953065871</v>
      </c>
      <c r="M721" s="6" t="str"/>
      <c r="N721" s="6" t="str"/>
      <c r="O721" s="6" t="str"/>
      <c r="P721" s="6" t="str">
        <v>
</v>
      </c>
      <c r="Q721" s="6" t="str"/>
      <c r="R721" s="6" t="str"/>
      <c r="S721" s="6" t="str"/>
      <c r="T721" s="6" t="str"/>
      <c r="U721" s="6" t="str"/>
      <c r="V721" s="3297" t="str">
        <v>2020/02/03</v>
      </c>
      <c r="W721" s="6" t="str">
        <v>
</v>
      </c>
      <c r="X721" s="6" t="str"/>
      <c r="Y721" s="6" t="b">
        <v>0</v>
      </c>
      <c r="Z721" s="3298">
        <v>0</v>
      </c>
      <c r="AA721" s="6" t="b">
        <v>0</v>
      </c>
      <c r="AB721" s="6" t="str"/>
      <c r="AC721" s="6" t="b">
        <v>0</v>
      </c>
      <c r="AD721" s="6" t="b">
        <v>0</v>
      </c>
      <c r="AE721" s="6" t="str">
        <v>{"tabs": []}</v>
      </c>
      <c r="AF721" s="6" t="str">
        <v>{}</v>
      </c>
      <c r="AG721" s="6" t="str"/>
      <c r="AH721" s="6" t="str"/>
      <c r="AI721" s="6" t="str">
        <v>{"tags": []}</v>
      </c>
      <c r="AJ721" s="6" t="str">
        <v>{"types": ["desktop", "dashboard"]}</v>
      </c>
      <c r="AK721" s="6" t="b">
        <v>0</v>
      </c>
      <c r="AL721" s="6" t="str"/>
    </row>
    <row r="722">
      <c r="A722" s="6" t="str">
        <v>3765264B0F9352489C0E7F3E8832A032</v>
      </c>
      <c r="B722" s="6" t="str">
        <v>Nathan Mandra</v>
      </c>
      <c r="C722" s="6" t="str"/>
      <c r="D722" s="6" t="str"/>
      <c r="E722" s="3299">
        <v>5</v>
      </c>
      <c r="F722" s="3300" t="str">
        <v>2020/06/03</v>
      </c>
      <c r="G722" s="6" t="str"/>
      <c r="H722" s="6" t="str"/>
      <c r="I722" s="6" t="str"/>
      <c r="J722" s="6" t="b">
        <v>0</v>
      </c>
      <c r="K722" s="6" t="str">
        <v>False</v>
      </c>
      <c r="L722" s="3301">
        <v>-6826932427871</v>
      </c>
      <c r="M722" s="6" t="str"/>
      <c r="N722" s="6" t="str"/>
      <c r="O722" s="6" t="str"/>
      <c r="P722" s="6" t="str">
        <v>
</v>
      </c>
      <c r="Q722" s="6" t="str"/>
      <c r="R722" s="6" t="str"/>
      <c r="S722" s="6" t="str"/>
      <c r="T722" s="6" t="str"/>
      <c r="U722" s="6" t="str"/>
      <c r="V722" s="3302" t="str">
        <v>2020/02/03</v>
      </c>
      <c r="W722" s="6" t="str">
        <v>
</v>
      </c>
      <c r="X722" s="6" t="str"/>
      <c r="Y722" s="6" t="b">
        <v>0</v>
      </c>
      <c r="Z722" s="3303">
        <v>0</v>
      </c>
      <c r="AA722" s="6" t="b">
        <v>0</v>
      </c>
      <c r="AB722" s="6" t="str"/>
      <c r="AC722" s="6" t="b">
        <v>0</v>
      </c>
      <c r="AD722" s="6" t="b">
        <v>0</v>
      </c>
      <c r="AE722" s="6" t="str">
        <v>{"tabs": []}</v>
      </c>
      <c r="AF722" s="6" t="str">
        <v>{}</v>
      </c>
      <c r="AG722" s="6" t="str"/>
      <c r="AH722" s="6" t="str"/>
      <c r="AI722" s="6" t="str">
        <v>{"tags": []}</v>
      </c>
      <c r="AJ722" s="6" t="str">
        <v>{"types": ["desktop", "dashboard"]}</v>
      </c>
      <c r="AK722" s="6" t="b">
        <v>0</v>
      </c>
      <c r="AL722" s="6" t="str"/>
    </row>
    <row r="723">
      <c r="A723" s="6" t="str">
        <v>8DDE49EBF543AA43B7DAF75F3A99EC53</v>
      </c>
      <c r="B723" s="6" t="str">
        <v>yawing kelamau</v>
      </c>
      <c r="C723" s="6" t="str"/>
      <c r="D723" s="6" t="str"/>
      <c r="E723" s="3304">
        <v>0</v>
      </c>
      <c r="F723" s="6" t="str">
        <v>
</v>
      </c>
      <c r="G723" s="6" t="str"/>
      <c r="H723" s="6" t="str"/>
      <c r="I723" s="6" t="str"/>
      <c r="J723" s="6" t="b">
        <v>1</v>
      </c>
      <c r="K723" s="6" t="str">
        <v>True</v>
      </c>
      <c r="L723" s="3305">
        <v>-6826986978871</v>
      </c>
      <c r="M723" s="6" t="str"/>
      <c r="N723" s="6" t="str"/>
      <c r="O723" s="6" t="str"/>
      <c r="P723" s="6" t="str">
        <v>
</v>
      </c>
      <c r="Q723" s="6" t="str"/>
      <c r="R723" s="6" t="str"/>
      <c r="S723" s="6" t="str"/>
      <c r="T723" s="6" t="str"/>
      <c r="U723" s="6" t="str"/>
      <c r="V723" s="3306" t="str">
        <v>2020/06/09</v>
      </c>
      <c r="W723" s="6" t="str">
        <v>
</v>
      </c>
      <c r="X723" s="6" t="str"/>
      <c r="Y723" s="6" t="b">
        <v>0</v>
      </c>
      <c r="Z723" s="3307">
        <v>0</v>
      </c>
      <c r="AA723" s="6" t="b">
        <v>0</v>
      </c>
      <c r="AB723" s="6" t="str"/>
      <c r="AC723" s="6" t="b">
        <v>0</v>
      </c>
      <c r="AD723" s="6" t="b">
        <v>0</v>
      </c>
      <c r="AE723" s="6" t="str">
        <v>{"tabs": []}</v>
      </c>
      <c r="AF723" s="6" t="str">
        <v>{}</v>
      </c>
      <c r="AG723" s="6" t="str"/>
      <c r="AH723" s="6" t="str"/>
      <c r="AI723" s="6" t="str">
        <v>{"tags": []}</v>
      </c>
      <c r="AJ723" s="6" t="str">
        <v>{"types": ["desktop", "dashboard"]}</v>
      </c>
      <c r="AK723" s="6" t="b">
        <v>0</v>
      </c>
      <c r="AL723" s="6" t="str"/>
    </row>
    <row r="724">
      <c r="A724" s="6" t="str">
        <v>6ECFBD6AF040564893ACC27BA00DADF5</v>
      </c>
      <c r="B724" s="6" t="str">
        <v>sib ubab</v>
      </c>
      <c r="C724" s="6" t="str"/>
      <c r="D724" s="6" t="str"/>
      <c r="E724" s="3308">
        <v>0</v>
      </c>
      <c r="F724" s="6" t="str">
        <v>
</v>
      </c>
      <c r="G724" s="6" t="str"/>
      <c r="H724" s="6" t="str"/>
      <c r="I724" s="6" t="str"/>
      <c r="J724" s="6" t="b">
        <v>1</v>
      </c>
      <c r="K724" s="6" t="str">
        <v>True</v>
      </c>
      <c r="L724" s="3309">
        <v>-6826986978871</v>
      </c>
      <c r="M724" s="6" t="str"/>
      <c r="N724" s="6" t="str"/>
      <c r="O724" s="6" t="str"/>
      <c r="P724" s="6" t="str">
        <v>
</v>
      </c>
      <c r="Q724" s="6" t="str"/>
      <c r="R724" s="6" t="str"/>
      <c r="S724" s="6" t="str"/>
      <c r="T724" s="6" t="str"/>
      <c r="U724" s="6" t="str"/>
      <c r="V724" s="3310" t="str">
        <v>2020/06/10</v>
      </c>
      <c r="W724" s="6" t="str">
        <v>
</v>
      </c>
      <c r="X724" s="6" t="str"/>
      <c r="Y724" s="6" t="b">
        <v>0</v>
      </c>
      <c r="Z724" s="3311">
        <v>0</v>
      </c>
      <c r="AA724" s="6" t="b">
        <v>0</v>
      </c>
      <c r="AB724" s="6" t="str"/>
      <c r="AC724" s="6" t="b">
        <v>0</v>
      </c>
      <c r="AD724" s="6" t="b">
        <v>0</v>
      </c>
      <c r="AE724" s="6" t="str">
        <v>{"tabs": []}</v>
      </c>
      <c r="AF724" s="6" t="str">
        <v>{}</v>
      </c>
      <c r="AG724" s="6" t="str"/>
      <c r="AH724" s="6" t="str"/>
      <c r="AI724" s="6" t="str">
        <v>{"tags": []}</v>
      </c>
      <c r="AJ724" s="6" t="str">
        <v>{"types": ["desktop", "dashboard"]}</v>
      </c>
      <c r="AK724" s="6" t="b">
        <v>0</v>
      </c>
      <c r="AL724" s="6" t="str"/>
    </row>
    <row r="725">
      <c r="A725" s="6" t="str">
        <v>00808F30C6BEC242BD9510E65165F642</v>
      </c>
      <c r="B725" s="6" t="str">
        <v>florence yasing</v>
      </c>
      <c r="C725" s="6" t="str"/>
      <c r="D725" s="6" t="str"/>
      <c r="E725" s="3312">
        <v>0</v>
      </c>
      <c r="F725" s="6" t="str">
        <v>
</v>
      </c>
      <c r="G725" s="6" t="str"/>
      <c r="H725" s="6" t="str"/>
      <c r="I725" s="6" t="str"/>
      <c r="J725" s="6" t="b">
        <v>1</v>
      </c>
      <c r="K725" s="6" t="str">
        <v>True</v>
      </c>
      <c r="L725" s="3313">
        <v>-6826986978871</v>
      </c>
      <c r="M725" s="6" t="str"/>
      <c r="N725" s="6" t="str"/>
      <c r="O725" s="6" t="str"/>
      <c r="P725" s="6" t="str">
        <v>
</v>
      </c>
      <c r="Q725" s="6" t="str"/>
      <c r="R725" s="6" t="str"/>
      <c r="S725" s="6" t="str"/>
      <c r="T725" s="6" t="str"/>
      <c r="U725" s="6" t="str"/>
      <c r="V725" s="3314" t="str">
        <v>2020/06/10</v>
      </c>
      <c r="W725" s="6" t="str">
        <v>
</v>
      </c>
      <c r="X725" s="6" t="str"/>
      <c r="Y725" s="6" t="b">
        <v>0</v>
      </c>
      <c r="Z725" s="3315">
        <v>0</v>
      </c>
      <c r="AA725" s="6" t="b">
        <v>0</v>
      </c>
      <c r="AB725" s="6" t="str"/>
      <c r="AC725" s="6" t="b">
        <v>0</v>
      </c>
      <c r="AD725" s="6" t="b">
        <v>0</v>
      </c>
      <c r="AE725" s="6" t="str">
        <v>{"tabs": []}</v>
      </c>
      <c r="AF725" s="6" t="str">
        <v>{}</v>
      </c>
      <c r="AG725" s="6" t="str"/>
      <c r="AH725" s="6" t="str"/>
      <c r="AI725" s="6" t="str">
        <v>{"tags": []}</v>
      </c>
      <c r="AJ725" s="6" t="str">
        <v>{"types": ["desktop"]}</v>
      </c>
      <c r="AK725" s="6" t="b">
        <v>0</v>
      </c>
      <c r="AL725" s="6" t="str"/>
    </row>
    <row r="726">
      <c r="A726" s="6" t="str">
        <v>8849AB7EC843E841B6673A80FCD335AF</v>
      </c>
      <c r="B726" s="6" t="str">
        <v>nelson kewoing</v>
      </c>
      <c r="C726" s="6" t="str"/>
      <c r="D726" s="6" t="str"/>
      <c r="E726" s="3316">
        <v>0</v>
      </c>
      <c r="F726" s="6" t="str">
        <v>
</v>
      </c>
      <c r="G726" s="6" t="str"/>
      <c r="H726" s="6" t="str"/>
      <c r="I726" s="6" t="str"/>
      <c r="J726" s="6" t="b">
        <v>1</v>
      </c>
      <c r="K726" s="6" t="str">
        <v>True</v>
      </c>
      <c r="L726" s="3317">
        <v>-6826986978871</v>
      </c>
      <c r="M726" s="6" t="str"/>
      <c r="N726" s="6" t="str"/>
      <c r="O726" s="6" t="str"/>
      <c r="P726" s="6" t="str">
        <v>
</v>
      </c>
      <c r="Q726" s="6" t="str"/>
      <c r="R726" s="6" t="str"/>
      <c r="S726" s="6" t="str"/>
      <c r="T726" s="6" t="str"/>
      <c r="U726" s="6" t="str"/>
      <c r="V726" s="3318" t="str">
        <v>2020/06/11</v>
      </c>
      <c r="W726" s="6" t="str">
        <v>
</v>
      </c>
      <c r="X726" s="6" t="str"/>
      <c r="Y726" s="6" t="b">
        <v>0</v>
      </c>
      <c r="Z726" s="3319">
        <v>0</v>
      </c>
      <c r="AA726" s="6" t="b">
        <v>0</v>
      </c>
      <c r="AB726" s="6" t="str"/>
      <c r="AC726" s="6" t="b">
        <v>0</v>
      </c>
      <c r="AD726" s="6" t="b">
        <v>0</v>
      </c>
      <c r="AE726" s="6" t="str">
        <v>{"tabs": []}</v>
      </c>
      <c r="AF726" s="6" t="str">
        <v>{}</v>
      </c>
      <c r="AG726" s="6" t="str"/>
      <c r="AH726" s="6" t="str"/>
      <c r="AI726" s="6" t="str">
        <v>{"tags": []}</v>
      </c>
      <c r="AJ726" s="6" t="str">
        <v>{"types": ["desktop"]}</v>
      </c>
      <c r="AK726" s="6" t="b">
        <v>0</v>
      </c>
      <c r="AL726" s="6" t="str"/>
    </row>
    <row r="727">
      <c r="A727" s="6" t="str">
        <v>D3D486667A2A6B4EA57A8181172C49F5</v>
      </c>
      <c r="B727" s="6" t="str">
        <v>ingrid israel</v>
      </c>
      <c r="C727" s="6" t="str"/>
      <c r="D727" s="6" t="str"/>
      <c r="E727" s="3320">
        <v>0</v>
      </c>
      <c r="F727" s="6" t="str">
        <v>
</v>
      </c>
      <c r="G727" s="6" t="str"/>
      <c r="H727" s="6" t="str"/>
      <c r="I727" s="6" t="str"/>
      <c r="J727" s="6" t="b">
        <v>1</v>
      </c>
      <c r="K727" s="6" t="str">
        <v>True</v>
      </c>
      <c r="L727" s="3321">
        <v>-6826986978871</v>
      </c>
      <c r="M727" s="6" t="str"/>
      <c r="N727" s="6" t="str"/>
      <c r="O727" s="6" t="str"/>
      <c r="P727" s="6" t="str">
        <v>
</v>
      </c>
      <c r="Q727" s="6" t="str"/>
      <c r="R727" s="6" t="str"/>
      <c r="S727" s="6" t="str"/>
      <c r="T727" s="6" t="str"/>
      <c r="U727" s="6" t="str"/>
      <c r="V727" s="3322" t="str">
        <v>2020/06/11</v>
      </c>
      <c r="W727" s="6" t="str">
        <v>
</v>
      </c>
      <c r="X727" s="6" t="str"/>
      <c r="Y727" s="6" t="b">
        <v>0</v>
      </c>
      <c r="Z727" s="3323">
        <v>0</v>
      </c>
      <c r="AA727" s="6" t="b">
        <v>0</v>
      </c>
      <c r="AB727" s="6" t="str"/>
      <c r="AC727" s="6" t="b">
        <v>0</v>
      </c>
      <c r="AD727" s="6" t="b">
        <v>0</v>
      </c>
      <c r="AE727" s="6" t="str">
        <v>{"tabs": []}</v>
      </c>
      <c r="AF727" s="6" t="str">
        <v>{}</v>
      </c>
      <c r="AG727" s="6" t="str"/>
      <c r="AH727" s="6" t="str"/>
      <c r="AI727" s="6" t="str">
        <v>{"tags": []}</v>
      </c>
      <c r="AJ727" s="6" t="str">
        <v>{"types": ["desktop"]}</v>
      </c>
      <c r="AK727" s="6" t="b">
        <v>0</v>
      </c>
      <c r="AL727" s="6" t="str"/>
    </row>
    <row r="728">
      <c r="A728" s="6" t="str">
        <v>C4004CCDCF07254FA7645D63E3C30D67</v>
      </c>
      <c r="B728" s="6" t="str">
        <v>sophie timila</v>
      </c>
      <c r="C728" s="6" t="str"/>
      <c r="D728" s="6" t="str"/>
      <c r="E728" s="3324">
        <v>0</v>
      </c>
      <c r="F728" s="6" t="str">
        <v>
</v>
      </c>
      <c r="G728" s="6" t="str"/>
      <c r="H728" s="6" t="str"/>
      <c r="I728" s="6" t="str"/>
      <c r="J728" s="6" t="b">
        <v>1</v>
      </c>
      <c r="K728" s="6" t="str">
        <v>True</v>
      </c>
      <c r="L728" s="3325">
        <v>-6826986978871</v>
      </c>
      <c r="M728" s="6" t="str"/>
      <c r="N728" s="6" t="str"/>
      <c r="O728" s="6" t="str"/>
      <c r="P728" s="6" t="str">
        <v>
</v>
      </c>
      <c r="Q728" s="6" t="str"/>
      <c r="R728" s="6" t="str"/>
      <c r="S728" s="6" t="str"/>
      <c r="T728" s="6" t="str"/>
      <c r="U728" s="6" t="str"/>
      <c r="V728" s="3326" t="str">
        <v>2020/06/11</v>
      </c>
      <c r="W728" s="6" t="str">
        <v>
</v>
      </c>
      <c r="X728" s="6" t="str"/>
      <c r="Y728" s="6" t="b">
        <v>0</v>
      </c>
      <c r="Z728" s="3327">
        <v>0</v>
      </c>
      <c r="AA728" s="6" t="b">
        <v>0</v>
      </c>
      <c r="AB728" s="6" t="str"/>
      <c r="AC728" s="6" t="b">
        <v>0</v>
      </c>
      <c r="AD728" s="6" t="b">
        <v>0</v>
      </c>
      <c r="AE728" s="6" t="str">
        <v>{"tabs": []}</v>
      </c>
      <c r="AF728" s="6" t="str">
        <v>{}</v>
      </c>
      <c r="AG728" s="6" t="str"/>
      <c r="AH728" s="6" t="str"/>
      <c r="AI728" s="6" t="str">
        <v>{"tags": []}</v>
      </c>
      <c r="AJ728" s="6" t="str">
        <v>{"types": ["desktop"]}</v>
      </c>
      <c r="AK728" s="6" t="b">
        <v>0</v>
      </c>
      <c r="AL728" s="6" t="str"/>
    </row>
    <row r="729">
      <c r="A729" s="6" t="str">
        <v>38DAE93CF39EC941BFAAE0B6EBD318A4</v>
      </c>
      <c r="B729" s="6" t="str">
        <v>samuel omantabu</v>
      </c>
      <c r="C729" s="6" t="str"/>
      <c r="D729" s="6" t="str"/>
      <c r="E729" s="3328">
        <v>0</v>
      </c>
      <c r="F729" s="6" t="str">
        <v>
</v>
      </c>
      <c r="G729" s="6" t="str"/>
      <c r="H729" s="6" t="str"/>
      <c r="I729" s="6" t="str"/>
      <c r="J729" s="6" t="b">
        <v>1</v>
      </c>
      <c r="K729" s="6" t="str">
        <v>True</v>
      </c>
      <c r="L729" s="3329">
        <v>-6826986978871</v>
      </c>
      <c r="M729" s="6" t="str"/>
      <c r="N729" s="6" t="str"/>
      <c r="O729" s="6" t="str"/>
      <c r="P729" s="6" t="str">
        <v>
</v>
      </c>
      <c r="Q729" s="6" t="str"/>
      <c r="R729" s="6" t="str"/>
      <c r="S729" s="6" t="str"/>
      <c r="T729" s="6" t="str"/>
      <c r="U729" s="6" t="str"/>
      <c r="V729" s="3330" t="str">
        <v>2020/06/11</v>
      </c>
      <c r="W729" s="6" t="str">
        <v>
</v>
      </c>
      <c r="X729" s="6" t="str"/>
      <c r="Y729" s="6" t="b">
        <v>0</v>
      </c>
      <c r="Z729" s="3331">
        <v>0</v>
      </c>
      <c r="AA729" s="6" t="b">
        <v>0</v>
      </c>
      <c r="AB729" s="6" t="str"/>
      <c r="AC729" s="6" t="b">
        <v>0</v>
      </c>
      <c r="AD729" s="6" t="b">
        <v>0</v>
      </c>
      <c r="AE729" s="6" t="str">
        <v>{"tabs": []}</v>
      </c>
      <c r="AF729" s="6" t="str">
        <v>{}</v>
      </c>
      <c r="AG729" s="6" t="str"/>
      <c r="AH729" s="6" t="str"/>
      <c r="AI729" s="6" t="str">
        <v>{"tags": []}</v>
      </c>
      <c r="AJ729" s="6" t="str">
        <v>{"types": ["desktop"]}</v>
      </c>
      <c r="AK729" s="6" t="b">
        <v>0</v>
      </c>
      <c r="AL729" s="6" t="str"/>
    </row>
    <row r="730">
      <c r="A730" s="6" t="str">
        <v>E6E7F329EFC02D4D9BC466E6EF36AD10</v>
      </c>
      <c r="B730" s="6" t="str">
        <v>jennifer romas</v>
      </c>
      <c r="C730" s="6" t="str"/>
      <c r="D730" s="6" t="str"/>
      <c r="E730" s="3332">
        <v>0</v>
      </c>
      <c r="F730" s="6" t="str">
        <v>
</v>
      </c>
      <c r="G730" s="6" t="str"/>
      <c r="H730" s="6" t="str"/>
      <c r="I730" s="6" t="str"/>
      <c r="J730" s="6" t="b">
        <v>1</v>
      </c>
      <c r="K730" s="6" t="str">
        <v>True</v>
      </c>
      <c r="L730" s="3333">
        <v>-6826986978871</v>
      </c>
      <c r="M730" s="6" t="str"/>
      <c r="N730" s="6" t="str"/>
      <c r="O730" s="6" t="str"/>
      <c r="P730" s="6" t="str">
        <v>
</v>
      </c>
      <c r="Q730" s="6" t="str"/>
      <c r="R730" s="6" t="str"/>
      <c r="S730" s="6" t="str"/>
      <c r="T730" s="6" t="str"/>
      <c r="U730" s="6" t="str"/>
      <c r="V730" s="3334" t="str">
        <v>2020/06/11</v>
      </c>
      <c r="W730" s="6" t="str">
        <v>
</v>
      </c>
      <c r="X730" s="6" t="str"/>
      <c r="Y730" s="6" t="b">
        <v>0</v>
      </c>
      <c r="Z730" s="3335">
        <v>0</v>
      </c>
      <c r="AA730" s="6" t="b">
        <v>0</v>
      </c>
      <c r="AB730" s="6" t="str"/>
      <c r="AC730" s="6" t="b">
        <v>0</v>
      </c>
      <c r="AD730" s="6" t="b">
        <v>0</v>
      </c>
      <c r="AE730" s="6" t="str">
        <v>{"tabs": []}</v>
      </c>
      <c r="AF730" s="6" t="str">
        <v>{}</v>
      </c>
      <c r="AG730" s="6" t="str"/>
      <c r="AH730" s="6" t="str"/>
      <c r="AI730" s="6" t="str">
        <v>{"tags": []}</v>
      </c>
      <c r="AJ730" s="6" t="str">
        <v>{"types": ["desktop"]}</v>
      </c>
      <c r="AK730" s="6" t="b">
        <v>0</v>
      </c>
      <c r="AL730" s="6" t="str"/>
    </row>
    <row r="731">
      <c r="A731" s="6" t="str">
        <v>191FEFF8705A8645A037E865AA037E5F</v>
      </c>
      <c r="B731" s="6" t="str">
        <v>johnson rimba</v>
      </c>
      <c r="C731" s="6" t="str"/>
      <c r="D731" s="6" t="str"/>
      <c r="E731" s="3336">
        <v>0</v>
      </c>
      <c r="F731" s="6" t="str">
        <v>
</v>
      </c>
      <c r="G731" s="6" t="str"/>
      <c r="H731" s="6" t="str"/>
      <c r="I731" s="6" t="str"/>
      <c r="J731" s="6" t="b">
        <v>1</v>
      </c>
      <c r="K731" s="6" t="str">
        <v>True</v>
      </c>
      <c r="L731" s="3337">
        <v>-6826986978871</v>
      </c>
      <c r="M731" s="6" t="str"/>
      <c r="N731" s="6" t="str"/>
      <c r="O731" s="6" t="str"/>
      <c r="P731" s="6" t="str">
        <v>
</v>
      </c>
      <c r="Q731" s="6" t="str"/>
      <c r="R731" s="6" t="str"/>
      <c r="S731" s="6" t="str"/>
      <c r="T731" s="6" t="str"/>
      <c r="U731" s="6" t="str"/>
      <c r="V731" s="3338" t="str">
        <v>2020/06/12</v>
      </c>
      <c r="W731" s="6" t="str">
        <v>
</v>
      </c>
      <c r="X731" s="6" t="str"/>
      <c r="Y731" s="6" t="b">
        <v>0</v>
      </c>
      <c r="Z731" s="3339">
        <v>0</v>
      </c>
      <c r="AA731" s="6" t="b">
        <v>0</v>
      </c>
      <c r="AB731" s="6" t="str"/>
      <c r="AC731" s="6" t="b">
        <v>0</v>
      </c>
      <c r="AD731" s="6" t="b">
        <v>0</v>
      </c>
      <c r="AE731" s="6" t="str">
        <v>{"tabs": []}</v>
      </c>
      <c r="AF731" s="6" t="str">
        <v>{}</v>
      </c>
      <c r="AG731" s="6" t="str"/>
      <c r="AH731" s="6" t="str"/>
      <c r="AI731" s="6" t="str">
        <v>{"tags": []}</v>
      </c>
      <c r="AJ731" s="6" t="str">
        <v>{"types": ["desktop", "dashboard"]}</v>
      </c>
      <c r="AK731" s="6" t="b">
        <v>0</v>
      </c>
      <c r="AL731" s="6" t="str"/>
    </row>
    <row r="732">
      <c r="A732" s="6" t="str">
        <v>C2BF68BA5D5FE04A93EB3077B2E28CF6</v>
      </c>
      <c r="B732" s="6" t="str">
        <v>tumayong owinga</v>
      </c>
      <c r="C732" s="6" t="str"/>
      <c r="D732" s="6" t="str"/>
      <c r="E732" s="3340">
        <v>0</v>
      </c>
      <c r="F732" s="6" t="str">
        <v>
</v>
      </c>
      <c r="G732" s="6" t="str"/>
      <c r="H732" s="6" t="str"/>
      <c r="I732" s="6" t="str"/>
      <c r="J732" s="6" t="b">
        <v>1</v>
      </c>
      <c r="K732" s="6" t="str">
        <v>True</v>
      </c>
      <c r="L732" s="3341">
        <v>-6826986978871</v>
      </c>
      <c r="M732" s="6" t="str"/>
      <c r="N732" s="6" t="str"/>
      <c r="O732" s="6" t="str"/>
      <c r="P732" s="6" t="str">
        <v>
</v>
      </c>
      <c r="Q732" s="6" t="str"/>
      <c r="R732" s="6" t="str"/>
      <c r="S732" s="6" t="str"/>
      <c r="T732" s="6" t="str"/>
      <c r="U732" s="6" t="str"/>
      <c r="V732" s="3342" t="str">
        <v>2020/06/16</v>
      </c>
      <c r="W732" s="6" t="str">
        <v>
</v>
      </c>
      <c r="X732" s="6" t="str"/>
      <c r="Y732" s="6" t="b">
        <v>0</v>
      </c>
      <c r="Z732" s="3343">
        <v>0</v>
      </c>
      <c r="AA732" s="6" t="b">
        <v>0</v>
      </c>
      <c r="AB732" s="6" t="str"/>
      <c r="AC732" s="6" t="b">
        <v>0</v>
      </c>
      <c r="AD732" s="6" t="b">
        <v>0</v>
      </c>
      <c r="AE732" s="6" t="str">
        <v>{"tabs": []}</v>
      </c>
      <c r="AF732" s="6" t="str">
        <v>{}</v>
      </c>
      <c r="AG732" s="6" t="str"/>
      <c r="AH732" s="6" t="str"/>
      <c r="AI732" s="6" t="str">
        <v>{"tags": []}</v>
      </c>
      <c r="AJ732" s="6" t="str">
        <v>{"types": ["desktop"]}</v>
      </c>
      <c r="AK732" s="6" t="b">
        <v>0</v>
      </c>
      <c r="AL732" s="6" t="str"/>
    </row>
    <row r="733">
      <c r="A733" s="6" t="str">
        <v>234A431031626949BAA6EB0185C63336</v>
      </c>
      <c r="B733" s="6" t="str">
        <v>albert zurenuoc</v>
      </c>
      <c r="C733" s="6" t="str"/>
      <c r="D733" s="6" t="str"/>
      <c r="E733" s="3344">
        <v>0</v>
      </c>
      <c r="F733" s="6" t="str">
        <v>
</v>
      </c>
      <c r="G733" s="6" t="str"/>
      <c r="H733" s="6" t="str"/>
      <c r="I733" s="6" t="str"/>
      <c r="J733" s="6" t="b">
        <v>1</v>
      </c>
      <c r="K733" s="6" t="str">
        <v>True</v>
      </c>
      <c r="L733" s="3345">
        <v>-6826986978871</v>
      </c>
      <c r="M733" s="6" t="str"/>
      <c r="N733" s="6" t="str"/>
      <c r="O733" s="6" t="str"/>
      <c r="P733" s="6" t="str">
        <v>
</v>
      </c>
      <c r="Q733" s="6" t="str"/>
      <c r="R733" s="6" t="str"/>
      <c r="S733" s="6" t="str"/>
      <c r="T733" s="6" t="str"/>
      <c r="U733" s="6" t="str"/>
      <c r="V733" s="3346" t="str">
        <v>2020/06/17</v>
      </c>
      <c r="W733" s="6" t="str">
        <v>
</v>
      </c>
      <c r="X733" s="6" t="str"/>
      <c r="Y733" s="6" t="b">
        <v>0</v>
      </c>
      <c r="Z733" s="3347">
        <v>0</v>
      </c>
      <c r="AA733" s="6" t="b">
        <v>0</v>
      </c>
      <c r="AB733" s="6" t="str"/>
      <c r="AC733" s="6" t="b">
        <v>0</v>
      </c>
      <c r="AD733" s="6" t="b">
        <v>0</v>
      </c>
      <c r="AE733" s="6" t="str">
        <v>{"tabs": []}</v>
      </c>
      <c r="AF733" s="6" t="str">
        <v>{}</v>
      </c>
      <c r="AG733" s="6" t="str"/>
      <c r="AH733" s="6" t="str"/>
      <c r="AI733" s="6" t="str">
        <v>{"tags": []}</v>
      </c>
      <c r="AJ733" s="6" t="str">
        <v>{"types": ["desktop"]}</v>
      </c>
      <c r="AK733" s="6" t="b">
        <v>0</v>
      </c>
      <c r="AL733" s="6" t="str"/>
    </row>
    <row r="734">
      <c r="A734" s="6" t="str">
        <v>8911F510A37EFF49B6BC8B429685BC16</v>
      </c>
      <c r="B734" s="6" t="str">
        <v>geamukwi tailabu</v>
      </c>
      <c r="C734" s="6" t="str"/>
      <c r="D734" s="6" t="str"/>
      <c r="E734" s="3348">
        <v>0</v>
      </c>
      <c r="F734" s="6" t="str">
        <v>
</v>
      </c>
      <c r="G734" s="6" t="str"/>
      <c r="H734" s="6" t="str"/>
      <c r="I734" s="6" t="str"/>
      <c r="J734" s="6" t="b">
        <v>1</v>
      </c>
      <c r="K734" s="6" t="str">
        <v>True</v>
      </c>
      <c r="L734" s="3349">
        <v>-6826986978871</v>
      </c>
      <c r="M734" s="6" t="str"/>
      <c r="N734" s="6" t="str"/>
      <c r="O734" s="6" t="str"/>
      <c r="P734" s="6" t="str">
        <v>
</v>
      </c>
      <c r="Q734" s="6" t="str"/>
      <c r="R734" s="6" t="str"/>
      <c r="S734" s="6" t="str"/>
      <c r="T734" s="6" t="str"/>
      <c r="U734" s="6" t="str"/>
      <c r="V734" s="3350" t="str">
        <v>2020/06/17</v>
      </c>
      <c r="W734" s="6" t="str">
        <v>
</v>
      </c>
      <c r="X734" s="6" t="str"/>
      <c r="Y734" s="6" t="b">
        <v>0</v>
      </c>
      <c r="Z734" s="3351">
        <v>0</v>
      </c>
      <c r="AA734" s="6" t="b">
        <v>0</v>
      </c>
      <c r="AB734" s="6" t="str"/>
      <c r="AC734" s="6" t="b">
        <v>0</v>
      </c>
      <c r="AD734" s="6" t="b">
        <v>0</v>
      </c>
      <c r="AE734" s="6" t="str">
        <v>{"tabs": []}</v>
      </c>
      <c r="AF734" s="6" t="str">
        <v>{}</v>
      </c>
      <c r="AG734" s="6" t="str"/>
      <c r="AH734" s="6" t="str"/>
      <c r="AI734" s="6" t="str">
        <v>{"tags": []}</v>
      </c>
      <c r="AJ734" s="6" t="str">
        <v>{"types": ["desktop", "dashboard"]}</v>
      </c>
      <c r="AK734" s="6" t="b">
        <v>0</v>
      </c>
      <c r="AL734" s="6" t="str"/>
    </row>
    <row r="735">
      <c r="A735" s="6" t="str">
        <v>F7A5C93860BDDA4498FFE09CD214176E</v>
      </c>
      <c r="B735" s="6" t="str">
        <v>Daniel Wahawe</v>
      </c>
      <c r="C735" s="6" t="str"/>
      <c r="D735" s="6" t="str"/>
      <c r="E735" s="3352">
        <v>32</v>
      </c>
      <c r="F735" s="3353" t="str">
        <v>2021/04/19</v>
      </c>
      <c r="G735" s="6" t="str">
        <v>F2769AB23C4BBD47A709BA665B4B1D59</v>
      </c>
      <c r="H735" s="6" t="str"/>
      <c r="I735" s="6" t="str"/>
      <c r="J735" s="6" t="b">
        <v>0</v>
      </c>
      <c r="K735" s="6" t="str">
        <v>False</v>
      </c>
      <c r="L735" s="3354">
        <v>-6826913271871</v>
      </c>
      <c r="M735" s="6" t="str"/>
      <c r="N735" s="6" t="str"/>
      <c r="O735" s="6" t="str"/>
      <c r="P735" s="6" t="str">
        <v>
</v>
      </c>
      <c r="Q735" s="6" t="str"/>
      <c r="R735" s="6" t="str"/>
      <c r="S735" s="6" t="str"/>
      <c r="T735" s="6" t="str"/>
      <c r="U735" s="6" t="str"/>
      <c r="V735" s="3355" t="str">
        <v>2020/06/22</v>
      </c>
      <c r="W735" s="6" t="str">
        <v>
</v>
      </c>
      <c r="X735" s="6" t="str"/>
      <c r="Y735" s="6" t="b">
        <v>0</v>
      </c>
      <c r="Z735" s="3356">
        <v>0</v>
      </c>
      <c r="AA735" s="6" t="b">
        <v>0</v>
      </c>
      <c r="AB735" s="6" t="str"/>
      <c r="AC735" s="6" t="b">
        <v>0</v>
      </c>
      <c r="AD735" s="6" t="b">
        <v>0</v>
      </c>
      <c r="AE735" s="6" t="str">
        <v>{"tabs": []}</v>
      </c>
      <c r="AF735" s="6" t="str">
        <v>{}</v>
      </c>
      <c r="AG735" s="6" t="str"/>
      <c r="AH735" s="6" t="str"/>
      <c r="AI735" s="6" t="str">
        <v>{"tags": []}</v>
      </c>
      <c r="AJ735" s="6" t="str">
        <v>{"types": ["desktop"]}</v>
      </c>
      <c r="AK735" s="6" t="b">
        <v>0</v>
      </c>
      <c r="AL735" s="6" t="str"/>
    </row>
    <row r="736">
      <c r="A736" s="6" t="str">
        <v>E549751C916A214DA464F24ABB0EF939</v>
      </c>
      <c r="B736" s="6" t="str">
        <v>Nigel Jonah</v>
      </c>
      <c r="C736" s="6" t="str"/>
      <c r="D736" s="6" t="str"/>
      <c r="E736" s="3357">
        <v>432</v>
      </c>
      <c r="F736" s="3358" t="str">
        <v>2021/08/13</v>
      </c>
      <c r="G736" s="6" t="str">
        <v>8969131960243F4DA5C4F49DC1247AC2</v>
      </c>
      <c r="H736" s="6" t="str"/>
      <c r="I736" s="6" t="str"/>
      <c r="J736" s="6" t="b">
        <v>0</v>
      </c>
      <c r="K736" s="6" t="str">
        <v>False</v>
      </c>
      <c r="L736" s="3359">
        <v>-6826932703871</v>
      </c>
      <c r="M736" s="6" t="str"/>
      <c r="N736" s="6" t="str"/>
      <c r="O736" s="6" t="str"/>
      <c r="P736" s="6" t="str">
        <v>
</v>
      </c>
      <c r="Q736" s="6" t="str"/>
      <c r="R736" s="6" t="str"/>
      <c r="S736" s="6" t="str"/>
      <c r="T736" s="6" t="str"/>
      <c r="U736" s="6" t="str"/>
      <c r="V736" s="3360" t="str">
        <v>2020/06/24</v>
      </c>
      <c r="W736" s="6" t="str">
        <v>
</v>
      </c>
      <c r="X736" s="6" t="str"/>
      <c r="Y736" s="6" t="b">
        <v>0</v>
      </c>
      <c r="Z736" s="3361">
        <v>0</v>
      </c>
      <c r="AA736" s="6" t="b">
        <v>0</v>
      </c>
      <c r="AB736" s="6" t="str"/>
      <c r="AC736" s="6" t="b">
        <v>0</v>
      </c>
      <c r="AD736" s="6" t="b">
        <v>0</v>
      </c>
      <c r="AE736" s="6" t="str">
        <v>{"tabs": []}</v>
      </c>
      <c r="AF736" s="6" t="str">
        <v>{}</v>
      </c>
      <c r="AG736" s="6" t="str"/>
      <c r="AH736" s="6" t="str"/>
      <c r="AI736" s="6" t="str">
        <v>{"tags": []}</v>
      </c>
      <c r="AJ736" s="6" t="str">
        <v>{"types": ["desktop", "dashboard"]}</v>
      </c>
      <c r="AK736" s="6" t="b">
        <v>0</v>
      </c>
      <c r="AL736" s="6" t="str"/>
    </row>
    <row r="737">
      <c r="A737" s="6" t="str">
        <v>2BB10A975D1F294593B6DD99787AAB0C</v>
      </c>
      <c r="B737" s="6" t="str">
        <v>Sharon Geru</v>
      </c>
      <c r="C737" s="6" t="str"/>
      <c r="D737" s="6" t="str"/>
      <c r="E737" s="3362">
        <v>1</v>
      </c>
      <c r="F737" s="3363" t="str">
        <v>2020/06/25</v>
      </c>
      <c r="G737" s="6" t="str"/>
      <c r="H737" s="6" t="str"/>
      <c r="I737" s="6" t="str"/>
      <c r="J737" s="6" t="b">
        <v>0</v>
      </c>
      <c r="K737" s="6" t="str">
        <v>False</v>
      </c>
      <c r="L737" s="3364">
        <v>-6826953288871</v>
      </c>
      <c r="M737" s="6" t="str"/>
      <c r="N737" s="6" t="str"/>
      <c r="O737" s="6" t="str"/>
      <c r="P737" s="6" t="str">
        <v>
</v>
      </c>
      <c r="Q737" s="6" t="str"/>
      <c r="R737" s="6" t="str"/>
      <c r="S737" s="6" t="str"/>
      <c r="T737" s="6" t="str"/>
      <c r="U737" s="6" t="str"/>
      <c r="V737" s="3365" t="str">
        <v>2020/06/25</v>
      </c>
      <c r="W737" s="6" t="str">
        <v>
</v>
      </c>
      <c r="X737" s="6" t="str"/>
      <c r="Y737" s="6" t="b">
        <v>0</v>
      </c>
      <c r="Z737" s="3366">
        <v>0</v>
      </c>
      <c r="AA737" s="6" t="b">
        <v>0</v>
      </c>
      <c r="AB737" s="6" t="str"/>
      <c r="AC737" s="6" t="b">
        <v>0</v>
      </c>
      <c r="AD737" s="6" t="b">
        <v>0</v>
      </c>
      <c r="AE737" s="6" t="str">
        <v>{"tabs": []}</v>
      </c>
      <c r="AF737" s="6" t="str">
        <v>{}</v>
      </c>
      <c r="AG737" s="6" t="str"/>
      <c r="AH737" s="6" t="str"/>
      <c r="AI737" s="6" t="str">
        <v>{"tags": []}</v>
      </c>
      <c r="AJ737" s="6" t="str">
        <v>{"types": ["dashboard"]}</v>
      </c>
      <c r="AK737" s="6" t="b">
        <v>0</v>
      </c>
      <c r="AL737" s="6" t="str"/>
    </row>
    <row r="738">
      <c r="A738" s="6" t="str">
        <v>DC875E7075BEF9489854B68E828EC6C3</v>
      </c>
      <c r="B738" s="6" t="str">
        <v>Katerine Konga</v>
      </c>
      <c r="C738" s="6" t="str"/>
      <c r="D738" s="6" t="str"/>
      <c r="E738" s="3367">
        <v>9</v>
      </c>
      <c r="F738" s="3368" t="str">
        <v>2020/06/30</v>
      </c>
      <c r="G738" s="6" t="str"/>
      <c r="H738" s="6" t="str"/>
      <c r="I738" s="6" t="str"/>
      <c r="J738" s="6" t="b">
        <v>0</v>
      </c>
      <c r="K738" s="6" t="str">
        <v>False</v>
      </c>
      <c r="L738" s="3369">
        <v>-6826954902871</v>
      </c>
      <c r="M738" s="6" t="str"/>
      <c r="N738" s="6" t="str">
        <v>Katerine</v>
      </c>
      <c r="O738" s="6" t="str">
        <v>Konga</v>
      </c>
      <c r="P738" s="6" t="str">
        <v>
</v>
      </c>
      <c r="Q738" s="6" t="str"/>
      <c r="R738" s="6" t="str"/>
      <c r="S738" s="6" t="str"/>
      <c r="T738" s="6" t="str"/>
      <c r="U738" s="6" t="str"/>
      <c r="V738" s="3370" t="str">
        <v>2020/06/25</v>
      </c>
      <c r="W738" s="6" t="str">
        <v>
</v>
      </c>
      <c r="X738" s="6" t="str"/>
      <c r="Y738" s="6" t="b">
        <v>0</v>
      </c>
      <c r="Z738" s="3371">
        <v>0</v>
      </c>
      <c r="AA738" s="6" t="b">
        <v>0</v>
      </c>
      <c r="AB738" s="6" t="str"/>
      <c r="AC738" s="6" t="b">
        <v>0</v>
      </c>
      <c r="AD738" s="6" t="b">
        <v>0</v>
      </c>
      <c r="AE738" s="6" t="str">
        <v>{"tabs": []}</v>
      </c>
      <c r="AF738" s="6" t="str">
        <v>{}</v>
      </c>
      <c r="AG738" s="6" t="str"/>
      <c r="AH738" s="6" t="str"/>
      <c r="AI738" s="6" t="str">
        <v>{"tags": []}</v>
      </c>
      <c r="AJ738" s="6" t="str">
        <v>{"types": ["dashboard"]}</v>
      </c>
      <c r="AK738" s="6" t="b">
        <v>0</v>
      </c>
      <c r="AL738" s="6" t="str"/>
    </row>
    <row r="739">
      <c r="A739" s="6" t="str">
        <v>CFD7AC7A1B7C544399C145366435E3CB</v>
      </c>
      <c r="B739" s="6" t="str">
        <v>Serah Sania</v>
      </c>
      <c r="C739" s="6" t="str"/>
      <c r="D739" s="6" t="str"/>
      <c r="E739" s="3372">
        <v>3</v>
      </c>
      <c r="F739" s="3373" t="str">
        <v>2020/07/01</v>
      </c>
      <c r="G739" s="6" t="str"/>
      <c r="H739" s="6" t="str"/>
      <c r="I739" s="6" t="str"/>
      <c r="J739" s="6" t="b">
        <v>0</v>
      </c>
      <c r="K739" s="6" t="str">
        <v>False</v>
      </c>
      <c r="L739" s="3374">
        <v>-6826945628871</v>
      </c>
      <c r="M739" s="6" t="str"/>
      <c r="N739" s="6" t="str"/>
      <c r="O739" s="6" t="str"/>
      <c r="P739" s="6" t="str">
        <v>
</v>
      </c>
      <c r="Q739" s="6" t="str"/>
      <c r="R739" s="6" t="str"/>
      <c r="S739" s="6" t="str"/>
      <c r="T739" s="6" t="str"/>
      <c r="U739" s="6" t="str"/>
      <c r="V739" s="3375" t="str">
        <v>2020/01/28</v>
      </c>
      <c r="W739" s="6" t="str">
        <v>
</v>
      </c>
      <c r="X739" s="6" t="str"/>
      <c r="Y739" s="6" t="b">
        <v>0</v>
      </c>
      <c r="Z739" s="3376">
        <v>0</v>
      </c>
      <c r="AA739" s="6" t="b">
        <v>0</v>
      </c>
      <c r="AB739" s="6" t="str"/>
      <c r="AC739" s="6" t="b">
        <v>0</v>
      </c>
      <c r="AD739" s="6" t="b">
        <v>0</v>
      </c>
      <c r="AE739" s="6" t="str">
        <v>{"tabs": []}</v>
      </c>
      <c r="AF739" s="6" t="str">
        <v>{}</v>
      </c>
      <c r="AG739" s="6" t="str"/>
      <c r="AH739" s="6" t="str"/>
      <c r="AI739" s="6" t="str">
        <v>{"tags": []}</v>
      </c>
      <c r="AJ739" s="6" t="str">
        <v>{"types": ["dashboard"]}</v>
      </c>
      <c r="AK739" s="6" t="b">
        <v>0</v>
      </c>
      <c r="AL739" s="6" t="str"/>
    </row>
    <row r="740">
      <c r="A740" s="6" t="str">
        <v>B2F0329643CDF9459278671E2546A035</v>
      </c>
      <c r="B740" s="6" t="str">
        <v>Heather Thomas</v>
      </c>
      <c r="C740" s="6" t="str"/>
      <c r="D740" s="6" t="str"/>
      <c r="E740" s="3377">
        <v>11</v>
      </c>
      <c r="F740" s="3378" t="str">
        <v>2021/08/10</v>
      </c>
      <c r="G740" s="6" t="str"/>
      <c r="H740" s="6" t="str"/>
      <c r="I740" s="6" t="str"/>
      <c r="J740" s="6" t="b">
        <v>0</v>
      </c>
      <c r="K740" s="6" t="str">
        <v>False</v>
      </c>
      <c r="L740" s="3379">
        <v>-6826939796871</v>
      </c>
      <c r="M740" s="6" t="str"/>
      <c r="N740" s="6" t="str"/>
      <c r="O740" s="6" t="str"/>
      <c r="P740" s="6" t="str">
        <v>
</v>
      </c>
      <c r="Q740" s="6" t="str"/>
      <c r="R740" s="6" t="str"/>
      <c r="S740" s="6" t="str"/>
      <c r="T740" s="6" t="str"/>
      <c r="U740" s="6" t="str"/>
      <c r="V740" s="3380" t="str">
        <v>2020/01/28</v>
      </c>
      <c r="W740" s="6" t="str">
        <v>
</v>
      </c>
      <c r="X740" s="6" t="str"/>
      <c r="Y740" s="6" t="b">
        <v>0</v>
      </c>
      <c r="Z740" s="3381">
        <v>0</v>
      </c>
      <c r="AA740" s="6" t="b">
        <v>0</v>
      </c>
      <c r="AB740" s="6" t="str"/>
      <c r="AC740" s="6" t="b">
        <v>0</v>
      </c>
      <c r="AD740" s="6" t="b">
        <v>0</v>
      </c>
      <c r="AE740" s="6" t="str">
        <v>{"tabs": []}</v>
      </c>
      <c r="AF740" s="6" t="str">
        <v>{}</v>
      </c>
      <c r="AG740" s="6" t="str"/>
      <c r="AH740" s="6" t="str"/>
      <c r="AI740" s="6" t="str">
        <v>{"tags": []}</v>
      </c>
      <c r="AJ740" s="6" t="str">
        <v>{"types": ["desktop", "dashboard", "notification"]}</v>
      </c>
      <c r="AK740" s="6" t="b">
        <v>0</v>
      </c>
      <c r="AL740" s="6" t="str"/>
    </row>
    <row r="741">
      <c r="A741" s="6" t="str">
        <v>46E390FF9CDCF14AA734B142E068EDD3</v>
      </c>
      <c r="B741" s="6" t="str">
        <v>Rose Robin Nambo</v>
      </c>
      <c r="C741" s="6" t="str"/>
      <c r="D741" s="6" t="str"/>
      <c r="E741" s="3382">
        <v>16</v>
      </c>
      <c r="F741" s="3383" t="str">
        <v>2021/08/23</v>
      </c>
      <c r="G741" s="6" t="str"/>
      <c r="H741" s="6" t="str"/>
      <c r="I741" s="6" t="str"/>
      <c r="J741" s="6" t="b">
        <v>0</v>
      </c>
      <c r="K741" s="6" t="str">
        <v>False</v>
      </c>
      <c r="L741" s="3384">
        <v>-6826938907871</v>
      </c>
      <c r="M741" s="6" t="str"/>
      <c r="N741" s="6" t="str">
        <v>Sr Rose</v>
      </c>
      <c r="O741" s="6" t="str">
        <v>Nambon</v>
      </c>
      <c r="P741" s="6" t="str">
        <v>
</v>
      </c>
      <c r="Q741" s="6" t="str"/>
      <c r="R741" s="6" t="str"/>
      <c r="S741" s="6" t="str"/>
      <c r="T741" s="6" t="str"/>
      <c r="U741" s="6" t="str"/>
      <c r="V741" s="3385" t="str">
        <v>2020/01/28</v>
      </c>
      <c r="W741" s="6" t="str">
        <v>
</v>
      </c>
      <c r="X741" s="6" t="str"/>
      <c r="Y741" s="6" t="b">
        <v>0</v>
      </c>
      <c r="Z741" s="3386">
        <v>0</v>
      </c>
      <c r="AA741" s="6" t="b">
        <v>0</v>
      </c>
      <c r="AB741" s="6" t="str"/>
      <c r="AC741" s="6" t="b">
        <v>0</v>
      </c>
      <c r="AD741" s="6" t="b">
        <v>0</v>
      </c>
      <c r="AE741" s="6" t="str">
        <v>{"tabs": []}</v>
      </c>
      <c r="AF741" s="6" t="str">
        <v>{}</v>
      </c>
      <c r="AG741" s="6" t="str"/>
      <c r="AH741" s="6" t="str"/>
      <c r="AI741" s="6" t="str">
        <v>{"tags": []}</v>
      </c>
      <c r="AJ741" s="6" t="str">
        <v>{"types": ["desktop", "dashboard"]}</v>
      </c>
      <c r="AK741" s="6" t="b">
        <v>0</v>
      </c>
      <c r="AL741" s="6" t="str"/>
    </row>
    <row r="742">
      <c r="A742" s="6" t="str">
        <v>8F35A1DEC1AE79448C7F3CA80DFD8789</v>
      </c>
      <c r="B742" s="6" t="str">
        <v>James Batuka</v>
      </c>
      <c r="C742" s="6" t="str"/>
      <c r="D742" s="6" t="str"/>
      <c r="E742" s="3387">
        <v>4</v>
      </c>
      <c r="F742" s="3388" t="str">
        <v>2020/07/06</v>
      </c>
      <c r="G742" s="6" t="str">
        <v>7C60877CA436874D9A447ED82A23E713</v>
      </c>
      <c r="H742" s="6" t="str"/>
      <c r="I742" s="6" t="str"/>
      <c r="J742" s="6" t="b">
        <v>1</v>
      </c>
      <c r="K742" s="6" t="str">
        <v>True</v>
      </c>
      <c r="L742" s="3389">
        <v>-6826913680871</v>
      </c>
      <c r="M742" s="6" t="str"/>
      <c r="N742" s="6" t="str"/>
      <c r="O742" s="6" t="str"/>
      <c r="P742" s="6" t="str">
        <v>
</v>
      </c>
      <c r="Q742" s="6" t="str"/>
      <c r="R742" s="6" t="str"/>
      <c r="S742" s="6" t="str"/>
      <c r="T742" s="6" t="str"/>
      <c r="U742" s="6" t="str"/>
      <c r="V742" s="3390" t="str">
        <v>2020/07/03</v>
      </c>
      <c r="W742" s="6" t="str">
        <v>
</v>
      </c>
      <c r="X742" s="6" t="str"/>
      <c r="Y742" s="6" t="b">
        <v>0</v>
      </c>
      <c r="Z742" s="3391">
        <v>0</v>
      </c>
      <c r="AA742" s="6" t="b">
        <v>0</v>
      </c>
      <c r="AB742" s="6" t="str"/>
      <c r="AC742" s="6" t="b">
        <v>0</v>
      </c>
      <c r="AD742" s="6" t="b">
        <v>0</v>
      </c>
      <c r="AE742" s="6" t="str">
        <v>{"tabs": []}</v>
      </c>
      <c r="AF742" s="6" t="str">
        <v>{}</v>
      </c>
      <c r="AG742" s="6" t="str"/>
      <c r="AH742" s="6" t="str"/>
      <c r="AI742" s="6" t="str">
        <v>{"tags": []}</v>
      </c>
      <c r="AJ742" s="6" t="str">
        <v>{"types": ["desktop"]}</v>
      </c>
      <c r="AK742" s="6" t="b">
        <v>0</v>
      </c>
      <c r="AL742" s="6" t="str"/>
    </row>
    <row r="743">
      <c r="A743" s="6" t="str">
        <v>62E8C117229E064AA0598B0C78EC0550</v>
      </c>
      <c r="B743" s="6" t="str">
        <v>Pamela Niaromo</v>
      </c>
      <c r="C743" s="6" t="str"/>
      <c r="D743" s="6" t="str"/>
      <c r="E743" s="3392">
        <v>1106</v>
      </c>
      <c r="F743" s="3393" t="str">
        <v>2021/08/18</v>
      </c>
      <c r="G743" s="6" t="str">
        <v>DB42A4168B880A4E947DC5FA51445097</v>
      </c>
      <c r="H743" s="6" t="str"/>
      <c r="I743" s="6" t="str"/>
      <c r="J743" s="6" t="b">
        <v>0</v>
      </c>
      <c r="K743" s="6" t="str">
        <v>False</v>
      </c>
      <c r="L743" s="3394">
        <v>-6826932072871</v>
      </c>
      <c r="M743" s="6" t="str"/>
      <c r="N743" s="6" t="str"/>
      <c r="O743" s="6" t="str"/>
      <c r="P743" s="6" t="str">
        <v>
</v>
      </c>
      <c r="Q743" s="6" t="str"/>
      <c r="R743" s="6" t="str"/>
      <c r="S743" s="6" t="str"/>
      <c r="T743" s="6" t="str"/>
      <c r="U743" s="6" t="str"/>
      <c r="V743" s="3395" t="str">
        <v>2020/07/09</v>
      </c>
      <c r="W743" s="6" t="str">
        <v>
</v>
      </c>
      <c r="X743" s="6" t="str"/>
      <c r="Y743" s="6" t="b">
        <v>0</v>
      </c>
      <c r="Z743" s="3396">
        <v>0</v>
      </c>
      <c r="AA743" s="6" t="b">
        <v>0</v>
      </c>
      <c r="AB743" s="6" t="str"/>
      <c r="AC743" s="6" t="b">
        <v>0</v>
      </c>
      <c r="AD743" s="6" t="b">
        <v>0</v>
      </c>
      <c r="AE743" s="6" t="str">
        <v>{"tabs": []}</v>
      </c>
      <c r="AF743" s="6" t="str">
        <v>{}</v>
      </c>
      <c r="AG743" s="6" t="str"/>
      <c r="AH743" s="6" t="str"/>
      <c r="AI743" s="6" t="str">
        <v>{"tags": []}</v>
      </c>
      <c r="AJ743" s="6" t="str">
        <v>{"types": ["desktop"]}</v>
      </c>
      <c r="AK743" s="6" t="b">
        <v>0</v>
      </c>
      <c r="AL743" s="6" t="str"/>
    </row>
    <row r="744">
      <c r="A744" s="6" t="str">
        <v>039B03ED0B29C048996F52312553E6DF</v>
      </c>
      <c r="B744" s="6" t="str">
        <v>Debrah Siawan</v>
      </c>
      <c r="C744" s="6" t="str"/>
      <c r="D744" s="6" t="str"/>
      <c r="E744" s="3397">
        <v>67</v>
      </c>
      <c r="F744" s="3398" t="str">
        <v>2021/08/10</v>
      </c>
      <c r="G744" s="6" t="str">
        <v>DB42A4168B880A4E947DC5FA51445097</v>
      </c>
      <c r="H744" s="6" t="str"/>
      <c r="I744" s="6" t="str"/>
      <c r="J744" s="6" t="b">
        <v>0</v>
      </c>
      <c r="K744" s="6" t="str">
        <v>False</v>
      </c>
      <c r="L744" s="3399">
        <v>-6826942574871</v>
      </c>
      <c r="M744" s="6" t="str"/>
      <c r="N744" s="6" t="str"/>
      <c r="O744" s="6" t="str"/>
      <c r="P744" s="6" t="str">
        <v>
</v>
      </c>
      <c r="Q744" s="6" t="str"/>
      <c r="R744" s="6" t="str"/>
      <c r="S744" s="6" t="str"/>
      <c r="T744" s="6" t="str"/>
      <c r="U744" s="6" t="str"/>
      <c r="V744" s="3400" t="str">
        <v>2020/07/09</v>
      </c>
      <c r="W744" s="6" t="str">
        <v>
</v>
      </c>
      <c r="X744" s="6" t="str"/>
      <c r="Y744" s="6" t="b">
        <v>0</v>
      </c>
      <c r="Z744" s="3401">
        <v>0</v>
      </c>
      <c r="AA744" s="6" t="b">
        <v>0</v>
      </c>
      <c r="AB744" s="6" t="str"/>
      <c r="AC744" s="6" t="b">
        <v>0</v>
      </c>
      <c r="AD744" s="6" t="b">
        <v>0</v>
      </c>
      <c r="AE744" s="6" t="str">
        <v>{"tabs": []}</v>
      </c>
      <c r="AF744" s="6" t="str">
        <v>{}</v>
      </c>
      <c r="AG744" s="6" t="str"/>
      <c r="AH744" s="6" t="str"/>
      <c r="AI744" s="6" t="str">
        <v>{"tags": []}</v>
      </c>
      <c r="AJ744" s="6" t="str">
        <v>{"types": ["desktop"]}</v>
      </c>
      <c r="AK744" s="6" t="b">
        <v>0</v>
      </c>
      <c r="AL744" s="6" t="str"/>
    </row>
    <row r="745">
      <c r="A745" s="6" t="str">
        <v>F679510D892F0D4F84BD6A7C7FABC0D6</v>
      </c>
      <c r="B745" s="6" t="str">
        <v>Georgina Giffard</v>
      </c>
      <c r="C745" s="6" t="str"/>
      <c r="D745" s="6" t="str"/>
      <c r="E745" s="3402">
        <v>486</v>
      </c>
      <c r="F745" s="3403" t="str">
        <v>2021/08/20</v>
      </c>
      <c r="G745" s="6" t="str">
        <v>DB42A4168B880A4E947DC5FA51445097</v>
      </c>
      <c r="H745" s="6" t="str"/>
      <c r="I745" s="6" t="str"/>
      <c r="J745" s="6" t="b">
        <v>0</v>
      </c>
      <c r="K745" s="6" t="str">
        <v>False</v>
      </c>
      <c r="L745" s="3404">
        <v>-6826933645871</v>
      </c>
      <c r="M745" s="6" t="str"/>
      <c r="N745" s="6" t="str"/>
      <c r="O745" s="6" t="str"/>
      <c r="P745" s="6" t="str">
        <v>
</v>
      </c>
      <c r="Q745" s="6" t="str"/>
      <c r="R745" s="6" t="str"/>
      <c r="S745" s="6" t="str"/>
      <c r="T745" s="6" t="str"/>
      <c r="U745" s="6" t="str"/>
      <c r="V745" s="3405" t="str">
        <v>2020/07/09</v>
      </c>
      <c r="W745" s="6" t="str">
        <v>
</v>
      </c>
      <c r="X745" s="6" t="str"/>
      <c r="Y745" s="6" t="b">
        <v>0</v>
      </c>
      <c r="Z745" s="3406">
        <v>0</v>
      </c>
      <c r="AA745" s="6" t="b">
        <v>0</v>
      </c>
      <c r="AB745" s="6" t="str"/>
      <c r="AC745" s="6" t="b">
        <v>0</v>
      </c>
      <c r="AD745" s="6" t="b">
        <v>0</v>
      </c>
      <c r="AE745" s="6" t="str">
        <v>{"tabs": []}</v>
      </c>
      <c r="AF745" s="6" t="str">
        <v>{}</v>
      </c>
      <c r="AG745" s="6" t="str"/>
      <c r="AH745" s="6" t="str"/>
      <c r="AI745" s="6" t="str">
        <v>{"tags": []}</v>
      </c>
      <c r="AJ745" s="6" t="str">
        <v>{"types": ["desktop"]}</v>
      </c>
      <c r="AK745" s="6" t="b">
        <v>0</v>
      </c>
      <c r="AL745" s="6" t="str"/>
    </row>
    <row r="746">
      <c r="A746" s="6" t="str">
        <v>93C5296949A4B848BDF9C70942312319</v>
      </c>
      <c r="B746" s="6" t="str">
        <v>julian gumbat</v>
      </c>
      <c r="C746" s="6" t="str"/>
      <c r="D746" s="6" t="str"/>
      <c r="E746" s="3407">
        <v>1</v>
      </c>
      <c r="F746" s="3408" t="str">
        <v>2020/07/14</v>
      </c>
      <c r="G746" s="6" t="str"/>
      <c r="H746" s="6" t="str"/>
      <c r="I746" s="6" t="str"/>
      <c r="J746" s="6" t="b">
        <v>1</v>
      </c>
      <c r="K746" s="6" t="str">
        <v>True</v>
      </c>
      <c r="L746" s="3409">
        <v>-6826953903871</v>
      </c>
      <c r="M746" s="6" t="str"/>
      <c r="N746" s="6" t="str"/>
      <c r="O746" s="6" t="str"/>
      <c r="P746" s="6" t="str">
        <v>
</v>
      </c>
      <c r="Q746" s="6" t="str"/>
      <c r="R746" s="6" t="str"/>
      <c r="S746" s="6" t="str"/>
      <c r="T746" s="6" t="str"/>
      <c r="U746" s="6" t="str"/>
      <c r="V746" s="3410" t="str">
        <v>2020/07/13</v>
      </c>
      <c r="W746" s="6" t="str">
        <v>
</v>
      </c>
      <c r="X746" s="6" t="str"/>
      <c r="Y746" s="6" t="b">
        <v>0</v>
      </c>
      <c r="Z746" s="3411">
        <v>0</v>
      </c>
      <c r="AA746" s="6" t="b">
        <v>0</v>
      </c>
      <c r="AB746" s="6" t="str"/>
      <c r="AC746" s="6" t="b">
        <v>0</v>
      </c>
      <c r="AD746" s="6" t="b">
        <v>0</v>
      </c>
      <c r="AE746" s="6" t="str">
        <v>{"tabs": []}</v>
      </c>
      <c r="AF746" s="6" t="str">
        <v>{}</v>
      </c>
      <c r="AG746" s="6" t="str"/>
      <c r="AH746" s="6" t="str"/>
      <c r="AI746" s="6" t="str">
        <v>{"tags": []}</v>
      </c>
      <c r="AJ746" s="6" t="str">
        <v>{"types": ["desktop", "dashboard"]}</v>
      </c>
      <c r="AK746" s="6" t="b">
        <v>0</v>
      </c>
      <c r="AL746" s="6" t="str"/>
    </row>
    <row r="747">
      <c r="A747" s="6" t="str">
        <v>B8833729903CF141B5816F9A171D93AB</v>
      </c>
      <c r="B747" s="6" t="str">
        <v>jacob yowei</v>
      </c>
      <c r="C747" s="6" t="str"/>
      <c r="D747" s="6" t="str"/>
      <c r="E747" s="3412">
        <v>0</v>
      </c>
      <c r="F747" s="6" t="str">
        <v>
</v>
      </c>
      <c r="G747" s="6" t="str"/>
      <c r="H747" s="6" t="str"/>
      <c r="I747" s="6" t="str"/>
      <c r="J747" s="6" t="b">
        <v>1</v>
      </c>
      <c r="K747" s="6" t="str">
        <v>True</v>
      </c>
      <c r="L747" s="3413">
        <v>-6826986978871</v>
      </c>
      <c r="M747" s="6" t="str"/>
      <c r="N747" s="6" t="str"/>
      <c r="O747" s="6" t="str"/>
      <c r="P747" s="6" t="str">
        <v>
</v>
      </c>
      <c r="Q747" s="6" t="str"/>
      <c r="R747" s="6" t="str"/>
      <c r="S747" s="6" t="str"/>
      <c r="T747" s="6" t="str"/>
      <c r="U747" s="6" t="str"/>
      <c r="V747" s="3414" t="str">
        <v>2020/07/15</v>
      </c>
      <c r="W747" s="6" t="str">
        <v>
</v>
      </c>
      <c r="X747" s="6" t="str"/>
      <c r="Y747" s="6" t="b">
        <v>0</v>
      </c>
      <c r="Z747" s="3415">
        <v>0</v>
      </c>
      <c r="AA747" s="6" t="b">
        <v>0</v>
      </c>
      <c r="AB747" s="6" t="str"/>
      <c r="AC747" s="6" t="b">
        <v>0</v>
      </c>
      <c r="AD747" s="6" t="b">
        <v>0</v>
      </c>
      <c r="AE747" s="6" t="str">
        <v>{"tabs": []}</v>
      </c>
      <c r="AF747" s="6" t="str">
        <v>{}</v>
      </c>
      <c r="AG747" s="6" t="str"/>
      <c r="AH747" s="6" t="str"/>
      <c r="AI747" s="6" t="str">
        <v>{"tags": []}</v>
      </c>
      <c r="AJ747" s="6" t="str">
        <v>{"types": ["desktop", "dashboard"]}</v>
      </c>
      <c r="AK747" s="6" t="b">
        <v>0</v>
      </c>
      <c r="AL747" s="6" t="str"/>
    </row>
    <row r="748">
      <c r="A748" s="6" t="str">
        <v>B168CC325848AE4E994C07C19BAAE7F9</v>
      </c>
      <c r="B748" s="6" t="str">
        <v>Ronny Eki</v>
      </c>
      <c r="C748" s="6" t="str"/>
      <c r="D748" s="6" t="str"/>
      <c r="E748" s="3416">
        <v>11</v>
      </c>
      <c r="F748" s="3417" t="str">
        <v>2020/12/15</v>
      </c>
      <c r="G748" s="6" t="str"/>
      <c r="H748" s="6" t="str"/>
      <c r="I748" s="6" t="str"/>
      <c r="J748" s="6" t="b">
        <v>0</v>
      </c>
      <c r="K748" s="6" t="str">
        <v>False</v>
      </c>
      <c r="L748" s="3418">
        <v>-6826955328871</v>
      </c>
      <c r="M748" s="6" t="str"/>
      <c r="N748" s="6" t="str">
        <v>Ronny</v>
      </c>
      <c r="O748" s="6" t="str">
        <v>Eki</v>
      </c>
      <c r="P748" s="6" t="str">
        <v>
</v>
      </c>
      <c r="Q748" s="6" t="str"/>
      <c r="R748" s="6" t="str"/>
      <c r="S748" s="6" t="str"/>
      <c r="T748" s="6" t="str"/>
      <c r="U748" s="6" t="str"/>
      <c r="V748" s="3419" t="str">
        <v>2020/07/16</v>
      </c>
      <c r="W748" s="6" t="str">
        <v>
</v>
      </c>
      <c r="X748" s="6" t="str"/>
      <c r="Y748" s="6" t="b">
        <v>0</v>
      </c>
      <c r="Z748" s="3420">
        <v>0</v>
      </c>
      <c r="AA748" s="6" t="b">
        <v>0</v>
      </c>
      <c r="AB748" s="6" t="str"/>
      <c r="AC748" s="6" t="b">
        <v>0</v>
      </c>
      <c r="AD748" s="6" t="b">
        <v>0</v>
      </c>
      <c r="AE748" s="6" t="str">
        <v>{"tabs": []}</v>
      </c>
      <c r="AF748" s="6" t="str">
        <v>{}</v>
      </c>
      <c r="AG748" s="6" t="str"/>
      <c r="AH748" s="6" t="str"/>
      <c r="AI748" s="6" t="str">
        <v>{"tags": []}</v>
      </c>
      <c r="AJ748" s="6" t="str">
        <v>{"types": ["dashboard"]}</v>
      </c>
      <c r="AK748" s="6" t="b">
        <v>0</v>
      </c>
      <c r="AL748" s="6" t="str"/>
    </row>
    <row r="749">
      <c r="A749" s="6" t="str">
        <v>BC7A7575A7D9874F8C17F7BF5AC9A984</v>
      </c>
      <c r="B749" s="6" t="str">
        <v>officer incharge</v>
      </c>
      <c r="C749" s="6" t="str"/>
      <c r="D749" s="6" t="str"/>
      <c r="E749" s="3421">
        <v>0</v>
      </c>
      <c r="F749" s="6" t="str">
        <v>
</v>
      </c>
      <c r="G749" s="6" t="str"/>
      <c r="H749" s="6" t="str"/>
      <c r="I749" s="6" t="str"/>
      <c r="J749" s="6" t="b">
        <v>1</v>
      </c>
      <c r="K749" s="6" t="str">
        <v>True</v>
      </c>
      <c r="L749" s="3422">
        <v>-6826986978871</v>
      </c>
      <c r="M749" s="6" t="str"/>
      <c r="N749" s="6" t="str"/>
      <c r="O749" s="6" t="str"/>
      <c r="P749" s="6" t="str">
        <v>
</v>
      </c>
      <c r="Q749" s="6" t="str"/>
      <c r="R749" s="6" t="str"/>
      <c r="S749" s="6" t="str"/>
      <c r="T749" s="6" t="str"/>
      <c r="U749" s="6" t="str"/>
      <c r="V749" s="3423" t="str">
        <v>2020/07/19</v>
      </c>
      <c r="W749" s="6" t="str">
        <v>
</v>
      </c>
      <c r="X749" s="6" t="str"/>
      <c r="Y749" s="6" t="b">
        <v>0</v>
      </c>
      <c r="Z749" s="3424">
        <v>0</v>
      </c>
      <c r="AA749" s="6" t="b">
        <v>0</v>
      </c>
      <c r="AB749" s="6" t="str"/>
      <c r="AC749" s="6" t="b">
        <v>0</v>
      </c>
      <c r="AD749" s="6" t="b">
        <v>0</v>
      </c>
      <c r="AE749" s="6" t="str">
        <v>{"tabs": []}</v>
      </c>
      <c r="AF749" s="6" t="str">
        <v>{}</v>
      </c>
      <c r="AG749" s="6" t="str"/>
      <c r="AH749" s="6" t="str"/>
      <c r="AI749" s="6" t="str">
        <v>{"tags": []}</v>
      </c>
      <c r="AJ749" s="6" t="str">
        <v>{"types": ["desktop", "dashboard"]}</v>
      </c>
      <c r="AK749" s="6" t="b">
        <v>0</v>
      </c>
      <c r="AL749" s="6" t="str"/>
    </row>
    <row r="750">
      <c r="A750" s="6" t="str">
        <v>F359A268E66B1040943F85D03EB5FFE9</v>
      </c>
      <c r="B750" s="6" t="str">
        <v>bokung wenani</v>
      </c>
      <c r="C750" s="6" t="str"/>
      <c r="D750" s="6" t="str"/>
      <c r="E750" s="3425">
        <v>0</v>
      </c>
      <c r="F750" s="6" t="str">
        <v>
</v>
      </c>
      <c r="G750" s="6" t="str"/>
      <c r="H750" s="6" t="str"/>
      <c r="I750" s="6" t="str"/>
      <c r="J750" s="6" t="b">
        <v>1</v>
      </c>
      <c r="K750" s="6" t="str">
        <v>True</v>
      </c>
      <c r="L750" s="3426">
        <v>-6826986978871</v>
      </c>
      <c r="M750" s="6" t="str"/>
      <c r="N750" s="6" t="str"/>
      <c r="O750" s="6" t="str"/>
      <c r="P750" s="6" t="str">
        <v>
</v>
      </c>
      <c r="Q750" s="6" t="str"/>
      <c r="R750" s="6" t="str"/>
      <c r="S750" s="6" t="str"/>
      <c r="T750" s="6" t="str"/>
      <c r="U750" s="6" t="str"/>
      <c r="V750" s="3427" t="str">
        <v>2020/07/19</v>
      </c>
      <c r="W750" s="6" t="str">
        <v>
</v>
      </c>
      <c r="X750" s="6" t="str"/>
      <c r="Y750" s="6" t="b">
        <v>0</v>
      </c>
      <c r="Z750" s="3428">
        <v>0</v>
      </c>
      <c r="AA750" s="6" t="b">
        <v>0</v>
      </c>
      <c r="AB750" s="6" t="str"/>
      <c r="AC750" s="6" t="b">
        <v>0</v>
      </c>
      <c r="AD750" s="6" t="b">
        <v>0</v>
      </c>
      <c r="AE750" s="6" t="str">
        <v>{"tabs": []}</v>
      </c>
      <c r="AF750" s="6" t="str">
        <v>{}</v>
      </c>
      <c r="AG750" s="6" t="str"/>
      <c r="AH750" s="6" t="str"/>
      <c r="AI750" s="6" t="str">
        <v>{"tags": []}</v>
      </c>
      <c r="AJ750" s="6" t="str">
        <v>{"types": ["desktop", "dashboard"]}</v>
      </c>
      <c r="AK750" s="6" t="b">
        <v>0</v>
      </c>
      <c r="AL750" s="6" t="str"/>
    </row>
    <row r="751">
      <c r="A751" s="6" t="str">
        <v>B1B48A890A39AB48897D1198854D0939</v>
      </c>
      <c r="B751" s="6" t="str">
        <v>ilalon daing francis</v>
      </c>
      <c r="C751" s="6" t="str"/>
      <c r="D751" s="6" t="str"/>
      <c r="E751" s="3429">
        <v>0</v>
      </c>
      <c r="F751" s="6" t="str">
        <v>
</v>
      </c>
      <c r="G751" s="6" t="str"/>
      <c r="H751" s="6" t="str"/>
      <c r="I751" s="6" t="str"/>
      <c r="J751" s="6" t="b">
        <v>1</v>
      </c>
      <c r="K751" s="6" t="str">
        <v>True</v>
      </c>
      <c r="L751" s="3430">
        <v>-6826986978871</v>
      </c>
      <c r="M751" s="6" t="str"/>
      <c r="N751" s="6" t="str"/>
      <c r="O751" s="6" t="str"/>
      <c r="P751" s="6" t="str">
        <v>
</v>
      </c>
      <c r="Q751" s="6" t="str"/>
      <c r="R751" s="6" t="str"/>
      <c r="S751" s="6" t="str"/>
      <c r="T751" s="6" t="str"/>
      <c r="U751" s="6" t="str"/>
      <c r="V751" s="3431" t="str">
        <v>2020/07/21</v>
      </c>
      <c r="W751" s="6" t="str">
        <v>
</v>
      </c>
      <c r="X751" s="6" t="str"/>
      <c r="Y751" s="6" t="b">
        <v>0</v>
      </c>
      <c r="Z751" s="3432">
        <v>0</v>
      </c>
      <c r="AA751" s="6" t="b">
        <v>0</v>
      </c>
      <c r="AB751" s="6" t="str"/>
      <c r="AC751" s="6" t="b">
        <v>0</v>
      </c>
      <c r="AD751" s="6" t="b">
        <v>0</v>
      </c>
      <c r="AE751" s="6" t="str">
        <v>{"tabs": []}</v>
      </c>
      <c r="AF751" s="6" t="str">
        <v>{}</v>
      </c>
      <c r="AG751" s="6" t="str"/>
      <c r="AH751" s="6" t="str"/>
      <c r="AI751" s="6" t="str">
        <v>{"tags": []}</v>
      </c>
      <c r="AJ751" s="6" t="str">
        <v>{"types": ["desktop", "dashboard"]}</v>
      </c>
      <c r="AK751" s="6" t="b">
        <v>0</v>
      </c>
      <c r="AL751" s="6" t="str"/>
    </row>
    <row r="752">
      <c r="A752" s="6" t="str">
        <v>EACF1A9390A47542B0A6825D4EAC5434</v>
      </c>
      <c r="B752" s="6" t="str">
        <v>Grace Ibos</v>
      </c>
      <c r="C752" s="6" t="str"/>
      <c r="D752" s="6" t="str"/>
      <c r="E752" s="3433">
        <v>2611</v>
      </c>
      <c r="F752" s="3434" t="str">
        <v>2021/08/23</v>
      </c>
      <c r="G752" s="6" t="str">
        <v>83F8DFDDF58E19498FAC5E61668CEB20</v>
      </c>
      <c r="H752" s="6" t="str"/>
      <c r="I752" s="6" t="str"/>
      <c r="J752" s="6" t="b">
        <v>0</v>
      </c>
      <c r="K752" s="6" t="str">
        <v>False</v>
      </c>
      <c r="L752" s="3435">
        <v>-6826928805871</v>
      </c>
      <c r="M752" s="6" t="str"/>
      <c r="N752" s="6" t="str">
        <v>Grace</v>
      </c>
      <c r="O752" s="6" t="str">
        <v>Ibos</v>
      </c>
      <c r="P752" s="6" t="str">
        <v>
</v>
      </c>
      <c r="Q752" s="6" t="str"/>
      <c r="R752" s="6" t="str"/>
      <c r="S752" s="6" t="str"/>
      <c r="T752" s="6" t="str"/>
      <c r="U752" s="6" t="str"/>
      <c r="V752" s="3436" t="str">
        <v>2020/07/21</v>
      </c>
      <c r="W752" s="6" t="str">
        <v>
</v>
      </c>
      <c r="X752" s="6" t="str"/>
      <c r="Y752" s="6" t="b">
        <v>0</v>
      </c>
      <c r="Z752" s="3437">
        <v>0</v>
      </c>
      <c r="AA752" s="6" t="b">
        <v>0</v>
      </c>
      <c r="AB752" s="6" t="str"/>
      <c r="AC752" s="6" t="b">
        <v>0</v>
      </c>
      <c r="AD752" s="6" t="b">
        <v>0</v>
      </c>
      <c r="AE752" s="6" t="str">
        <v>{"tabs": []}</v>
      </c>
      <c r="AF752" s="6" t="str">
        <v>{"name_category1_level1_id": {"data": "6B2272CFCC744B4CAC8C0FC02793168A"}}</v>
      </c>
      <c r="AG752" s="6" t="str"/>
      <c r="AH752" s="6" t="str"/>
      <c r="AI752" s="6" t="str">
        <v>{"tags": []}</v>
      </c>
      <c r="AJ752" s="6" t="str">
        <v>{"types": ["desktop"]}</v>
      </c>
      <c r="AK752" s="6" t="b">
        <v>0</v>
      </c>
      <c r="AL752" s="6" t="str"/>
    </row>
    <row r="753">
      <c r="A753" s="6" t="str">
        <v>A8DB7FC68794214087B944275E60633D</v>
      </c>
      <c r="B753" s="6" t="str">
        <v>Kimbe Umba</v>
      </c>
      <c r="C753" s="6" t="str"/>
      <c r="D753" s="6" t="str"/>
      <c r="E753" s="3438">
        <v>18</v>
      </c>
      <c r="F753" s="3439" t="str">
        <v>2020/10/23</v>
      </c>
      <c r="G753" s="6" t="str">
        <v>5D53F1617616794F90D508389B44F9AE</v>
      </c>
      <c r="H753" s="6" t="str"/>
      <c r="I753" s="6" t="str"/>
      <c r="J753" s="6" t="b">
        <v>0</v>
      </c>
      <c r="K753" s="6" t="str">
        <v>False</v>
      </c>
      <c r="L753" s="3440">
        <v>-6826947375871</v>
      </c>
      <c r="M753" s="6" t="str"/>
      <c r="N753" s="6" t="str"/>
      <c r="O753" s="6" t="str"/>
      <c r="P753" s="6" t="str">
        <v>
</v>
      </c>
      <c r="Q753" s="6" t="str"/>
      <c r="R753" s="6" t="str"/>
      <c r="S753" s="6" t="str"/>
      <c r="T753" s="6" t="str"/>
      <c r="U753" s="6" t="str"/>
      <c r="V753" s="3441" t="str">
        <v>2020/07/21</v>
      </c>
      <c r="W753" s="6" t="str">
        <v>
</v>
      </c>
      <c r="X753" s="6" t="str"/>
      <c r="Y753" s="6" t="b">
        <v>0</v>
      </c>
      <c r="Z753" s="3442">
        <v>0</v>
      </c>
      <c r="AA753" s="6" t="b">
        <v>0</v>
      </c>
      <c r="AB753" s="6" t="str"/>
      <c r="AC753" s="6" t="b">
        <v>0</v>
      </c>
      <c r="AD753" s="6" t="b">
        <v>0</v>
      </c>
      <c r="AE753" s="6" t="str">
        <v>{"tabs": []}</v>
      </c>
      <c r="AF753" s="6" t="str">
        <v>{}</v>
      </c>
      <c r="AG753" s="6" t="str"/>
      <c r="AH753" s="6" t="str"/>
      <c r="AI753" s="6" t="str">
        <v>{"tags": []}</v>
      </c>
      <c r="AJ753" s="6" t="str">
        <v>{"types": ["desktop"]}</v>
      </c>
      <c r="AK753" s="6" t="b">
        <v>0</v>
      </c>
      <c r="AL753" s="6" t="str"/>
    </row>
    <row r="754">
      <c r="A754" s="6" t="str">
        <v>DF2C0B5FD7611247A4572FC91F35235D</v>
      </c>
      <c r="B754" s="6" t="str">
        <v>Madang PH Staff</v>
      </c>
      <c r="C754" s="6" t="str"/>
      <c r="D754" s="6" t="str"/>
      <c r="E754" s="3443">
        <v>0</v>
      </c>
      <c r="F754" s="6" t="str">
        <v>
</v>
      </c>
      <c r="G754" s="6" t="str"/>
      <c r="H754" s="6" t="str"/>
      <c r="I754" s="6" t="str"/>
      <c r="J754" s="6" t="b">
        <v>0</v>
      </c>
      <c r="K754" s="6" t="str">
        <v>False</v>
      </c>
      <c r="L754" s="3444">
        <v>-6826986978871</v>
      </c>
      <c r="M754" s="6" t="str"/>
      <c r="N754" s="6" t="str"/>
      <c r="O754" s="6" t="str"/>
      <c r="P754" s="6" t="str">
        <v>
</v>
      </c>
      <c r="Q754" s="6" t="str"/>
      <c r="R754" s="6" t="str"/>
      <c r="S754" s="6" t="str"/>
      <c r="T754" s="6" t="str"/>
      <c r="U754" s="6" t="str"/>
      <c r="V754" s="3445" t="str">
        <v>2020/07/27</v>
      </c>
      <c r="W754" s="6" t="str">
        <v>
</v>
      </c>
      <c r="X754" s="6" t="str"/>
      <c r="Y754" s="6" t="b">
        <v>0</v>
      </c>
      <c r="Z754" s="3446">
        <v>0</v>
      </c>
      <c r="AA754" s="6" t="b">
        <v>0</v>
      </c>
      <c r="AB754" s="6" t="str"/>
      <c r="AC754" s="6" t="b">
        <v>0</v>
      </c>
      <c r="AD754" s="6" t="b">
        <v>1</v>
      </c>
      <c r="AE754" s="6" t="str">
        <v>{"tabs": []}</v>
      </c>
      <c r="AF754" s="6" t="str">
        <v>{}</v>
      </c>
      <c r="AG754" s="6" t="str"/>
      <c r="AH754" s="6" t="str"/>
      <c r="AI754" s="6" t="str">
        <v>{"tags": []}</v>
      </c>
      <c r="AJ754" s="6" t="str">
        <v>{"types": ["desktop"]}</v>
      </c>
      <c r="AK754" s="6" t="b">
        <v>0</v>
      </c>
      <c r="AL754" s="6" t="str"/>
    </row>
    <row r="755">
      <c r="A755" s="6" t="str">
        <v>DEEC2B2118034049B0673FF04518B7D8</v>
      </c>
      <c r="B755" s="6" t="str">
        <v>STRIVE Admin</v>
      </c>
      <c r="C755" s="6" t="str"/>
      <c r="D755" s="6" t="str"/>
      <c r="E755" s="3447">
        <v>0</v>
      </c>
      <c r="F755" s="6" t="str">
        <v>
</v>
      </c>
      <c r="G755" s="6" t="str"/>
      <c r="H755" s="6" t="str"/>
      <c r="I755" s="6" t="str"/>
      <c r="J755" s="6" t="b">
        <v>1</v>
      </c>
      <c r="K755" s="6" t="str">
        <v>True</v>
      </c>
      <c r="L755" s="3448">
        <v>-6826986978871</v>
      </c>
      <c r="M755" s="6" t="str"/>
      <c r="N755" s="6" t="str"/>
      <c r="O755" s="6" t="str"/>
      <c r="P755" s="6" t="str">
        <v>
</v>
      </c>
      <c r="Q755" s="6" t="str"/>
      <c r="R755" s="6" t="str"/>
      <c r="S755" s="6" t="str"/>
      <c r="T755" s="6" t="str"/>
      <c r="U755" s="6" t="str"/>
      <c r="V755" s="3449" t="str">
        <v>2020/10/27</v>
      </c>
      <c r="W755" s="6" t="str">
        <v>
</v>
      </c>
      <c r="X755" s="6" t="str"/>
      <c r="Y755" s="6" t="b">
        <v>0</v>
      </c>
      <c r="Z755" s="3450">
        <v>0</v>
      </c>
      <c r="AA755" s="6" t="b">
        <v>0</v>
      </c>
      <c r="AB755" s="6" t="str"/>
      <c r="AC755" s="6" t="b">
        <v>0</v>
      </c>
      <c r="AD755" s="6" t="b">
        <v>1</v>
      </c>
      <c r="AE755" s="6" t="str">
        <v>{"tabs": []}</v>
      </c>
      <c r="AF755" s="6" t="str">
        <v>{}</v>
      </c>
      <c r="AG755" s="6" t="str"/>
      <c r="AH755" s="6" t="str"/>
      <c r="AI755" s="6" t="str">
        <v>{"tags": []}</v>
      </c>
      <c r="AJ755" s="6" t="str">
        <v>{"types": ["desktop"]}</v>
      </c>
      <c r="AK755" s="6" t="b">
        <v>0</v>
      </c>
      <c r="AL755" s="6" t="str"/>
    </row>
    <row r="756">
      <c r="A756" s="6" t="str">
        <v>97672EBE6C812347AE7597A02F6FA040</v>
      </c>
      <c r="B756" s="6" t="str">
        <v>Dibu Charlie</v>
      </c>
      <c r="C756" s="6" t="str"/>
      <c r="D756" s="6" t="str"/>
      <c r="E756" s="3451">
        <v>3</v>
      </c>
      <c r="F756" s="3452" t="str">
        <v>2020/08/12</v>
      </c>
      <c r="G756" s="6" t="str">
        <v>5D53F1617616794F90D508389B44F9AE</v>
      </c>
      <c r="H756" s="6" t="str"/>
      <c r="I756" s="6" t="str"/>
      <c r="J756" s="6" t="b">
        <v>0</v>
      </c>
      <c r="K756" s="6" t="str">
        <v>False</v>
      </c>
      <c r="L756" s="3453">
        <v>-6826924313871</v>
      </c>
      <c r="M756" s="6" t="str"/>
      <c r="N756" s="6" t="str"/>
      <c r="O756" s="6" t="str"/>
      <c r="P756" s="6" t="str">
        <v>
</v>
      </c>
      <c r="Q756" s="6" t="str"/>
      <c r="R756" s="6" t="str"/>
      <c r="S756" s="6" t="str"/>
      <c r="T756" s="6" t="str"/>
      <c r="U756" s="6" t="str"/>
      <c r="V756" s="3454" t="str">
        <v>2020/08/12</v>
      </c>
      <c r="W756" s="6" t="str">
        <v>
</v>
      </c>
      <c r="X756" s="6" t="str"/>
      <c r="Y756" s="6" t="b">
        <v>0</v>
      </c>
      <c r="Z756" s="3455">
        <v>0</v>
      </c>
      <c r="AA756" s="6" t="b">
        <v>0</v>
      </c>
      <c r="AB756" s="6" t="str"/>
      <c r="AC756" s="6" t="b">
        <v>0</v>
      </c>
      <c r="AD756" s="6" t="b">
        <v>0</v>
      </c>
      <c r="AE756" s="6" t="str">
        <v>{"tabs": []}</v>
      </c>
      <c r="AF756" s="6" t="str">
        <v>{}</v>
      </c>
      <c r="AG756" s="6" t="str"/>
      <c r="AH756" s="6" t="str"/>
      <c r="AI756" s="6" t="str">
        <v>{"tags": []}</v>
      </c>
      <c r="AJ756" s="6" t="str">
        <v>{"types": ["desktop"]}</v>
      </c>
      <c r="AK756" s="6" t="b">
        <v>0</v>
      </c>
      <c r="AL756" s="6" t="str"/>
    </row>
    <row r="757">
      <c r="A757" s="6" t="str">
        <v>8A7A30FC0B01C14192892DF645E1AAD5</v>
      </c>
      <c r="B757" s="6" t="str">
        <v>jeremy heckson</v>
      </c>
      <c r="C757" s="6" t="str"/>
      <c r="D757" s="6" t="str"/>
      <c r="E757" s="3456">
        <v>0</v>
      </c>
      <c r="F757" s="6" t="str">
        <v>
</v>
      </c>
      <c r="G757" s="6" t="str"/>
      <c r="H757" s="6" t="str"/>
      <c r="I757" s="6" t="str"/>
      <c r="J757" s="6" t="b">
        <v>1</v>
      </c>
      <c r="K757" s="6" t="str">
        <v>True</v>
      </c>
      <c r="L757" s="3457">
        <v>-6826986978871</v>
      </c>
      <c r="M757" s="6" t="str"/>
      <c r="N757" s="6" t="str"/>
      <c r="O757" s="6" t="str"/>
      <c r="P757" s="6" t="str">
        <v>
</v>
      </c>
      <c r="Q757" s="6" t="str"/>
      <c r="R757" s="6" t="str"/>
      <c r="S757" s="6" t="str"/>
      <c r="T757" s="6" t="str"/>
      <c r="U757" s="6" t="str"/>
      <c r="V757" s="3458" t="str">
        <v>2020/09/01</v>
      </c>
      <c r="W757" s="6" t="str">
        <v>
</v>
      </c>
      <c r="X757" s="6" t="str"/>
      <c r="Y757" s="6" t="b">
        <v>0</v>
      </c>
      <c r="Z757" s="3459">
        <v>0</v>
      </c>
      <c r="AA757" s="6" t="b">
        <v>0</v>
      </c>
      <c r="AB757" s="6" t="str"/>
      <c r="AC757" s="6" t="b">
        <v>0</v>
      </c>
      <c r="AD757" s="6" t="b">
        <v>0</v>
      </c>
      <c r="AE757" s="6" t="str">
        <v>{"tabs": []}</v>
      </c>
      <c r="AF757" s="6" t="str">
        <v>{}</v>
      </c>
      <c r="AG757" s="6" t="str"/>
      <c r="AH757" s="6" t="str"/>
      <c r="AI757" s="6" t="str">
        <v>{"tags": []}</v>
      </c>
      <c r="AJ757" s="6" t="str">
        <v>{"types": ["desktop"]}</v>
      </c>
      <c r="AK757" s="6" t="b">
        <v>0</v>
      </c>
      <c r="AL757" s="6" t="str"/>
    </row>
    <row r="758">
      <c r="A758" s="6" t="str">
        <v>328A6068435B924CBF3FD16320B0CCC2</v>
      </c>
      <c r="B758" s="6" t="str">
        <v>Dr Janet Lama</v>
      </c>
      <c r="C758" s="6" t="str"/>
      <c r="D758" s="6" t="str"/>
      <c r="E758" s="3460">
        <v>0</v>
      </c>
      <c r="F758" s="6" t="str">
        <v>
</v>
      </c>
      <c r="G758" s="6" t="str"/>
      <c r="H758" s="6" t="str"/>
      <c r="I758" s="6" t="str"/>
      <c r="J758" s="6" t="b">
        <v>1</v>
      </c>
      <c r="K758" s="6" t="str">
        <v>True</v>
      </c>
      <c r="L758" s="3461">
        <v>-6826986978871</v>
      </c>
      <c r="M758" s="6" t="str"/>
      <c r="N758" s="6" t="str"/>
      <c r="O758" s="6" t="str"/>
      <c r="P758" s="6" t="str">
        <v>
</v>
      </c>
      <c r="Q758" s="6" t="str"/>
      <c r="R758" s="6" t="str"/>
      <c r="S758" s="6" t="str"/>
      <c r="T758" s="6" t="str"/>
      <c r="U758" s="6" t="str"/>
      <c r="V758" s="3462" t="str">
        <v>2020/09/01</v>
      </c>
      <c r="W758" s="6" t="str">
        <v>
</v>
      </c>
      <c r="X758" s="6" t="str"/>
      <c r="Y758" s="6" t="b">
        <v>0</v>
      </c>
      <c r="Z758" s="3463">
        <v>0</v>
      </c>
      <c r="AA758" s="6" t="b">
        <v>0</v>
      </c>
      <c r="AB758" s="6" t="str"/>
      <c r="AC758" s="6" t="b">
        <v>0</v>
      </c>
      <c r="AD758" s="6" t="b">
        <v>0</v>
      </c>
      <c r="AE758" s="6" t="str">
        <v>{"tabs": []}</v>
      </c>
      <c r="AF758" s="6" t="str">
        <v>{}</v>
      </c>
      <c r="AG758" s="6" t="str"/>
      <c r="AH758" s="6" t="str"/>
      <c r="AI758" s="6" t="str">
        <v>{"tags": []}</v>
      </c>
      <c r="AJ758" s="6" t="str">
        <v>{"types": ["desktop"]}</v>
      </c>
      <c r="AK758" s="6" t="b">
        <v>0</v>
      </c>
      <c r="AL758" s="6" t="str"/>
    </row>
    <row r="759">
      <c r="A759" s="6" t="str">
        <v>AC6BE2332C593345A8E1383D1A7013F6</v>
      </c>
      <c r="B759" s="6" t="str">
        <v>Presely Aku</v>
      </c>
      <c r="C759" s="6" t="str"/>
      <c r="D759" s="6" t="str"/>
      <c r="E759" s="3464">
        <v>0</v>
      </c>
      <c r="F759" s="6" t="str">
        <v>
</v>
      </c>
      <c r="G759" s="6" t="str"/>
      <c r="H759" s="6" t="str"/>
      <c r="I759" s="6" t="str"/>
      <c r="J759" s="6" t="b">
        <v>1</v>
      </c>
      <c r="K759" s="6" t="str">
        <v>True</v>
      </c>
      <c r="L759" s="3465">
        <v>-6826986978871</v>
      </c>
      <c r="M759" s="6" t="str"/>
      <c r="N759" s="6" t="str"/>
      <c r="O759" s="6" t="str"/>
      <c r="P759" s="6" t="str">
        <v>
</v>
      </c>
      <c r="Q759" s="6" t="str"/>
      <c r="R759" s="6" t="str"/>
      <c r="S759" s="6" t="str"/>
      <c r="T759" s="6" t="str"/>
      <c r="U759" s="6" t="str"/>
      <c r="V759" s="3466" t="str">
        <v>2020/09/04</v>
      </c>
      <c r="W759" s="6" t="str">
        <v>
</v>
      </c>
      <c r="X759" s="6" t="str"/>
      <c r="Y759" s="6" t="b">
        <v>1</v>
      </c>
      <c r="Z759" s="3467">
        <v>0</v>
      </c>
      <c r="AA759" s="6" t="b">
        <v>0</v>
      </c>
      <c r="AB759" s="6" t="str"/>
      <c r="AC759" s="6" t="b">
        <v>0</v>
      </c>
      <c r="AD759" s="6" t="b">
        <v>0</v>
      </c>
      <c r="AE759" s="6" t="str">
        <v>{"tabs": []}</v>
      </c>
      <c r="AF759" s="6" t="str">
        <v>{}</v>
      </c>
      <c r="AG759" s="6" t="str"/>
      <c r="AH759" s="6" t="str"/>
      <c r="AI759" s="6" t="str">
        <v>{"tags": []}</v>
      </c>
      <c r="AJ759" s="6" t="str">
        <v>{"types": ["desktop", "desktop"]}</v>
      </c>
      <c r="AK759" s="6" t="b">
        <v>0</v>
      </c>
      <c r="AL759" s="6" t="str"/>
    </row>
    <row r="760">
      <c r="A760" s="6" t="str">
        <v>0D09CCFBDF413845ACA2BD6416899748</v>
      </c>
      <c r="B760" s="6" t="str">
        <v>Anthony Aindri</v>
      </c>
      <c r="C760" s="6" t="str"/>
      <c r="D760" s="6" t="str"/>
      <c r="E760" s="3468">
        <v>0</v>
      </c>
      <c r="F760" s="6" t="str">
        <v>
</v>
      </c>
      <c r="G760" s="6" t="str"/>
      <c r="H760" s="6" t="str"/>
      <c r="I760" s="6" t="str"/>
      <c r="J760" s="6" t="b">
        <v>1</v>
      </c>
      <c r="K760" s="6" t="str">
        <v>True</v>
      </c>
      <c r="L760" s="3469">
        <v>-6826986978871</v>
      </c>
      <c r="M760" s="6" t="str">
        <v>AA</v>
      </c>
      <c r="N760" s="6" t="str"/>
      <c r="O760" s="6" t="str"/>
      <c r="P760" s="6" t="str">
        <v>
</v>
      </c>
      <c r="Q760" s="6" t="str"/>
      <c r="R760" s="6" t="str"/>
      <c r="S760" s="6" t="str"/>
      <c r="T760" s="6" t="str"/>
      <c r="U760" s="6" t="str"/>
      <c r="V760" s="3470" t="str">
        <v>2020/09/07</v>
      </c>
      <c r="W760" s="6" t="str">
        <v>
</v>
      </c>
      <c r="X760" s="6" t="str"/>
      <c r="Y760" s="6" t="b">
        <v>1</v>
      </c>
      <c r="Z760" s="3471">
        <v>0</v>
      </c>
      <c r="AA760" s="6" t="b">
        <v>0</v>
      </c>
      <c r="AB760" s="6" t="str"/>
      <c r="AC760" s="6" t="b">
        <v>0</v>
      </c>
      <c r="AD760" s="6" t="b">
        <v>0</v>
      </c>
      <c r="AE760" s="6" t="str">
        <v>{"tabs": []}</v>
      </c>
      <c r="AF760" s="6" t="str">
        <v>{}</v>
      </c>
      <c r="AG760" s="6" t="str"/>
      <c r="AH760" s="6" t="str"/>
      <c r="AI760" s="6" t="str">
        <v>{"tags": []}</v>
      </c>
      <c r="AJ760" s="6" t="str">
        <v>{"types": ["desktop", "dashboard", "desktop", "desktop"]}</v>
      </c>
      <c r="AK760" s="6" t="b">
        <v>0</v>
      </c>
      <c r="AL760" s="6" t="str"/>
    </row>
    <row r="761">
      <c r="A761" s="6" t="str">
        <v>8EB383238C82D647BEBB6A9F9FAC7B36</v>
      </c>
      <c r="B761" s="6" t="str">
        <v>Leoba Bim</v>
      </c>
      <c r="C761" s="6" t="str"/>
      <c r="D761" s="6" t="str"/>
      <c r="E761" s="3472">
        <v>11</v>
      </c>
      <c r="F761" s="3473" t="str">
        <v>2020/09/23</v>
      </c>
      <c r="G761" s="6" t="str">
        <v>21AE3DF43BE02D4489AB16BB542D4A2C</v>
      </c>
      <c r="H761" s="6" t="str"/>
      <c r="I761" s="6" t="str"/>
      <c r="J761" s="6" t="b">
        <v>1</v>
      </c>
      <c r="K761" s="6" t="str">
        <v>True</v>
      </c>
      <c r="L761" s="3474">
        <v>-6826948418871</v>
      </c>
      <c r="M761" s="6" t="str">
        <v>LB</v>
      </c>
      <c r="N761" s="6" t="str"/>
      <c r="O761" s="6" t="str"/>
      <c r="P761" s="6" t="str">
        <v>
</v>
      </c>
      <c r="Q761" s="6" t="str"/>
      <c r="R761" s="6" t="str"/>
      <c r="S761" s="6" t="str"/>
      <c r="T761" s="6" t="str"/>
      <c r="U761" s="6" t="str"/>
      <c r="V761" s="3475" t="str">
        <v>2020/09/08</v>
      </c>
      <c r="W761" s="6" t="str">
        <v>
</v>
      </c>
      <c r="X761" s="6" t="str"/>
      <c r="Y761" s="6" t="b">
        <v>0</v>
      </c>
      <c r="Z761" s="3476">
        <v>0</v>
      </c>
      <c r="AA761" s="6" t="b">
        <v>0</v>
      </c>
      <c r="AB761" s="6" t="str"/>
      <c r="AC761" s="6" t="b">
        <v>0</v>
      </c>
      <c r="AD761" s="6" t="b">
        <v>0</v>
      </c>
      <c r="AE761" s="6" t="str">
        <v>{"tabs": []}</v>
      </c>
      <c r="AF761" s="6" t="str">
        <v>{}</v>
      </c>
      <c r="AG761" s="6" t="str"/>
      <c r="AH761" s="6" t="str"/>
      <c r="AI761" s="6" t="str">
        <v>{"tags": []}</v>
      </c>
      <c r="AJ761" s="6" t="str">
        <v>{"types": ["desktop", "dashboard"]}</v>
      </c>
      <c r="AK761" s="6" t="b">
        <v>0</v>
      </c>
      <c r="AL761" s="6" t="str"/>
    </row>
    <row r="762">
      <c r="A762" s="6" t="str">
        <v>E8A323FF8DF9194B909601BA428A68BD</v>
      </c>
      <c r="B762" s="6" t="str">
        <v>Nola Ndrewei</v>
      </c>
      <c r="C762" s="6" t="str"/>
      <c r="D762" s="6" t="str"/>
      <c r="E762" s="3477">
        <v>1</v>
      </c>
      <c r="F762" s="3478" t="str">
        <v>2020/09/08</v>
      </c>
      <c r="G762" s="6" t="str">
        <v>21AE3DF43BE02D4489AB16BB542D4A2C</v>
      </c>
      <c r="H762" s="6" t="str"/>
      <c r="I762" s="6" t="str"/>
      <c r="J762" s="6" t="b">
        <v>1</v>
      </c>
      <c r="K762" s="6" t="str">
        <v>True</v>
      </c>
      <c r="L762" s="3479">
        <v>-6826947321871</v>
      </c>
      <c r="M762" s="6" t="str">
        <v>NN</v>
      </c>
      <c r="N762" s="6" t="str"/>
      <c r="O762" s="6" t="str"/>
      <c r="P762" s="6" t="str">
        <v>
</v>
      </c>
      <c r="Q762" s="6" t="str"/>
      <c r="R762" s="6" t="str"/>
      <c r="S762" s="6" t="str"/>
      <c r="T762" s="6" t="str"/>
      <c r="U762" s="6" t="str"/>
      <c r="V762" s="3480" t="str">
        <v>2020/09/08</v>
      </c>
      <c r="W762" s="6" t="str">
        <v>
</v>
      </c>
      <c r="X762" s="6" t="str"/>
      <c r="Y762" s="6" t="b">
        <v>0</v>
      </c>
      <c r="Z762" s="3481">
        <v>0</v>
      </c>
      <c r="AA762" s="6" t="b">
        <v>0</v>
      </c>
      <c r="AB762" s="6" t="str"/>
      <c r="AC762" s="6" t="b">
        <v>0</v>
      </c>
      <c r="AD762" s="6" t="b">
        <v>0</v>
      </c>
      <c r="AE762" s="6" t="str">
        <v>{"tabs": []}</v>
      </c>
      <c r="AF762" s="6" t="str">
        <v>{}</v>
      </c>
      <c r="AG762" s="6" t="str"/>
      <c r="AH762" s="6" t="str"/>
      <c r="AI762" s="6" t="str">
        <v>{"tags": []}</v>
      </c>
      <c r="AJ762" s="6" t="str">
        <v>{"types": ["desktop", "dashboard"]}</v>
      </c>
      <c r="AK762" s="6" t="b">
        <v>0</v>
      </c>
      <c r="AL762" s="6" t="str"/>
    </row>
    <row r="763">
      <c r="A763" s="6" t="str">
        <v>8E4DAF233E8F5644A3F16EFFA3C58A81</v>
      </c>
      <c r="B763" s="6" t="str">
        <v>Rufina Rere</v>
      </c>
      <c r="C763" s="6" t="str"/>
      <c r="D763" s="6" t="str"/>
      <c r="E763" s="3482">
        <v>0</v>
      </c>
      <c r="F763" s="6" t="str">
        <v>
</v>
      </c>
      <c r="G763" s="6" t="str"/>
      <c r="H763" s="6" t="str"/>
      <c r="I763" s="6" t="str"/>
      <c r="J763" s="6" t="b">
        <v>1</v>
      </c>
      <c r="K763" s="6" t="str">
        <v>True</v>
      </c>
      <c r="L763" s="3483">
        <v>-6826986978871</v>
      </c>
      <c r="M763" s="6" t="str"/>
      <c r="N763" s="6" t="str"/>
      <c r="O763" s="6" t="str"/>
      <c r="P763" s="6" t="str">
        <v>
</v>
      </c>
      <c r="Q763" s="6" t="str"/>
      <c r="R763" s="6" t="str"/>
      <c r="S763" s="6" t="str"/>
      <c r="T763" s="6" t="str"/>
      <c r="U763" s="6" t="str"/>
      <c r="V763" s="3484" t="str">
        <v>2020/09/08</v>
      </c>
      <c r="W763" s="6" t="str">
        <v>
</v>
      </c>
      <c r="X763" s="6" t="str"/>
      <c r="Y763" s="6" t="b">
        <v>0</v>
      </c>
      <c r="Z763" s="3485">
        <v>0</v>
      </c>
      <c r="AA763" s="6" t="b">
        <v>0</v>
      </c>
      <c r="AB763" s="6" t="str"/>
      <c r="AC763" s="6" t="b">
        <v>0</v>
      </c>
      <c r="AD763" s="6" t="b">
        <v>0</v>
      </c>
      <c r="AE763" s="6" t="str">
        <v>{"tabs": []}</v>
      </c>
      <c r="AF763" s="6" t="str">
        <v>{}</v>
      </c>
      <c r="AG763" s="6" t="str"/>
      <c r="AH763" s="6" t="str"/>
      <c r="AI763" s="6" t="str">
        <v>{"tags": []}</v>
      </c>
      <c r="AJ763" s="6" t="str">
        <v>{"types": ["desktop", "dashboard"]}</v>
      </c>
      <c r="AK763" s="6" t="b">
        <v>0</v>
      </c>
      <c r="AL763" s="6" t="str"/>
    </row>
    <row r="764">
      <c r="A764" s="6" t="str">
        <v>21AE3DF43BE02D4489AB16BB542D4A2C</v>
      </c>
      <c r="B764" s="6" t="str">
        <v>COVID-19 users</v>
      </c>
      <c r="C764" s="6" t="str"/>
      <c r="D764" s="6" t="str"/>
      <c r="E764" s="3486">
        <v>0</v>
      </c>
      <c r="F764" s="6" t="str">
        <v>
</v>
      </c>
      <c r="G764" s="6" t="str"/>
      <c r="H764" s="6" t="str"/>
      <c r="I764" s="6" t="str"/>
      <c r="J764" s="6" t="b">
        <v>1</v>
      </c>
      <c r="K764" s="6" t="str">
        <v>True</v>
      </c>
      <c r="L764" s="3487">
        <v>-6826986978871</v>
      </c>
      <c r="M764" s="6" t="str"/>
      <c r="N764" s="6" t="str"/>
      <c r="O764" s="6" t="str"/>
      <c r="P764" s="6" t="str">
        <v>
</v>
      </c>
      <c r="Q764" s="6" t="str"/>
      <c r="R764" s="6" t="str"/>
      <c r="S764" s="6" t="str"/>
      <c r="T764" s="6" t="str"/>
      <c r="U764" s="6" t="str"/>
      <c r="V764" s="3488" t="str">
        <v>2020/09/08</v>
      </c>
      <c r="W764" s="6" t="str">
        <v>
</v>
      </c>
      <c r="X764" s="6" t="str"/>
      <c r="Y764" s="6" t="b">
        <v>0</v>
      </c>
      <c r="Z764" s="3489">
        <v>0</v>
      </c>
      <c r="AA764" s="6" t="b">
        <v>0</v>
      </c>
      <c r="AB764" s="6" t="str"/>
      <c r="AC764" s="6" t="b">
        <v>0</v>
      </c>
      <c r="AD764" s="6" t="b">
        <v>1</v>
      </c>
      <c r="AE764" s="6" t="str">
        <v>{"tabs": []}</v>
      </c>
      <c r="AF764" s="6" t="str">
        <v>{}</v>
      </c>
      <c r="AG764" s="6" t="str"/>
      <c r="AH764" s="6" t="str"/>
      <c r="AI764" s="6" t="str">
        <v>{"tags": []}</v>
      </c>
      <c r="AJ764" s="6" t="str">
        <v>{"types": ["desktop"]}</v>
      </c>
      <c r="AK764" s="6" t="b">
        <v>0</v>
      </c>
      <c r="AL764" s="6" t="str"/>
    </row>
    <row r="765">
      <c r="A765" s="6" t="str">
        <v>55890E7E68B9B148B9945FB2DE60C9FB</v>
      </c>
      <c r="B765" s="6" t="str">
        <v>joachim kais</v>
      </c>
      <c r="C765" s="6" t="str"/>
      <c r="D765" s="6" t="str"/>
      <c r="E765" s="3490">
        <v>0</v>
      </c>
      <c r="F765" s="6" t="str">
        <v>
</v>
      </c>
      <c r="G765" s="6" t="str"/>
      <c r="H765" s="6" t="str"/>
      <c r="I765" s="6" t="str"/>
      <c r="J765" s="6" t="b">
        <v>1</v>
      </c>
      <c r="K765" s="6" t="str">
        <v>True</v>
      </c>
      <c r="L765" s="3491">
        <v>-6826986978871</v>
      </c>
      <c r="M765" s="6" t="str">
        <v>JK</v>
      </c>
      <c r="N765" s="6" t="str"/>
      <c r="O765" s="6" t="str"/>
      <c r="P765" s="6" t="str">
        <v>
</v>
      </c>
      <c r="Q765" s="6" t="str"/>
      <c r="R765" s="6" t="str"/>
      <c r="S765" s="6" t="str"/>
      <c r="T765" s="6" t="str"/>
      <c r="U765" s="6" t="str"/>
      <c r="V765" s="3492" t="str">
        <v>2020/09/10</v>
      </c>
      <c r="W765" s="6" t="str">
        <v>
</v>
      </c>
      <c r="X765" s="6" t="str"/>
      <c r="Y765" s="6" t="b">
        <v>1</v>
      </c>
      <c r="Z765" s="3493">
        <v>0</v>
      </c>
      <c r="AA765" s="6" t="b">
        <v>0</v>
      </c>
      <c r="AB765" s="6" t="str"/>
      <c r="AC765" s="6" t="b">
        <v>0</v>
      </c>
      <c r="AD765" s="6" t="b">
        <v>0</v>
      </c>
      <c r="AE765" s="6" t="str">
        <v>{"tabs": []}</v>
      </c>
      <c r="AF765" s="6" t="str">
        <v>{}</v>
      </c>
      <c r="AG765" s="6" t="str"/>
      <c r="AH765" s="6" t="str"/>
      <c r="AI765" s="6" t="str">
        <v>{"tags": []}</v>
      </c>
      <c r="AJ765" s="6" t="str">
        <v>{"types": ["desktop", "dashboard"]}</v>
      </c>
      <c r="AK765" s="6" t="b">
        <v>0</v>
      </c>
      <c r="AL765" s="6" t="str"/>
    </row>
    <row r="766">
      <c r="A766" s="6" t="str">
        <v>EF54F4FAFBCC624684CB97EDE4316168</v>
      </c>
      <c r="B766" s="6" t="str">
        <v>roselyn gatana</v>
      </c>
      <c r="C766" s="6" t="str"/>
      <c r="D766" s="6" t="str"/>
      <c r="E766" s="3494">
        <v>0</v>
      </c>
      <c r="F766" s="6" t="str">
        <v>
</v>
      </c>
      <c r="G766" s="6" t="str"/>
      <c r="H766" s="6" t="str"/>
      <c r="I766" s="6" t="str"/>
      <c r="J766" s="6" t="b">
        <v>1</v>
      </c>
      <c r="K766" s="6" t="str">
        <v>True</v>
      </c>
      <c r="L766" s="3495">
        <v>-6826986978871</v>
      </c>
      <c r="M766" s="6" t="str"/>
      <c r="N766" s="6" t="str"/>
      <c r="O766" s="6" t="str"/>
      <c r="P766" s="6" t="str">
        <v>
</v>
      </c>
      <c r="Q766" s="6" t="str"/>
      <c r="R766" s="6" t="str"/>
      <c r="S766" s="6" t="str"/>
      <c r="T766" s="6" t="str"/>
      <c r="U766" s="6" t="str"/>
      <c r="V766" s="3496" t="str">
        <v>2020/09/10</v>
      </c>
      <c r="W766" s="6" t="str">
        <v>
</v>
      </c>
      <c r="X766" s="6" t="str"/>
      <c r="Y766" s="6" t="b">
        <v>1</v>
      </c>
      <c r="Z766" s="3497">
        <v>0</v>
      </c>
      <c r="AA766" s="6" t="b">
        <v>0</v>
      </c>
      <c r="AB766" s="6" t="str"/>
      <c r="AC766" s="6" t="b">
        <v>0</v>
      </c>
      <c r="AD766" s="6" t="b">
        <v>0</v>
      </c>
      <c r="AE766" s="6" t="str">
        <v>{"tabs": []}</v>
      </c>
      <c r="AF766" s="6" t="str">
        <v>{}</v>
      </c>
      <c r="AG766" s="6" t="str"/>
      <c r="AH766" s="6" t="str"/>
      <c r="AI766" s="6" t="str">
        <v>{"tags": []}</v>
      </c>
      <c r="AJ766" s="6" t="str">
        <v>{"types": ["desktop", "dashboard", "desktop"]}</v>
      </c>
      <c r="AK766" s="6" t="b">
        <v>0</v>
      </c>
      <c r="AL766" s="6" t="str"/>
    </row>
    <row r="767">
      <c r="A767" s="6" t="str">
        <v>16588F16E2662C4AB76CF8F24AE30E50</v>
      </c>
      <c r="B767" s="6" t="str">
        <v>pana rim</v>
      </c>
      <c r="C767" s="6" t="str"/>
      <c r="D767" s="6" t="str"/>
      <c r="E767" s="3498">
        <v>0</v>
      </c>
      <c r="F767" s="6" t="str">
        <v>
</v>
      </c>
      <c r="G767" s="6" t="str"/>
      <c r="H767" s="6" t="str"/>
      <c r="I767" s="6" t="str"/>
      <c r="J767" s="6" t="b">
        <v>1</v>
      </c>
      <c r="K767" s="6" t="str">
        <v>True</v>
      </c>
      <c r="L767" s="3499">
        <v>-6826986978871</v>
      </c>
      <c r="M767" s="6" t="str"/>
      <c r="N767" s="6" t="str"/>
      <c r="O767" s="6" t="str"/>
      <c r="P767" s="6" t="str">
        <v>
</v>
      </c>
      <c r="Q767" s="6" t="str"/>
      <c r="R767" s="6" t="str"/>
      <c r="S767" s="6" t="str"/>
      <c r="T767" s="6" t="str"/>
      <c r="U767" s="6" t="str"/>
      <c r="V767" s="3500" t="str">
        <v>2020/09/10</v>
      </c>
      <c r="W767" s="6" t="str">
        <v>
</v>
      </c>
      <c r="X767" s="6" t="str"/>
      <c r="Y767" s="6" t="b">
        <v>1</v>
      </c>
      <c r="Z767" s="3501">
        <v>0</v>
      </c>
      <c r="AA767" s="6" t="b">
        <v>0</v>
      </c>
      <c r="AB767" s="6" t="str"/>
      <c r="AC767" s="6" t="b">
        <v>0</v>
      </c>
      <c r="AD767" s="6" t="b">
        <v>0</v>
      </c>
      <c r="AE767" s="6" t="str">
        <v>{"tabs": []}</v>
      </c>
      <c r="AF767" s="6" t="str">
        <v>{}</v>
      </c>
      <c r="AG767" s="6" t="str"/>
      <c r="AH767" s="6" t="str"/>
      <c r="AI767" s="6" t="str">
        <v>{"tags": []}</v>
      </c>
      <c r="AJ767" s="6" t="str">
        <v>{"types": ["desktop"]}</v>
      </c>
      <c r="AK767" s="6" t="b">
        <v>0</v>
      </c>
      <c r="AL767" s="6" t="str"/>
    </row>
    <row r="768">
      <c r="A768" s="6" t="str">
        <v>0A81F9D55837CC49A4B3ECC451D774DD</v>
      </c>
      <c r="B768" s="6" t="str">
        <v>david lapun</v>
      </c>
      <c r="C768" s="6" t="str"/>
      <c r="D768" s="6" t="str"/>
      <c r="E768" s="3502">
        <v>0</v>
      </c>
      <c r="F768" s="6" t="str">
        <v>
</v>
      </c>
      <c r="G768" s="6" t="str"/>
      <c r="H768" s="6" t="str"/>
      <c r="I768" s="6" t="str"/>
      <c r="J768" s="6" t="b">
        <v>1</v>
      </c>
      <c r="K768" s="6" t="str">
        <v>True</v>
      </c>
      <c r="L768" s="3503">
        <v>-6826986978871</v>
      </c>
      <c r="M768" s="6" t="str"/>
      <c r="N768" s="6" t="str"/>
      <c r="O768" s="6" t="str"/>
      <c r="P768" s="6" t="str">
        <v>
</v>
      </c>
      <c r="Q768" s="6" t="str"/>
      <c r="R768" s="6" t="str"/>
      <c r="S768" s="6" t="str"/>
      <c r="T768" s="6" t="str"/>
      <c r="U768" s="6" t="str"/>
      <c r="V768" s="3504" t="str">
        <v>2020/09/10</v>
      </c>
      <c r="W768" s="6" t="str">
        <v>
</v>
      </c>
      <c r="X768" s="6" t="str"/>
      <c r="Y768" s="6" t="b">
        <v>1</v>
      </c>
      <c r="Z768" s="3505">
        <v>0</v>
      </c>
      <c r="AA768" s="6" t="b">
        <v>0</v>
      </c>
      <c r="AB768" s="6" t="str"/>
      <c r="AC768" s="6" t="b">
        <v>0</v>
      </c>
      <c r="AD768" s="6" t="b">
        <v>0</v>
      </c>
      <c r="AE768" s="6" t="str">
        <v>{"tabs": []}</v>
      </c>
      <c r="AF768" s="6" t="str">
        <v>{}</v>
      </c>
      <c r="AG768" s="6" t="str"/>
      <c r="AH768" s="6" t="str"/>
      <c r="AI768" s="6" t="str">
        <v>{"tags": []}</v>
      </c>
      <c r="AJ768" s="6" t="str">
        <v>{"types": ["desktop"]}</v>
      </c>
      <c r="AK768" s="6" t="b">
        <v>0</v>
      </c>
      <c r="AL768" s="6" t="str"/>
    </row>
    <row r="769">
      <c r="A769" s="6" t="str">
        <v>2F002FB9B2768241B7580B3B63394617</v>
      </c>
      <c r="B769" s="6" t="str">
        <v>maria sabok</v>
      </c>
      <c r="C769" s="6" t="str"/>
      <c r="D769" s="6" t="str"/>
      <c r="E769" s="3506">
        <v>0</v>
      </c>
      <c r="F769" s="6" t="str">
        <v>
</v>
      </c>
      <c r="G769" s="6" t="str"/>
      <c r="H769" s="6" t="str"/>
      <c r="I769" s="6" t="str"/>
      <c r="J769" s="6" t="b">
        <v>1</v>
      </c>
      <c r="K769" s="6" t="str">
        <v>True</v>
      </c>
      <c r="L769" s="3507">
        <v>-6826986978871</v>
      </c>
      <c r="M769" s="6" t="str"/>
      <c r="N769" s="6" t="str"/>
      <c r="O769" s="6" t="str"/>
      <c r="P769" s="6" t="str">
        <v>
</v>
      </c>
      <c r="Q769" s="6" t="str"/>
      <c r="R769" s="6" t="str"/>
      <c r="S769" s="6" t="str"/>
      <c r="T769" s="6" t="str"/>
      <c r="U769" s="6" t="str"/>
      <c r="V769" s="3508" t="str">
        <v>2020/09/10</v>
      </c>
      <c r="W769" s="6" t="str">
        <v>
</v>
      </c>
      <c r="X769" s="6" t="str"/>
      <c r="Y769" s="6" t="b">
        <v>1</v>
      </c>
      <c r="Z769" s="3509">
        <v>0</v>
      </c>
      <c r="AA769" s="6" t="b">
        <v>0</v>
      </c>
      <c r="AB769" s="6" t="str"/>
      <c r="AC769" s="6" t="b">
        <v>0</v>
      </c>
      <c r="AD769" s="6" t="b">
        <v>0</v>
      </c>
      <c r="AE769" s="6" t="str">
        <v>{"tabs": []}</v>
      </c>
      <c r="AF769" s="6" t="str">
        <v>{}</v>
      </c>
      <c r="AG769" s="6" t="str"/>
      <c r="AH769" s="6" t="str"/>
      <c r="AI769" s="6" t="str">
        <v>{"tags": []}</v>
      </c>
      <c r="AJ769" s="6" t="str">
        <v>{"types": ["desktop"]}</v>
      </c>
      <c r="AK769" s="6" t="b">
        <v>0</v>
      </c>
      <c r="AL769" s="6" t="str"/>
    </row>
    <row r="770">
      <c r="A770" s="6" t="str">
        <v>F3C1170DE6B2534EA7339BD1B2F7FDCB</v>
      </c>
      <c r="B770" s="6" t="str">
        <v>gibson kungkene</v>
      </c>
      <c r="C770" s="6" t="str"/>
      <c r="D770" s="6" t="str"/>
      <c r="E770" s="3510">
        <v>0</v>
      </c>
      <c r="F770" s="6" t="str">
        <v>
</v>
      </c>
      <c r="G770" s="6" t="str"/>
      <c r="H770" s="6" t="str"/>
      <c r="I770" s="6" t="str"/>
      <c r="J770" s="6" t="b">
        <v>1</v>
      </c>
      <c r="K770" s="6" t="str">
        <v>True</v>
      </c>
      <c r="L770" s="3511">
        <v>-6826986978871</v>
      </c>
      <c r="M770" s="6" t="str"/>
      <c r="N770" s="6" t="str"/>
      <c r="O770" s="6" t="str"/>
      <c r="P770" s="6" t="str">
        <v>
</v>
      </c>
      <c r="Q770" s="6" t="str"/>
      <c r="R770" s="6" t="str"/>
      <c r="S770" s="6" t="str"/>
      <c r="T770" s="6" t="str"/>
      <c r="U770" s="6" t="str"/>
      <c r="V770" s="3512" t="str">
        <v>2020/09/10</v>
      </c>
      <c r="W770" s="6" t="str">
        <v>
</v>
      </c>
      <c r="X770" s="6" t="str"/>
      <c r="Y770" s="6" t="b">
        <v>1</v>
      </c>
      <c r="Z770" s="3513">
        <v>0</v>
      </c>
      <c r="AA770" s="6" t="b">
        <v>0</v>
      </c>
      <c r="AB770" s="6" t="str"/>
      <c r="AC770" s="6" t="b">
        <v>0</v>
      </c>
      <c r="AD770" s="6" t="b">
        <v>0</v>
      </c>
      <c r="AE770" s="6" t="str">
        <v>{"tabs": []}</v>
      </c>
      <c r="AF770" s="6" t="str">
        <v>{}</v>
      </c>
      <c r="AG770" s="6" t="str"/>
      <c r="AH770" s="6" t="str"/>
      <c r="AI770" s="6" t="str">
        <v>{"tags": []}</v>
      </c>
      <c r="AJ770" s="6" t="str">
        <v>{"types": ["desktop", "desktop"]}</v>
      </c>
      <c r="AK770" s="6" t="b">
        <v>0</v>
      </c>
      <c r="AL770" s="6" t="str"/>
    </row>
    <row r="771">
      <c r="A771" s="6" t="str">
        <v>DDA707705D79CB4FA21031D73C21E1D8</v>
      </c>
      <c r="B771" s="6" t="str">
        <v>Andrew Kumogene</v>
      </c>
      <c r="C771" s="6" t="str"/>
      <c r="D771" s="6" t="str"/>
      <c r="E771" s="3514">
        <v>0</v>
      </c>
      <c r="F771" s="6" t="str">
        <v>
</v>
      </c>
      <c r="G771" s="6" t="str"/>
      <c r="H771" s="6" t="str"/>
      <c r="I771" s="6" t="str"/>
      <c r="J771" s="6" t="b">
        <v>1</v>
      </c>
      <c r="K771" s="6" t="str">
        <v>True</v>
      </c>
      <c r="L771" s="3515">
        <v>-6826986978871</v>
      </c>
      <c r="M771" s="6" t="str">
        <v>AK</v>
      </c>
      <c r="N771" s="6" t="str"/>
      <c r="O771" s="6" t="str"/>
      <c r="P771" s="6" t="str">
        <v>
</v>
      </c>
      <c r="Q771" s="6" t="str"/>
      <c r="R771" s="6" t="str"/>
      <c r="S771" s="6" t="str"/>
      <c r="T771" s="6" t="str"/>
      <c r="U771" s="6" t="str"/>
      <c r="V771" s="3516" t="str">
        <v>2020/09/10</v>
      </c>
      <c r="W771" s="6" t="str">
        <v>
</v>
      </c>
      <c r="X771" s="6" t="str"/>
      <c r="Y771" s="6" t="b">
        <v>1</v>
      </c>
      <c r="Z771" s="3517">
        <v>0</v>
      </c>
      <c r="AA771" s="6" t="b">
        <v>0</v>
      </c>
      <c r="AB771" s="6" t="str"/>
      <c r="AC771" s="6" t="b">
        <v>0</v>
      </c>
      <c r="AD771" s="6" t="b">
        <v>0</v>
      </c>
      <c r="AE771" s="6" t="str">
        <v>{"tabs": []}</v>
      </c>
      <c r="AF771" s="6" t="str">
        <v>{}</v>
      </c>
      <c r="AG771" s="6" t="str"/>
      <c r="AH771" s="6" t="str"/>
      <c r="AI771" s="6" t="str">
        <v>{"tags": []}</v>
      </c>
      <c r="AJ771" s="6" t="str">
        <v>{"types": ["desktop"]}</v>
      </c>
      <c r="AK771" s="6" t="b">
        <v>0</v>
      </c>
      <c r="AL771" s="6" t="str"/>
    </row>
    <row r="772">
      <c r="A772" s="6" t="str">
        <v>6450CB92A206C5468FBD58E79A3E17FF</v>
      </c>
      <c r="B772" s="6" t="str">
        <v>akisa kawe</v>
      </c>
      <c r="C772" s="6" t="str"/>
      <c r="D772" s="6" t="str"/>
      <c r="E772" s="3518">
        <v>0</v>
      </c>
      <c r="F772" s="6" t="str">
        <v>
</v>
      </c>
      <c r="G772" s="6" t="str"/>
      <c r="H772" s="6" t="str"/>
      <c r="I772" s="6" t="str"/>
      <c r="J772" s="6" t="b">
        <v>1</v>
      </c>
      <c r="K772" s="6" t="str">
        <v>True</v>
      </c>
      <c r="L772" s="3519">
        <v>-6826986978871</v>
      </c>
      <c r="M772" s="6" t="str">
        <v>AK</v>
      </c>
      <c r="N772" s="6" t="str"/>
      <c r="O772" s="6" t="str"/>
      <c r="P772" s="6" t="str">
        <v>
</v>
      </c>
      <c r="Q772" s="6" t="str"/>
      <c r="R772" s="6" t="str"/>
      <c r="S772" s="6" t="str"/>
      <c r="T772" s="6" t="str"/>
      <c r="U772" s="6" t="str"/>
      <c r="V772" s="3520" t="str">
        <v>2020/09/18</v>
      </c>
      <c r="W772" s="6" t="str">
        <v>
</v>
      </c>
      <c r="X772" s="6" t="str"/>
      <c r="Y772" s="6" t="b">
        <v>1</v>
      </c>
      <c r="Z772" s="3521">
        <v>0</v>
      </c>
      <c r="AA772" s="6" t="b">
        <v>0</v>
      </c>
      <c r="AB772" s="6" t="str"/>
      <c r="AC772" s="6" t="b">
        <v>0</v>
      </c>
      <c r="AD772" s="6" t="b">
        <v>0</v>
      </c>
      <c r="AE772" s="6" t="str">
        <v>{"tabs": []}</v>
      </c>
      <c r="AF772" s="6" t="str">
        <v>{}</v>
      </c>
      <c r="AG772" s="6" t="str"/>
      <c r="AH772" s="6" t="str"/>
      <c r="AI772" s="6" t="str">
        <v>{"tags": []}</v>
      </c>
      <c r="AJ772" s="6" t="str">
        <v>{"types": ["desktop"]}</v>
      </c>
      <c r="AK772" s="6" t="b">
        <v>0</v>
      </c>
      <c r="AL772" s="6" t="str"/>
    </row>
    <row r="773">
      <c r="A773" s="6" t="str">
        <v>678983DDD4033F4AABB0719C5E13F43A</v>
      </c>
      <c r="B773" s="6" t="str">
        <v>Jack Wanda</v>
      </c>
      <c r="C773" s="6" t="str"/>
      <c r="D773" s="6" t="str"/>
      <c r="E773" s="3522">
        <v>1762</v>
      </c>
      <c r="F773" s="3523" t="str">
        <v>2021/07/10</v>
      </c>
      <c r="G773" s="6" t="str">
        <v>30F8E833BCF8EF4E81476A7678476C8E</v>
      </c>
      <c r="H773" s="6" t="str"/>
      <c r="I773" s="6" t="str"/>
      <c r="J773" s="6" t="b">
        <v>0</v>
      </c>
      <c r="K773" s="6" t="str">
        <v>False</v>
      </c>
      <c r="L773" s="3524">
        <v>-6826908747871</v>
      </c>
      <c r="M773" s="6" t="str"/>
      <c r="N773" s="6" t="str">
        <v>Jack</v>
      </c>
      <c r="O773" s="6" t="str">
        <v>Wanda</v>
      </c>
      <c r="P773" s="6" t="str">
        <v>
</v>
      </c>
      <c r="Q773" s="6" t="str"/>
      <c r="R773" s="6" t="str"/>
      <c r="S773" s="6" t="str"/>
      <c r="T773" s="6" t="str"/>
      <c r="U773" s="6" t="str"/>
      <c r="V773" s="3525" t="str">
        <v>2020/09/21</v>
      </c>
      <c r="W773" s="6" t="str">
        <v>
</v>
      </c>
      <c r="X773" s="6" t="str"/>
      <c r="Y773" s="6" t="b">
        <v>0</v>
      </c>
      <c r="Z773" s="3526">
        <v>0</v>
      </c>
      <c r="AA773" s="6" t="b">
        <v>0</v>
      </c>
      <c r="AB773" s="6" t="str"/>
      <c r="AC773" s="6" t="b">
        <v>0</v>
      </c>
      <c r="AD773" s="6" t="b">
        <v>0</v>
      </c>
      <c r="AE773" s="6" t="str">
        <v>{"tabs": []}</v>
      </c>
      <c r="AF773" s="6" t="str">
        <v>{}</v>
      </c>
      <c r="AG773" s="6" t="str"/>
      <c r="AH773" s="6" t="str"/>
      <c r="AI773" s="6" t="str">
        <v>{"tags": []}</v>
      </c>
      <c r="AJ773" s="6" t="str">
        <v>{"types": ["desktop", "dashboard"]}</v>
      </c>
      <c r="AK773" s="6" t="b">
        <v>0</v>
      </c>
      <c r="AL773" s="6" t="str"/>
    </row>
    <row r="774">
      <c r="A774" s="6" t="str">
        <v>8B0077101CF2C24899F79CB88DE70857</v>
      </c>
      <c r="B774" s="6" t="str">
        <v>Raihu DH Managment</v>
      </c>
      <c r="C774" s="6" t="str"/>
      <c r="D774" s="6" t="str"/>
      <c r="E774" s="3527">
        <v>0</v>
      </c>
      <c r="F774" s="6" t="str">
        <v>
</v>
      </c>
      <c r="G774" s="6" t="str"/>
      <c r="H774" s="6" t="str"/>
      <c r="I774" s="6" t="str"/>
      <c r="J774" s="6" t="b">
        <v>0</v>
      </c>
      <c r="K774" s="6" t="str">
        <v>False</v>
      </c>
      <c r="L774" s="3528">
        <v>-6826986978871</v>
      </c>
      <c r="M774" s="6" t="str"/>
      <c r="N774" s="6" t="str"/>
      <c r="O774" s="6" t="str"/>
      <c r="P774" s="6" t="str">
        <v>
</v>
      </c>
      <c r="Q774" s="6" t="str"/>
      <c r="R774" s="6" t="str"/>
      <c r="S774" s="6" t="str"/>
      <c r="T774" s="6" t="str"/>
      <c r="U774" s="6" t="str"/>
      <c r="V774" s="3529" t="str">
        <v>2020/09/21</v>
      </c>
      <c r="W774" s="6" t="str">
        <v>
</v>
      </c>
      <c r="X774" s="6" t="str"/>
      <c r="Y774" s="6" t="b">
        <v>0</v>
      </c>
      <c r="Z774" s="3530">
        <v>0</v>
      </c>
      <c r="AA774" s="6" t="b">
        <v>0</v>
      </c>
      <c r="AB774" s="6" t="str"/>
      <c r="AC774" s="6" t="b">
        <v>0</v>
      </c>
      <c r="AD774" s="6" t="b">
        <v>1</v>
      </c>
      <c r="AE774" s="6" t="str">
        <v>{"tabs": []}</v>
      </c>
      <c r="AF774" s="6" t="str">
        <v>{}</v>
      </c>
      <c r="AG774" s="6" t="str"/>
      <c r="AH774" s="6" t="str"/>
      <c r="AI774" s="6" t="str">
        <v>{"tags": []}</v>
      </c>
      <c r="AJ774" s="6" t="str">
        <v>{"types": ["desktop", "dashboard"]}</v>
      </c>
      <c r="AK774" s="6" t="b">
        <v>0</v>
      </c>
      <c r="AL774" s="6" t="str"/>
    </row>
    <row r="775">
      <c r="A775" s="6" t="str">
        <v>486C64EAB0A7504198F739C203078C36</v>
      </c>
      <c r="B775" s="6" t="str">
        <v>Raihu DH Staff</v>
      </c>
      <c r="C775" s="6" t="str"/>
      <c r="D775" s="6" t="str"/>
      <c r="E775" s="3531">
        <v>0</v>
      </c>
      <c r="F775" s="6" t="str">
        <v>
</v>
      </c>
      <c r="G775" s="6" t="str"/>
      <c r="H775" s="6" t="str"/>
      <c r="I775" s="6" t="str"/>
      <c r="J775" s="6" t="b">
        <v>0</v>
      </c>
      <c r="K775" s="6" t="str">
        <v>False</v>
      </c>
      <c r="L775" s="3532">
        <v>-6826986978871</v>
      </c>
      <c r="M775" s="6" t="str"/>
      <c r="N775" s="6" t="str"/>
      <c r="O775" s="6" t="str"/>
      <c r="P775" s="6" t="str">
        <v>
</v>
      </c>
      <c r="Q775" s="6" t="str"/>
      <c r="R775" s="6" t="str"/>
      <c r="S775" s="6" t="str"/>
      <c r="T775" s="6" t="str"/>
      <c r="U775" s="6" t="str"/>
      <c r="V775" s="3533" t="str">
        <v>2020/09/21</v>
      </c>
      <c r="W775" s="6" t="str">
        <v>
</v>
      </c>
      <c r="X775" s="6" t="str"/>
      <c r="Y775" s="6" t="b">
        <v>0</v>
      </c>
      <c r="Z775" s="3534">
        <v>0</v>
      </c>
      <c r="AA775" s="6" t="b">
        <v>0</v>
      </c>
      <c r="AB775" s="6" t="str"/>
      <c r="AC775" s="6" t="b">
        <v>0</v>
      </c>
      <c r="AD775" s="6" t="b">
        <v>1</v>
      </c>
      <c r="AE775" s="6" t="str">
        <v>{"tabs": []}</v>
      </c>
      <c r="AF775" s="6" t="str">
        <v>{}</v>
      </c>
      <c r="AG775" s="6" t="str"/>
      <c r="AH775" s="6" t="str"/>
      <c r="AI775" s="6" t="str">
        <v>{"tags": []}</v>
      </c>
      <c r="AJ775" s="6" t="str">
        <v>{"types": ["desktop", "dashboard"]}</v>
      </c>
      <c r="AK775" s="6" t="b">
        <v>0</v>
      </c>
      <c r="AL775" s="6" t="str"/>
    </row>
    <row r="776">
      <c r="A776" s="6" t="str">
        <v>E60FFB0C7669FC4697652AA953E794B2</v>
      </c>
      <c r="B776" s="6" t="str">
        <v>Rufina Rere</v>
      </c>
      <c r="C776" s="6" t="str"/>
      <c r="D776" s="6" t="str"/>
      <c r="E776" s="3535">
        <v>59</v>
      </c>
      <c r="F776" s="3536" t="str">
        <v>2021/04/09</v>
      </c>
      <c r="G776" s="6" t="str">
        <v>8B0077101CF2C24899F79CB88DE70857</v>
      </c>
      <c r="H776" s="6" t="str"/>
      <c r="I776" s="6" t="str"/>
      <c r="J776" s="6" t="b">
        <v>0</v>
      </c>
      <c r="K776" s="6" t="str">
        <v>False</v>
      </c>
      <c r="L776" s="3537">
        <v>-6826945377871</v>
      </c>
      <c r="M776" s="6" t="str"/>
      <c r="N776" s="6" t="str"/>
      <c r="O776" s="6" t="str"/>
      <c r="P776" s="6" t="str">
        <v>
</v>
      </c>
      <c r="Q776" s="6" t="str"/>
      <c r="R776" s="6" t="str"/>
      <c r="S776" s="6" t="str"/>
      <c r="T776" s="6" t="str"/>
      <c r="U776" s="6" t="str"/>
      <c r="V776" s="3538" t="str">
        <v>2020/09/21</v>
      </c>
      <c r="W776" s="6" t="str">
        <v>
</v>
      </c>
      <c r="X776" s="6" t="str"/>
      <c r="Y776" s="6" t="b">
        <v>0</v>
      </c>
      <c r="Z776" s="3539">
        <v>0</v>
      </c>
      <c r="AA776" s="6" t="b">
        <v>0</v>
      </c>
      <c r="AB776" s="6" t="str"/>
      <c r="AC776" s="6" t="b">
        <v>0</v>
      </c>
      <c r="AD776" s="6" t="b">
        <v>0</v>
      </c>
      <c r="AE776" s="6" t="str">
        <v>{"tabs": []}</v>
      </c>
      <c r="AF776" s="6" t="str">
        <v>{}</v>
      </c>
      <c r="AG776" s="6" t="str"/>
      <c r="AH776" s="6" t="str"/>
      <c r="AI776" s="6" t="str">
        <v>{"tags": []}</v>
      </c>
      <c r="AJ776" s="6" t="str">
        <v>{"types": ["desktop", "dashboard"]}</v>
      </c>
      <c r="AK776" s="6" t="b">
        <v>0</v>
      </c>
      <c r="AL776" s="6" t="str"/>
    </row>
    <row r="777">
      <c r="A777" s="6" t="str">
        <v>AEB334B287345943B0C3DE800F038511</v>
      </c>
      <c r="B777" s="6" t="str">
        <v>Raihu DH Managment</v>
      </c>
      <c r="C777" s="6" t="str"/>
      <c r="D777" s="6" t="str"/>
      <c r="E777" s="3540">
        <v>0</v>
      </c>
      <c r="F777" s="6" t="str">
        <v>
</v>
      </c>
      <c r="G777" s="6" t="str"/>
      <c r="H777" s="6" t="str"/>
      <c r="I777" s="6" t="str"/>
      <c r="J777" s="6" t="b">
        <v>0</v>
      </c>
      <c r="K777" s="6" t="str">
        <v>False</v>
      </c>
      <c r="L777" s="3541">
        <v>-6826986978871</v>
      </c>
      <c r="M777" s="6" t="str"/>
      <c r="N777" s="6" t="str"/>
      <c r="O777" s="6" t="str"/>
      <c r="P777" s="6" t="str">
        <v>
</v>
      </c>
      <c r="Q777" s="6" t="str"/>
      <c r="R777" s="6" t="str"/>
      <c r="S777" s="6" t="str"/>
      <c r="T777" s="6" t="str"/>
      <c r="U777" s="6" t="str"/>
      <c r="V777" s="3542" t="str">
        <v>2020/09/21</v>
      </c>
      <c r="W777" s="6" t="str">
        <v>
</v>
      </c>
      <c r="X777" s="6" t="str"/>
      <c r="Y777" s="6" t="b">
        <v>0</v>
      </c>
      <c r="Z777" s="3543">
        <v>0</v>
      </c>
      <c r="AA777" s="6" t="b">
        <v>0</v>
      </c>
      <c r="AB777" s="6" t="str"/>
      <c r="AC777" s="6" t="b">
        <v>0</v>
      </c>
      <c r="AD777" s="6" t="b">
        <v>1</v>
      </c>
      <c r="AE777" s="6" t="str">
        <v>{"tabs": []}</v>
      </c>
      <c r="AF777" s="6" t="str">
        <v>{}</v>
      </c>
      <c r="AG777" s="6" t="str"/>
      <c r="AH777" s="6" t="str"/>
      <c r="AI777" s="6" t="str">
        <v>{"tags": []}</v>
      </c>
      <c r="AJ777" s="6" t="str">
        <v>{"types": ["dashboard"]}</v>
      </c>
      <c r="AK777" s="6" t="b">
        <v>0</v>
      </c>
      <c r="AL777" s="6" t="str"/>
    </row>
    <row r="778">
      <c r="A778" s="6" t="str">
        <v>1768A8B70908E745AAF637A921B5E8E1</v>
      </c>
      <c r="B778" s="6" t="str">
        <v>Raihu GH Staff</v>
      </c>
      <c r="C778" s="6" t="str"/>
      <c r="D778" s="6" t="str"/>
      <c r="E778" s="3544">
        <v>0</v>
      </c>
      <c r="F778" s="6" t="str">
        <v>
</v>
      </c>
      <c r="G778" s="6" t="str"/>
      <c r="H778" s="6" t="str"/>
      <c r="I778" s="6" t="str"/>
      <c r="J778" s="6" t="b">
        <v>0</v>
      </c>
      <c r="K778" s="6" t="str">
        <v>False</v>
      </c>
      <c r="L778" s="3545">
        <v>-6826986978871</v>
      </c>
      <c r="M778" s="6" t="str"/>
      <c r="N778" s="6" t="str"/>
      <c r="O778" s="6" t="str"/>
      <c r="P778" s="6" t="str">
        <v>
</v>
      </c>
      <c r="Q778" s="6" t="str"/>
      <c r="R778" s="6" t="str"/>
      <c r="S778" s="6" t="str"/>
      <c r="T778" s="6" t="str"/>
      <c r="U778" s="6" t="str"/>
      <c r="V778" s="3546" t="str">
        <v>2020/09/21</v>
      </c>
      <c r="W778" s="6" t="str">
        <v>
</v>
      </c>
      <c r="X778" s="6" t="str"/>
      <c r="Y778" s="6" t="b">
        <v>0</v>
      </c>
      <c r="Z778" s="3547">
        <v>0</v>
      </c>
      <c r="AA778" s="6" t="b">
        <v>0</v>
      </c>
      <c r="AB778" s="6" t="str"/>
      <c r="AC778" s="6" t="b">
        <v>0</v>
      </c>
      <c r="AD778" s="6" t="b">
        <v>1</v>
      </c>
      <c r="AE778" s="6" t="str">
        <v>{"tabs": []}</v>
      </c>
      <c r="AF778" s="6" t="str">
        <v>{}</v>
      </c>
      <c r="AG778" s="6" t="str"/>
      <c r="AH778" s="6" t="str"/>
      <c r="AI778" s="6" t="str">
        <v>{"tags": []}</v>
      </c>
      <c r="AJ778" s="6" t="str">
        <v>{"types": ["dashboard"]}</v>
      </c>
      <c r="AK778" s="6" t="b">
        <v>0</v>
      </c>
      <c r="AL778" s="6" t="str"/>
    </row>
    <row r="779">
      <c r="A779" s="6" t="str">
        <v>EE19C33F05B7FB4F9CAB59C501A035C1</v>
      </c>
      <c r="B779" s="6" t="str">
        <v>benjamin faiyu</v>
      </c>
      <c r="C779" s="6" t="str"/>
      <c r="D779" s="6" t="str"/>
      <c r="E779" s="3548">
        <v>0</v>
      </c>
      <c r="F779" s="6" t="str">
        <v>
</v>
      </c>
      <c r="G779" s="6" t="str"/>
      <c r="H779" s="6" t="str"/>
      <c r="I779" s="6" t="str"/>
      <c r="J779" s="6" t="b">
        <v>1</v>
      </c>
      <c r="K779" s="6" t="str">
        <v>True</v>
      </c>
      <c r="L779" s="3549">
        <v>-6826986978871</v>
      </c>
      <c r="M779" s="6" t="str">
        <v>BF</v>
      </c>
      <c r="N779" s="6" t="str"/>
      <c r="O779" s="6" t="str"/>
      <c r="P779" s="6" t="str">
        <v>
</v>
      </c>
      <c r="Q779" s="6" t="str"/>
      <c r="R779" s="6" t="str"/>
      <c r="S779" s="6" t="str"/>
      <c r="T779" s="6" t="str"/>
      <c r="U779" s="6" t="str"/>
      <c r="V779" s="3550" t="str">
        <v>2020/09/22</v>
      </c>
      <c r="W779" s="6" t="str">
        <v>
</v>
      </c>
      <c r="X779" s="6" t="str"/>
      <c r="Y779" s="6" t="b">
        <v>1</v>
      </c>
      <c r="Z779" s="3551">
        <v>0</v>
      </c>
      <c r="AA779" s="6" t="b">
        <v>0</v>
      </c>
      <c r="AB779" s="6" t="str"/>
      <c r="AC779" s="6" t="b">
        <v>0</v>
      </c>
      <c r="AD779" s="6" t="b">
        <v>0</v>
      </c>
      <c r="AE779" s="6" t="str">
        <v>{"tabs": []}</v>
      </c>
      <c r="AF779" s="6" t="str">
        <v>{}</v>
      </c>
      <c r="AG779" s="6" t="str"/>
      <c r="AH779" s="6" t="str"/>
      <c r="AI779" s="6" t="str">
        <v>{"tags": []}</v>
      </c>
      <c r="AJ779" s="6" t="str">
        <v>{"types": ["desktop", "desktop"]}</v>
      </c>
      <c r="AK779" s="6" t="b">
        <v>0</v>
      </c>
      <c r="AL779" s="6" t="str"/>
    </row>
    <row r="780">
      <c r="A780" s="6" t="str">
        <v>A9A76594D4A15B48B907702EBF0456EB</v>
      </c>
      <c r="B780" s="6" t="str">
        <v>Festus Dewhurst</v>
      </c>
      <c r="C780" s="6" t="str"/>
      <c r="D780" s="6" t="str"/>
      <c r="E780" s="3552">
        <v>564</v>
      </c>
      <c r="F780" s="3553" t="str">
        <v>2021/07/10</v>
      </c>
      <c r="G780" s="6" t="str">
        <v>FB81EDA684E11B4995899DF2AF7B5647</v>
      </c>
      <c r="H780" s="6" t="str"/>
      <c r="I780" s="6" t="str"/>
      <c r="J780" s="6" t="b">
        <v>0</v>
      </c>
      <c r="K780" s="6" t="str">
        <v>False</v>
      </c>
      <c r="L780" s="3554">
        <v>-6826929233871</v>
      </c>
      <c r="M780" s="6" t="str"/>
      <c r="N780" s="6" t="str">
        <v>Festus</v>
      </c>
      <c r="O780" s="6" t="str">
        <v>Dewhurst</v>
      </c>
      <c r="P780" s="6" t="str">
        <v>
</v>
      </c>
      <c r="Q780" s="6" t="str"/>
      <c r="R780" s="6" t="str"/>
      <c r="S780" s="6" t="str"/>
      <c r="T780" s="6" t="str"/>
      <c r="U780" s="6" t="str"/>
      <c r="V780" s="3555" t="str">
        <v>2020/09/22</v>
      </c>
      <c r="W780" s="6" t="str">
        <v>
</v>
      </c>
      <c r="X780" s="6" t="str"/>
      <c r="Y780" s="6" t="b">
        <v>0</v>
      </c>
      <c r="Z780" s="3556">
        <v>0</v>
      </c>
      <c r="AA780" s="6" t="b">
        <v>0</v>
      </c>
      <c r="AB780" s="6" t="str"/>
      <c r="AC780" s="6" t="b">
        <v>0</v>
      </c>
      <c r="AD780" s="6" t="b">
        <v>0</v>
      </c>
      <c r="AE780" s="6" t="str">
        <v>{"tabs": []}</v>
      </c>
      <c r="AF780" s="6" t="str">
        <v>{}</v>
      </c>
      <c r="AG780" s="6" t="str"/>
      <c r="AH780" s="6" t="str"/>
      <c r="AI780" s="6" t="str">
        <v>{"tags": []}</v>
      </c>
      <c r="AJ780" s="6" t="str">
        <v>{"types": ["desktop", "dashboard"]}</v>
      </c>
      <c r="AK780" s="6" t="b">
        <v>0</v>
      </c>
      <c r="AL780" s="6" t="str"/>
    </row>
    <row r="781">
      <c r="A781" s="6" t="str">
        <v>8D40BCE23C54974CB4DA5D635E79428B</v>
      </c>
      <c r="B781" s="6" t="str">
        <v>Hudson Lupton</v>
      </c>
      <c r="C781" s="6" t="str"/>
      <c r="D781" s="6" t="str"/>
      <c r="E781" s="3557">
        <v>76</v>
      </c>
      <c r="F781" s="3558" t="str">
        <v>2021/05/22</v>
      </c>
      <c r="G781" s="6" t="str">
        <v>FB81EDA684E11B4995899DF2AF7B5647</v>
      </c>
      <c r="H781" s="6" t="str"/>
      <c r="I781" s="6" t="str"/>
      <c r="J781" s="6" t="b">
        <v>0</v>
      </c>
      <c r="K781" s="6" t="str">
        <v>False</v>
      </c>
      <c r="L781" s="3559">
        <v>-6826956870871</v>
      </c>
      <c r="M781" s="6" t="str"/>
      <c r="N781" s="6" t="str"/>
      <c r="O781" s="6" t="str"/>
      <c r="P781" s="6" t="str">
        <v>
</v>
      </c>
      <c r="Q781" s="6" t="str"/>
      <c r="R781" s="6" t="str"/>
      <c r="S781" s="6" t="str"/>
      <c r="T781" s="6" t="str"/>
      <c r="U781" s="6" t="str"/>
      <c r="V781" s="3560" t="str">
        <v>2020/09/22</v>
      </c>
      <c r="W781" s="6" t="str">
        <v>
</v>
      </c>
      <c r="X781" s="6" t="str"/>
      <c r="Y781" s="6" t="b">
        <v>0</v>
      </c>
      <c r="Z781" s="3561">
        <v>0</v>
      </c>
      <c r="AA781" s="6" t="b">
        <v>0</v>
      </c>
      <c r="AB781" s="6" t="str"/>
      <c r="AC781" s="6" t="b">
        <v>0</v>
      </c>
      <c r="AD781" s="6" t="b">
        <v>0</v>
      </c>
      <c r="AE781" s="6" t="str">
        <v>{"tabs": []}</v>
      </c>
      <c r="AF781" s="6" t="str">
        <v>{}</v>
      </c>
      <c r="AG781" s="6" t="str"/>
      <c r="AH781" s="6" t="str"/>
      <c r="AI781" s="6" t="str">
        <v>{"tags": []}</v>
      </c>
      <c r="AJ781" s="6" t="str">
        <v>{"types": ["desktop", "dashboard"]}</v>
      </c>
      <c r="AK781" s="6" t="b">
        <v>0</v>
      </c>
      <c r="AL781" s="6" t="str"/>
    </row>
    <row r="782">
      <c r="A782" s="6" t="str">
        <v>FB81EDA684E11B4995899DF2AF7B5647</v>
      </c>
      <c r="B782" s="6" t="str">
        <v>Popondetta PH Staff</v>
      </c>
      <c r="C782" s="6" t="str"/>
      <c r="D782" s="6" t="str"/>
      <c r="E782" s="3562">
        <v>0</v>
      </c>
      <c r="F782" s="6" t="str">
        <v>
</v>
      </c>
      <c r="G782" s="6" t="str"/>
      <c r="H782" s="6" t="str"/>
      <c r="I782" s="6" t="str"/>
      <c r="J782" s="6" t="b">
        <v>0</v>
      </c>
      <c r="K782" s="6" t="str">
        <v>False</v>
      </c>
      <c r="L782" s="3563">
        <v>-6826986978871</v>
      </c>
      <c r="M782" s="6" t="str"/>
      <c r="N782" s="6" t="str"/>
      <c r="O782" s="6" t="str"/>
      <c r="P782" s="6" t="str">
        <v>
</v>
      </c>
      <c r="Q782" s="6" t="str"/>
      <c r="R782" s="6" t="str"/>
      <c r="S782" s="6" t="str"/>
      <c r="T782" s="6" t="str"/>
      <c r="U782" s="6" t="str"/>
      <c r="V782" s="3564" t="str">
        <v>2020/09/22</v>
      </c>
      <c r="W782" s="6" t="str">
        <v>
</v>
      </c>
      <c r="X782" s="6" t="str"/>
      <c r="Y782" s="6" t="b">
        <v>0</v>
      </c>
      <c r="Z782" s="3565">
        <v>0</v>
      </c>
      <c r="AA782" s="6" t="b">
        <v>0</v>
      </c>
      <c r="AB782" s="6" t="str"/>
      <c r="AC782" s="6" t="b">
        <v>0</v>
      </c>
      <c r="AD782" s="6" t="b">
        <v>1</v>
      </c>
      <c r="AE782" s="6" t="str">
        <v>{"tabs": []}</v>
      </c>
      <c r="AF782" s="6" t="str">
        <v>{}</v>
      </c>
      <c r="AG782" s="6" t="str"/>
      <c r="AH782" s="6" t="str"/>
      <c r="AI782" s="6" t="str">
        <v>{"tags": []}</v>
      </c>
      <c r="AJ782" s="6" t="str">
        <v>{"types": ["desktop"]}</v>
      </c>
      <c r="AK782" s="6" t="b">
        <v>0</v>
      </c>
      <c r="AL782" s="6" t="str"/>
    </row>
    <row r="783">
      <c r="A783" s="6" t="str">
        <v>30F8E833BCF8EF4E81476A7678476C8E</v>
      </c>
      <c r="B783" s="6" t="str">
        <v>Popondetta PH Management</v>
      </c>
      <c r="C783" s="6" t="str"/>
      <c r="D783" s="6" t="str"/>
      <c r="E783" s="3566">
        <v>0</v>
      </c>
      <c r="F783" s="6" t="str">
        <v>
</v>
      </c>
      <c r="G783" s="6" t="str"/>
      <c r="H783" s="6" t="str"/>
      <c r="I783" s="6" t="str"/>
      <c r="J783" s="6" t="b">
        <v>0</v>
      </c>
      <c r="K783" s="6" t="str">
        <v>False</v>
      </c>
      <c r="L783" s="3567">
        <v>-6826986978871</v>
      </c>
      <c r="M783" s="6" t="str"/>
      <c r="N783" s="6" t="str"/>
      <c r="O783" s="6" t="str"/>
      <c r="P783" s="6" t="str">
        <v>
</v>
      </c>
      <c r="Q783" s="6" t="str"/>
      <c r="R783" s="6" t="str"/>
      <c r="S783" s="6" t="str"/>
      <c r="T783" s="6" t="str"/>
      <c r="U783" s="6" t="str"/>
      <c r="V783" s="3568" t="str">
        <v>2020/09/22</v>
      </c>
      <c r="W783" s="6" t="str">
        <v>
</v>
      </c>
      <c r="X783" s="6" t="str"/>
      <c r="Y783" s="6" t="b">
        <v>0</v>
      </c>
      <c r="Z783" s="3569">
        <v>0</v>
      </c>
      <c r="AA783" s="6" t="b">
        <v>0</v>
      </c>
      <c r="AB783" s="6" t="str"/>
      <c r="AC783" s="6" t="b">
        <v>0</v>
      </c>
      <c r="AD783" s="6" t="b">
        <v>1</v>
      </c>
      <c r="AE783" s="6" t="str">
        <v>{"tabs": []}</v>
      </c>
      <c r="AF783" s="6" t="str">
        <v>{}</v>
      </c>
      <c r="AG783" s="6" t="str"/>
      <c r="AH783" s="6" t="str"/>
      <c r="AI783" s="6" t="str">
        <v>{"tags": []}</v>
      </c>
      <c r="AJ783" s="6" t="str">
        <v>{"types": ["desktop"]}</v>
      </c>
      <c r="AK783" s="6" t="b">
        <v>0</v>
      </c>
      <c r="AL783" s="6" t="str"/>
    </row>
    <row r="784">
      <c r="A784" s="6" t="str">
        <v>34E12DADA3EF814F8D29235D83EDD062</v>
      </c>
      <c r="B784" s="6" t="str">
        <v>Jessie Janjara</v>
      </c>
      <c r="C784" s="6" t="str"/>
      <c r="D784" s="6" t="str"/>
      <c r="E784" s="3570">
        <v>229</v>
      </c>
      <c r="F784" s="3571" t="str">
        <v>2021/05/20</v>
      </c>
      <c r="G784" s="6" t="str">
        <v>FB81EDA684E11B4995899DF2AF7B5647</v>
      </c>
      <c r="H784" s="6" t="str"/>
      <c r="I784" s="6" t="str"/>
      <c r="J784" s="6" t="b">
        <v>0</v>
      </c>
      <c r="K784" s="6" t="str">
        <v>False</v>
      </c>
      <c r="L784" s="3572">
        <v>-6826941456871</v>
      </c>
      <c r="M784" s="6" t="str"/>
      <c r="N784" s="6" t="str"/>
      <c r="O784" s="6" t="str"/>
      <c r="P784" s="6" t="str">
        <v>
</v>
      </c>
      <c r="Q784" s="6" t="str"/>
      <c r="R784" s="6" t="str"/>
      <c r="S784" s="6" t="str"/>
      <c r="T784" s="6" t="str"/>
      <c r="U784" s="6" t="str"/>
      <c r="V784" s="3573" t="str">
        <v>2020/09/22</v>
      </c>
      <c r="W784" s="6" t="str">
        <v>
</v>
      </c>
      <c r="X784" s="6" t="str"/>
      <c r="Y784" s="6" t="b">
        <v>0</v>
      </c>
      <c r="Z784" s="3574">
        <v>0</v>
      </c>
      <c r="AA784" s="6" t="b">
        <v>0</v>
      </c>
      <c r="AB784" s="6" t="str"/>
      <c r="AC784" s="6" t="b">
        <v>0</v>
      </c>
      <c r="AD784" s="6" t="b">
        <v>0</v>
      </c>
      <c r="AE784" s="6" t="str">
        <v>{"tabs": []}</v>
      </c>
      <c r="AF784" s="6" t="str">
        <v>{}</v>
      </c>
      <c r="AG784" s="6" t="str"/>
      <c r="AH784" s="6" t="str"/>
      <c r="AI784" s="6" t="str">
        <v>{"tags": []}</v>
      </c>
      <c r="AJ784" s="6" t="str">
        <v>{"types": ["desktop"]}</v>
      </c>
      <c r="AK784" s="6" t="b">
        <v>0</v>
      </c>
      <c r="AL784" s="6" t="str"/>
    </row>
    <row r="785">
      <c r="A785" s="6" t="str">
        <v>B7F596626616E54DA0F680EBEA32930E</v>
      </c>
      <c r="B785" s="6" t="str">
        <v>winifren baisa</v>
      </c>
      <c r="C785" s="6" t="str"/>
      <c r="D785" s="6" t="str"/>
      <c r="E785" s="3575">
        <v>0</v>
      </c>
      <c r="F785" s="6" t="str">
        <v>
</v>
      </c>
      <c r="G785" s="6" t="str"/>
      <c r="H785" s="6" t="str"/>
      <c r="I785" s="6" t="str"/>
      <c r="J785" s="6" t="b">
        <v>1</v>
      </c>
      <c r="K785" s="6" t="str">
        <v>True</v>
      </c>
      <c r="L785" s="3576">
        <v>-6826986978871</v>
      </c>
      <c r="M785" s="6" t="str">
        <v>WB</v>
      </c>
      <c r="N785" s="6" t="str"/>
      <c r="O785" s="6" t="str"/>
      <c r="P785" s="6" t="str">
        <v>
</v>
      </c>
      <c r="Q785" s="6" t="str"/>
      <c r="R785" s="6" t="str"/>
      <c r="S785" s="6" t="str"/>
      <c r="T785" s="6" t="str"/>
      <c r="U785" s="6" t="str"/>
      <c r="V785" s="3577" t="str">
        <v>2020/09/23</v>
      </c>
      <c r="W785" s="6" t="str">
        <v>
</v>
      </c>
      <c r="X785" s="6" t="str"/>
      <c r="Y785" s="6" t="b">
        <v>1</v>
      </c>
      <c r="Z785" s="3578">
        <v>0</v>
      </c>
      <c r="AA785" s="6" t="b">
        <v>0</v>
      </c>
      <c r="AB785" s="6" t="str"/>
      <c r="AC785" s="6" t="b">
        <v>0</v>
      </c>
      <c r="AD785" s="6" t="b">
        <v>0</v>
      </c>
      <c r="AE785" s="6" t="str">
        <v>{"tabs": []}</v>
      </c>
      <c r="AF785" s="6" t="str">
        <v>{}</v>
      </c>
      <c r="AG785" s="6" t="str"/>
      <c r="AH785" s="6" t="str"/>
      <c r="AI785" s="6" t="str">
        <v>{"tags": []}</v>
      </c>
      <c r="AJ785" s="6" t="str">
        <v>{"types": ["desktop"]}</v>
      </c>
      <c r="AK785" s="6" t="b">
        <v>0</v>
      </c>
      <c r="AL785" s="6" t="str"/>
    </row>
    <row r="786">
      <c r="A786" s="6" t="str">
        <v>3B459A3FA4B45540B4D9F0C2DC869018</v>
      </c>
      <c r="B786" s="6" t="str">
        <v>Abraham Bunei</v>
      </c>
      <c r="C786" s="6" t="str"/>
      <c r="D786" s="6" t="str"/>
      <c r="E786" s="3579">
        <v>2</v>
      </c>
      <c r="F786" s="3580" t="str">
        <v>2020/10/02</v>
      </c>
      <c r="G786" s="6" t="str"/>
      <c r="H786" s="6" t="str"/>
      <c r="I786" s="6" t="str"/>
      <c r="J786" s="6" t="b">
        <v>0</v>
      </c>
      <c r="K786" s="6" t="str">
        <v>False</v>
      </c>
      <c r="L786" s="3581">
        <v>-6826939221871</v>
      </c>
      <c r="M786" s="6" t="str"/>
      <c r="N786" s="6" t="str">
        <v>Abraham</v>
      </c>
      <c r="O786" s="6" t="str">
        <v>Bunei</v>
      </c>
      <c r="P786" s="6" t="str">
        <v>
</v>
      </c>
      <c r="Q786" s="6" t="str"/>
      <c r="R786" s="6" t="str"/>
      <c r="S786" s="6" t="str"/>
      <c r="T786" s="6" t="str"/>
      <c r="U786" s="6" t="str"/>
      <c r="V786" s="3582" t="str">
        <v>2020/10/02</v>
      </c>
      <c r="W786" s="6" t="str">
        <v>
</v>
      </c>
      <c r="X786" s="6" t="str"/>
      <c r="Y786" s="6" t="b">
        <v>0</v>
      </c>
      <c r="Z786" s="3583">
        <v>0</v>
      </c>
      <c r="AA786" s="6" t="b">
        <v>0</v>
      </c>
      <c r="AB786" s="6" t="str"/>
      <c r="AC786" s="6" t="b">
        <v>0</v>
      </c>
      <c r="AD786" s="6" t="b">
        <v>0</v>
      </c>
      <c r="AE786" s="6" t="str">
        <v>{"tabs": []}</v>
      </c>
      <c r="AF786" s="6" t="str">
        <v>{}</v>
      </c>
      <c r="AG786" s="6" t="str"/>
      <c r="AH786" s="6" t="str"/>
      <c r="AI786" s="6" t="str">
        <v>{"tags": []}</v>
      </c>
      <c r="AJ786" s="6" t="str">
        <v>{"types": ["dashboard"]}</v>
      </c>
      <c r="AK786" s="6" t="b">
        <v>0</v>
      </c>
      <c r="AL786" s="6" t="str"/>
    </row>
    <row r="787">
      <c r="A787" s="6" t="str">
        <v>26C6A2F5AE91A74694AD5DD526878699</v>
      </c>
      <c r="B787" s="6" t="str">
        <v>Gola Sawiya</v>
      </c>
      <c r="C787" s="6" t="str"/>
      <c r="D787" s="6" t="str"/>
      <c r="E787" s="3584">
        <v>0</v>
      </c>
      <c r="F787" s="6" t="str">
        <v>
</v>
      </c>
      <c r="G787" s="6" t="str"/>
      <c r="H787" s="6" t="str"/>
      <c r="I787" s="6" t="str"/>
      <c r="J787" s="6" t="b">
        <v>1</v>
      </c>
      <c r="K787" s="6" t="str">
        <v>True</v>
      </c>
      <c r="L787" s="3585">
        <v>-6826986978871</v>
      </c>
      <c r="M787" s="6" t="str"/>
      <c r="N787" s="6" t="str"/>
      <c r="O787" s="6" t="str"/>
      <c r="P787" s="6" t="str">
        <v>
</v>
      </c>
      <c r="Q787" s="6" t="str"/>
      <c r="R787" s="6" t="str"/>
      <c r="S787" s="6" t="str"/>
      <c r="T787" s="6" t="str"/>
      <c r="U787" s="6" t="str"/>
      <c r="V787" s="3586" t="str">
        <v>2020/10/09</v>
      </c>
      <c r="W787" s="6" t="str">
        <v>
</v>
      </c>
      <c r="X787" s="6" t="str"/>
      <c r="Y787" s="6" t="b">
        <v>1</v>
      </c>
      <c r="Z787" s="3587">
        <v>0</v>
      </c>
      <c r="AA787" s="6" t="b">
        <v>0</v>
      </c>
      <c r="AB787" s="6" t="str"/>
      <c r="AC787" s="6" t="b">
        <v>0</v>
      </c>
      <c r="AD787" s="6" t="b">
        <v>0</v>
      </c>
      <c r="AE787" s="6" t="str">
        <v>{"tabs": []}</v>
      </c>
      <c r="AF787" s="6" t="str">
        <v>{}</v>
      </c>
      <c r="AG787" s="6" t="str"/>
      <c r="AH787" s="6" t="str"/>
      <c r="AI787" s="6" t="str">
        <v>{"tags": []}</v>
      </c>
      <c r="AJ787" s="6" t="str">
        <v>{"types": ["desktop", "desktop"]}</v>
      </c>
      <c r="AK787" s="6" t="b">
        <v>0</v>
      </c>
      <c r="AL787" s="6" t="str"/>
    </row>
    <row r="788">
      <c r="A788" s="6" t="str">
        <v>749DD681E1336840AEA14F1A272A598E</v>
      </c>
      <c r="B788" s="6" t="str">
        <v>Palma Sika</v>
      </c>
      <c r="C788" s="6" t="str"/>
      <c r="D788" s="6" t="str"/>
      <c r="E788" s="3588">
        <v>805</v>
      </c>
      <c r="F788" s="3589" t="str">
        <v>2021/08/23</v>
      </c>
      <c r="G788" s="6" t="str">
        <v>5D53F1617616794F90D508389B44F9AE</v>
      </c>
      <c r="H788" s="6" t="str"/>
      <c r="I788" s="6" t="str"/>
      <c r="J788" s="6" t="b">
        <v>0</v>
      </c>
      <c r="K788" s="6" t="str">
        <v>False</v>
      </c>
      <c r="L788" s="3590">
        <v>-6826919142871</v>
      </c>
      <c r="M788" s="6" t="str">
        <v>PS</v>
      </c>
      <c r="N788" s="6" t="str"/>
      <c r="O788" s="6" t="str"/>
      <c r="P788" s="6" t="str">
        <v>
</v>
      </c>
      <c r="Q788" s="6" t="str"/>
      <c r="R788" s="6" t="str"/>
      <c r="S788" s="6" t="str"/>
      <c r="T788" s="6" t="str"/>
      <c r="U788" s="6" t="str"/>
      <c r="V788" s="3591" t="str">
        <v>2020/10/23</v>
      </c>
      <c r="W788" s="6" t="str">
        <v>
</v>
      </c>
      <c r="X788" s="6" t="str"/>
      <c r="Y788" s="6" t="b">
        <v>0</v>
      </c>
      <c r="Z788" s="3592">
        <v>0</v>
      </c>
      <c r="AA788" s="6" t="b">
        <v>0</v>
      </c>
      <c r="AB788" s="6" t="str"/>
      <c r="AC788" s="6" t="b">
        <v>0</v>
      </c>
      <c r="AD788" s="6" t="b">
        <v>0</v>
      </c>
      <c r="AE788" s="6" t="str">
        <v>{"tabs": []}</v>
      </c>
      <c r="AF788" s="6" t="str">
        <v>{}</v>
      </c>
      <c r="AG788" s="6" t="str"/>
      <c r="AH788" s="6" t="str"/>
      <c r="AI788" s="6" t="str">
        <v>{"tags": []}</v>
      </c>
      <c r="AJ788" s="6" t="str">
        <v>{"types": ["desktop"]}</v>
      </c>
      <c r="AK788" s="6" t="b">
        <v>0</v>
      </c>
      <c r="AL788" s="6" t="str"/>
    </row>
    <row r="789">
      <c r="A789" s="6" t="str">
        <v>0C2ECCD91D4FF241A9CDCFE92EE18DDF</v>
      </c>
      <c r="B789" s="6" t="str">
        <v>STRIVE Melbourne</v>
      </c>
      <c r="C789" s="6" t="str"/>
      <c r="D789" s="6" t="str"/>
      <c r="E789" s="3593">
        <v>0</v>
      </c>
      <c r="F789" s="6" t="str">
        <v>
</v>
      </c>
      <c r="G789" s="6" t="str"/>
      <c r="H789" s="6" t="str"/>
      <c r="I789" s="6" t="str"/>
      <c r="J789" s="6" t="b">
        <v>1</v>
      </c>
      <c r="K789" s="6" t="str">
        <v>True</v>
      </c>
      <c r="L789" s="3594">
        <v>-6826986978871</v>
      </c>
      <c r="M789" s="6" t="str"/>
      <c r="N789" s="6" t="str"/>
      <c r="O789" s="6" t="str"/>
      <c r="P789" s="6" t="str">
        <v>
</v>
      </c>
      <c r="Q789" s="6" t="str"/>
      <c r="R789" s="6" t="str"/>
      <c r="S789" s="6" t="str"/>
      <c r="T789" s="6" t="str"/>
      <c r="U789" s="6" t="str"/>
      <c r="V789" s="3595" t="str">
        <v>2020/10/27</v>
      </c>
      <c r="W789" s="6" t="str">
        <v>
</v>
      </c>
      <c r="X789" s="6" t="str"/>
      <c r="Y789" s="6" t="b">
        <v>0</v>
      </c>
      <c r="Z789" s="3596">
        <v>0</v>
      </c>
      <c r="AA789" s="6" t="b">
        <v>0</v>
      </c>
      <c r="AB789" s="6" t="str"/>
      <c r="AC789" s="6" t="b">
        <v>0</v>
      </c>
      <c r="AD789" s="6" t="b">
        <v>1</v>
      </c>
      <c r="AE789" s="6" t="str">
        <v>{"tabs": []}</v>
      </c>
      <c r="AF789" s="6" t="str">
        <v>{}</v>
      </c>
      <c r="AG789" s="6" t="str"/>
      <c r="AH789" s="6" t="str"/>
      <c r="AI789" s="6" t="str">
        <v>{"tags": []}</v>
      </c>
      <c r="AJ789" s="6" t="str">
        <v>{"types": ["desktop"]}</v>
      </c>
      <c r="AK789" s="6" t="b">
        <v>0</v>
      </c>
      <c r="AL789" s="6" t="str"/>
    </row>
    <row r="790">
      <c r="A790" s="6" t="str">
        <v>0C487B3017B9AF42A12968ABC962D5F9</v>
      </c>
      <c r="B790" s="6" t="str">
        <v>STRIVE POM</v>
      </c>
      <c r="C790" s="6" t="str"/>
      <c r="D790" s="6" t="str"/>
      <c r="E790" s="3597">
        <v>0</v>
      </c>
      <c r="F790" s="6" t="str">
        <v>
</v>
      </c>
      <c r="G790" s="6" t="str"/>
      <c r="H790" s="6" t="str"/>
      <c r="I790" s="6" t="str"/>
      <c r="J790" s="6" t="b">
        <v>1</v>
      </c>
      <c r="K790" s="6" t="str">
        <v>True</v>
      </c>
      <c r="L790" s="3598">
        <v>-6826986978871</v>
      </c>
      <c r="M790" s="6" t="str"/>
      <c r="N790" s="6" t="str"/>
      <c r="O790" s="6" t="str"/>
      <c r="P790" s="6" t="str">
        <v>
</v>
      </c>
      <c r="Q790" s="6" t="str"/>
      <c r="R790" s="6" t="str"/>
      <c r="S790" s="6" t="str"/>
      <c r="T790" s="6" t="str"/>
      <c r="U790" s="6" t="str"/>
      <c r="V790" s="3599" t="str">
        <v>2020/10/27</v>
      </c>
      <c r="W790" s="6" t="str">
        <v>
</v>
      </c>
      <c r="X790" s="6" t="str"/>
      <c r="Y790" s="6" t="b">
        <v>0</v>
      </c>
      <c r="Z790" s="3600">
        <v>0</v>
      </c>
      <c r="AA790" s="6" t="b">
        <v>0</v>
      </c>
      <c r="AB790" s="6" t="str"/>
      <c r="AC790" s="6" t="b">
        <v>0</v>
      </c>
      <c r="AD790" s="6" t="b">
        <v>1</v>
      </c>
      <c r="AE790" s="6" t="str">
        <v>{"tabs": []}</v>
      </c>
      <c r="AF790" s="6" t="str">
        <v>{}</v>
      </c>
      <c r="AG790" s="6" t="str"/>
      <c r="AH790" s="6" t="str"/>
      <c r="AI790" s="6" t="str">
        <v>{"tags": []}</v>
      </c>
      <c r="AJ790" s="6" t="str">
        <v>{"types": ["desktop"]}</v>
      </c>
      <c r="AK790" s="6" t="b">
        <v>0</v>
      </c>
      <c r="AL790" s="6" t="str"/>
    </row>
    <row r="791">
      <c r="A791" s="6" t="str">
        <v>B3E3F39001D57843809408F90F3996BB</v>
      </c>
      <c r="B791" s="6" t="str">
        <v>Rebecca Narokobi</v>
      </c>
      <c r="C791" s="6" t="str"/>
      <c r="D791" s="6" t="str"/>
      <c r="E791" s="3601">
        <v>12</v>
      </c>
      <c r="F791" s="3602" t="str">
        <v>2021/07/18</v>
      </c>
      <c r="G791" s="6" t="str">
        <v>0C487B3017B9AF42A12968ABC962D5F9</v>
      </c>
      <c r="H791" s="6" t="str"/>
      <c r="I791" s="6" t="str"/>
      <c r="J791" s="6" t="b">
        <v>1</v>
      </c>
      <c r="K791" s="6" t="str">
        <v>True</v>
      </c>
      <c r="L791" s="3603">
        <v>-6826986076871</v>
      </c>
      <c r="M791" s="6" t="str">
        <v>RN</v>
      </c>
      <c r="N791" s="6" t="str">
        <v>Rebecca</v>
      </c>
      <c r="O791" s="6" t="str">
        <v>Narokobi</v>
      </c>
      <c r="P791" s="6" t="str">
        <v>
</v>
      </c>
      <c r="Q791" s="6" t="str"/>
      <c r="R791" s="6" t="str"/>
      <c r="S791" s="6" t="str">
        <v>recebba.narokobi@burnet.edu.au</v>
      </c>
      <c r="T791" s="6" t="str"/>
      <c r="U791" s="6" t="str"/>
      <c r="V791" s="3604" t="str">
        <v>2020/10/27</v>
      </c>
      <c r="W791" s="6" t="str">
        <v>
</v>
      </c>
      <c r="X791" s="6" t="str"/>
      <c r="Y791" s="6" t="b">
        <v>0</v>
      </c>
      <c r="Z791" s="3605">
        <v>0</v>
      </c>
      <c r="AA791" s="6" t="b">
        <v>0</v>
      </c>
      <c r="AB791" s="6" t="str"/>
      <c r="AC791" s="6" t="b">
        <v>0</v>
      </c>
      <c r="AD791" s="6" t="b">
        <v>0</v>
      </c>
      <c r="AE791" s="6" t="str">
        <v>{"tabs": []}</v>
      </c>
      <c r="AF791" s="6" t="str">
        <v>{}</v>
      </c>
      <c r="AG791" s="6" t="str"/>
      <c r="AH791" s="6" t="str"/>
      <c r="AI791" s="6" t="str">
        <v>{"tags": []}</v>
      </c>
      <c r="AJ791" s="6" t="str">
        <v>{"types": ["desktop"]}</v>
      </c>
      <c r="AK791" s="6" t="b">
        <v>0</v>
      </c>
      <c r="AL791" s="6" t="str"/>
    </row>
    <row r="792">
      <c r="A792" s="6" t="str">
        <v>BCD5F110FF9D7F4A99CB7B7531053D6C</v>
      </c>
      <c r="B792" s="6" t="str">
        <v>Elis</v>
      </c>
      <c r="C792" s="6" t="str"/>
      <c r="D792" s="6" t="str"/>
      <c r="E792" s="3606">
        <v>0</v>
      </c>
      <c r="F792" s="6" t="str">
        <v>
</v>
      </c>
      <c r="G792" s="6" t="str">
        <v>0C487B3017B9AF42A12968ABC962D5F9</v>
      </c>
      <c r="H792" s="6" t="str"/>
      <c r="I792" s="6" t="str"/>
      <c r="J792" s="6" t="b">
        <v>0</v>
      </c>
      <c r="K792" s="6" t="str">
        <v>False</v>
      </c>
      <c r="L792" s="3607">
        <v>-6826986978871</v>
      </c>
      <c r="M792" s="6" t="str">
        <v>TK</v>
      </c>
      <c r="N792" s="6" t="str">
        <v>Tamarah</v>
      </c>
      <c r="O792" s="6" t="str">
        <v>Koleala</v>
      </c>
      <c r="P792" s="6" t="str">
        <v>
</v>
      </c>
      <c r="Q792" s="6" t="str"/>
      <c r="R792" s="6" t="str"/>
      <c r="S792" s="6" t="str">
        <v>tamarah.koleala@gmail.com</v>
      </c>
      <c r="T792" s="6" t="str"/>
      <c r="U792" s="6" t="str"/>
      <c r="V792" s="3608" t="str">
        <v>2020/10/27</v>
      </c>
      <c r="W792" s="6" t="str">
        <v>
</v>
      </c>
      <c r="X792" s="6" t="str"/>
      <c r="Y792" s="6" t="b">
        <v>0</v>
      </c>
      <c r="Z792" s="3609">
        <v>0</v>
      </c>
      <c r="AA792" s="6" t="b">
        <v>0</v>
      </c>
      <c r="AB792" s="6" t="str"/>
      <c r="AC792" s="6" t="b">
        <v>0</v>
      </c>
      <c r="AD792" s="6" t="b">
        <v>0</v>
      </c>
      <c r="AE792" s="6" t="str">
        <v>{"tabs": []}</v>
      </c>
      <c r="AF792" s="6" t="str">
        <v>{}</v>
      </c>
      <c r="AG792" s="6" t="str"/>
      <c r="AH792" s="6" t="str"/>
      <c r="AI792" s="6" t="str">
        <v>{"tags": []}</v>
      </c>
      <c r="AJ792" s="6" t="str">
        <v>{"types": ["desktop"]}</v>
      </c>
      <c r="AK792" s="6" t="b">
        <v>0</v>
      </c>
      <c r="AL792" s="6" t="str"/>
    </row>
    <row r="793">
      <c r="A793" s="6" t="str">
        <v>171ECE958E38914495864C519ED200F9</v>
      </c>
      <c r="B793" s="6" t="str">
        <v>Zahra Razook</v>
      </c>
      <c r="C793" s="6" t="str"/>
      <c r="D793" s="6" t="str"/>
      <c r="E793" s="3610">
        <v>1</v>
      </c>
      <c r="F793" s="3611" t="str">
        <v>2020/10/28</v>
      </c>
      <c r="G793" s="6" t="str">
        <v>0C2ECCD91D4FF241A9CDCFE92EE18DDF</v>
      </c>
      <c r="H793" s="6" t="str"/>
      <c r="I793" s="6" t="str"/>
      <c r="J793" s="6" t="b">
        <v>1</v>
      </c>
      <c r="K793" s="6" t="str">
        <v>True</v>
      </c>
      <c r="L793" s="3612">
        <v>-6826941479871</v>
      </c>
      <c r="M793" s="6" t="str">
        <v>ZR</v>
      </c>
      <c r="N793" s="6" t="str">
        <v>Zahra</v>
      </c>
      <c r="O793" s="6" t="str">
        <v>Razook</v>
      </c>
      <c r="P793" s="6" t="str">
        <v>
</v>
      </c>
      <c r="Q793" s="6" t="str"/>
      <c r="R793" s="6" t="str"/>
      <c r="S793" s="6" t="str">
        <v>razook.z@wehi.edu.au</v>
      </c>
      <c r="T793" s="6" t="str"/>
      <c r="U793" s="6" t="str"/>
      <c r="V793" s="3613" t="str">
        <v>2020/10/27</v>
      </c>
      <c r="W793" s="6" t="str">
        <v>
</v>
      </c>
      <c r="X793" s="6" t="str"/>
      <c r="Y793" s="6" t="b">
        <v>0</v>
      </c>
      <c r="Z793" s="3614">
        <v>0</v>
      </c>
      <c r="AA793" s="6" t="b">
        <v>0</v>
      </c>
      <c r="AB793" s="6" t="str"/>
      <c r="AC793" s="6" t="b">
        <v>0</v>
      </c>
      <c r="AD793" s="6" t="b">
        <v>0</v>
      </c>
      <c r="AE793" s="6" t="str">
        <v>{"tabs": []}</v>
      </c>
      <c r="AF793" s="6" t="str">
        <v>{}</v>
      </c>
      <c r="AG793" s="6" t="str"/>
      <c r="AH793" s="6" t="str"/>
      <c r="AI793" s="6" t="str">
        <v>{"tags": []}</v>
      </c>
      <c r="AJ793" s="6" t="str">
        <v>{"types": ["desktop"]}</v>
      </c>
      <c r="AK793" s="6" t="b">
        <v>0</v>
      </c>
      <c r="AL793" s="6" t="str"/>
    </row>
    <row r="794">
      <c r="A794" s="6" t="str">
        <v>06EADCFFDAA22E4CB23456FE75640C4F</v>
      </c>
      <c r="B794" s="6" t="str">
        <v>Shazia Ruybal</v>
      </c>
      <c r="C794" s="6" t="str"/>
      <c r="D794" s="6" t="str"/>
      <c r="E794" s="3615">
        <v>1</v>
      </c>
      <c r="F794" s="3616" t="str">
        <v>2020/10/28</v>
      </c>
      <c r="G794" s="6" t="str">
        <v>0C2ECCD91D4FF241A9CDCFE92EE18DDF</v>
      </c>
      <c r="H794" s="6" t="str"/>
      <c r="I794" s="6" t="str"/>
      <c r="J794" s="6" t="b">
        <v>1</v>
      </c>
      <c r="K794" s="6" t="str">
        <v>True</v>
      </c>
      <c r="L794" s="3617">
        <v>-6826940753871</v>
      </c>
      <c r="M794" s="6" t="str">
        <v>SR</v>
      </c>
      <c r="N794" s="6" t="str">
        <v>Shazia</v>
      </c>
      <c r="O794" s="6" t="str">
        <v>Ruybal</v>
      </c>
      <c r="P794" s="6" t="str">
        <v>
</v>
      </c>
      <c r="Q794" s="6" t="str"/>
      <c r="R794" s="6" t="str"/>
      <c r="S794" s="6" t="str">
        <v>ruybal.s@wehi.edu.au</v>
      </c>
      <c r="T794" s="6" t="str"/>
      <c r="U794" s="6" t="str"/>
      <c r="V794" s="3618" t="str">
        <v>2020/10/27</v>
      </c>
      <c r="W794" s="6" t="str">
        <v>
</v>
      </c>
      <c r="X794" s="6" t="str"/>
      <c r="Y794" s="6" t="b">
        <v>0</v>
      </c>
      <c r="Z794" s="3619">
        <v>0</v>
      </c>
      <c r="AA794" s="6" t="b">
        <v>0</v>
      </c>
      <c r="AB794" s="6" t="str"/>
      <c r="AC794" s="6" t="b">
        <v>0</v>
      </c>
      <c r="AD794" s="6" t="b">
        <v>0</v>
      </c>
      <c r="AE794" s="6" t="str">
        <v>{"tabs": []}</v>
      </c>
      <c r="AF794" s="6" t="str">
        <v>{}</v>
      </c>
      <c r="AG794" s="6" t="str"/>
      <c r="AH794" s="6" t="str"/>
      <c r="AI794" s="6" t="str">
        <v>{"tags": []}</v>
      </c>
      <c r="AJ794" s="6" t="str">
        <v>{"types": ["desktop"]}</v>
      </c>
      <c r="AK794" s="6" t="b">
        <v>0</v>
      </c>
      <c r="AL794" s="6" t="str"/>
    </row>
    <row r="795">
      <c r="A795" s="6" t="str">
        <v>E17DF3B33EE9834A9C547B1F9082D679</v>
      </c>
      <c r="B795" s="6" t="str">
        <v>Dulcie Lautu</v>
      </c>
      <c r="C795" s="6" t="str"/>
      <c r="D795" s="6" t="str"/>
      <c r="E795" s="3620">
        <v>1</v>
      </c>
      <c r="F795" s="3621" t="str">
        <v>2020/10/28</v>
      </c>
      <c r="G795" s="6" t="str">
        <v>0C2ECCD91D4FF241A9CDCFE92EE18DDF</v>
      </c>
      <c r="H795" s="6" t="str"/>
      <c r="I795" s="6" t="str"/>
      <c r="J795" s="6" t="b">
        <v>1</v>
      </c>
      <c r="K795" s="6" t="str">
        <v>True</v>
      </c>
      <c r="L795" s="3622">
        <v>-6826939905871</v>
      </c>
      <c r="M795" s="6" t="str">
        <v>DL</v>
      </c>
      <c r="N795" s="6" t="str">
        <v>Dulcie</v>
      </c>
      <c r="O795" s="6" t="str">
        <v>Lautu</v>
      </c>
      <c r="P795" s="6" t="str">
        <v>
</v>
      </c>
      <c r="Q795" s="6" t="str"/>
      <c r="R795" s="6" t="str"/>
      <c r="S795" s="6" t="str">
        <v>lautu.d@wehi.edu.au</v>
      </c>
      <c r="T795" s="6" t="str"/>
      <c r="U795" s="6" t="str"/>
      <c r="V795" s="3623" t="str">
        <v>2020/10/27</v>
      </c>
      <c r="W795" s="6" t="str">
        <v>
</v>
      </c>
      <c r="X795" s="6" t="str"/>
      <c r="Y795" s="6" t="b">
        <v>0</v>
      </c>
      <c r="Z795" s="3624">
        <v>0</v>
      </c>
      <c r="AA795" s="6" t="b">
        <v>0</v>
      </c>
      <c r="AB795" s="6" t="str"/>
      <c r="AC795" s="6" t="b">
        <v>0</v>
      </c>
      <c r="AD795" s="6" t="b">
        <v>0</v>
      </c>
      <c r="AE795" s="6" t="str">
        <v>{"tabs": []}</v>
      </c>
      <c r="AF795" s="6" t="str">
        <v>{}</v>
      </c>
      <c r="AG795" s="6" t="str"/>
      <c r="AH795" s="6" t="str"/>
      <c r="AI795" s="6" t="str">
        <v>{"tags": []}</v>
      </c>
      <c r="AJ795" s="6" t="str">
        <v>{"types": ["desktop"]}</v>
      </c>
      <c r="AK795" s="6" t="b">
        <v>0</v>
      </c>
      <c r="AL795" s="6" t="str"/>
    </row>
    <row r="796">
      <c r="A796" s="6" t="str">
        <v>AD63F2EDF1052142A6FCCC87939E9069</v>
      </c>
      <c r="B796" s="6" t="str">
        <v>Fiona Angrisano</v>
      </c>
      <c r="C796" s="6" t="str"/>
      <c r="D796" s="6" t="str"/>
      <c r="E796" s="3625">
        <v>1</v>
      </c>
      <c r="F796" s="3626" t="str">
        <v>2020/10/28</v>
      </c>
      <c r="G796" s="6" t="str">
        <v>0C2ECCD91D4FF241A9CDCFE92EE18DDF</v>
      </c>
      <c r="H796" s="6" t="str"/>
      <c r="I796" s="6" t="str"/>
      <c r="J796" s="6" t="b">
        <v>1</v>
      </c>
      <c r="K796" s="6" t="str">
        <v>True</v>
      </c>
      <c r="L796" s="3627">
        <v>-6826939430871</v>
      </c>
      <c r="M796" s="6" t="str">
        <v>FA</v>
      </c>
      <c r="N796" s="6" t="str">
        <v>Fiona</v>
      </c>
      <c r="O796" s="6" t="str">
        <v>Angrisano</v>
      </c>
      <c r="P796" s="6" t="str">
        <v>
</v>
      </c>
      <c r="Q796" s="6" t="str"/>
      <c r="R796" s="6" t="str"/>
      <c r="S796" s="6" t="str">
        <v>fiona.angrisano@burnet.edu.au</v>
      </c>
      <c r="T796" s="6" t="str"/>
      <c r="U796" s="6" t="str"/>
      <c r="V796" s="3628" t="str">
        <v>2020/10/27</v>
      </c>
      <c r="W796" s="6" t="str">
        <v>
</v>
      </c>
      <c r="X796" s="6" t="str"/>
      <c r="Y796" s="6" t="b">
        <v>0</v>
      </c>
      <c r="Z796" s="3629">
        <v>0</v>
      </c>
      <c r="AA796" s="6" t="b">
        <v>0</v>
      </c>
      <c r="AB796" s="6" t="str"/>
      <c r="AC796" s="6" t="b">
        <v>0</v>
      </c>
      <c r="AD796" s="6" t="b">
        <v>0</v>
      </c>
      <c r="AE796" s="6" t="str">
        <v>{"tabs": []}</v>
      </c>
      <c r="AF796" s="6" t="str">
        <v>{}</v>
      </c>
      <c r="AG796" s="6" t="str"/>
      <c r="AH796" s="6" t="str"/>
      <c r="AI796" s="6" t="str">
        <v>{"tags": []}</v>
      </c>
      <c r="AJ796" s="6" t="str">
        <v>{"types": ["desktop"]}</v>
      </c>
      <c r="AK796" s="6" t="b">
        <v>0</v>
      </c>
      <c r="AL796" s="6" t="str"/>
    </row>
    <row r="797">
      <c r="A797" s="6" t="str">
        <v>F9E6591FDC6EC242850CCC87A4E151BD</v>
      </c>
      <c r="B797" s="6" t="str">
        <v>Zebedee Kerry</v>
      </c>
      <c r="C797" s="6" t="str"/>
      <c r="D797" s="6" t="str"/>
      <c r="E797" s="3630">
        <v>18</v>
      </c>
      <c r="F797" s="3631" t="str">
        <v>2021/06/17</v>
      </c>
      <c r="G797" s="6" t="str">
        <v>DEEC2B2118034049B0673FF04518B7D8</v>
      </c>
      <c r="H797" s="6" t="str"/>
      <c r="I797" s="6" t="str"/>
      <c r="J797" s="6" t="b">
        <v>1</v>
      </c>
      <c r="K797" s="6" t="str">
        <v>True</v>
      </c>
      <c r="L797" s="3632">
        <v>-6826935951871</v>
      </c>
      <c r="M797" s="6" t="str">
        <v>ZK</v>
      </c>
      <c r="N797" s="6" t="str">
        <v>Zebedee</v>
      </c>
      <c r="O797" s="6" t="str">
        <v>Kerry</v>
      </c>
      <c r="P797" s="6" t="str">
        <v>
</v>
      </c>
      <c r="Q797" s="6" t="str"/>
      <c r="R797" s="6" t="str"/>
      <c r="S797" s="6" t="str">
        <v>zebkerry@gmail.com</v>
      </c>
      <c r="T797" s="6" t="str"/>
      <c r="U797" s="6" t="str"/>
      <c r="V797" s="3633" t="str">
        <v>2020/10/27</v>
      </c>
      <c r="W797" s="6" t="str">
        <v>
</v>
      </c>
      <c r="X797" s="6" t="str"/>
      <c r="Y797" s="6" t="b">
        <v>1</v>
      </c>
      <c r="Z797" s="3634">
        <v>0</v>
      </c>
      <c r="AA797" s="6" t="b">
        <v>0</v>
      </c>
      <c r="AB797" s="6" t="str"/>
      <c r="AC797" s="6" t="b">
        <v>0</v>
      </c>
      <c r="AD797" s="6" t="b">
        <v>0</v>
      </c>
      <c r="AE797" s="6" t="str">
        <v>{"tabs": []}</v>
      </c>
      <c r="AF797" s="6" t="str">
        <v>{}</v>
      </c>
      <c r="AG797" s="6" t="str"/>
      <c r="AH797" s="6" t="str"/>
      <c r="AI797" s="6" t="str">
        <v>{"tags": []}</v>
      </c>
      <c r="AJ797" s="6" t="str">
        <v>{"types": ["desktop"]}</v>
      </c>
      <c r="AK797" s="6" t="b">
        <v>0</v>
      </c>
      <c r="AL797" s="6" t="str"/>
    </row>
    <row r="798">
      <c r="A798" s="6" t="str">
        <v>124B67B98C0B6347A158F7F0DF989455</v>
      </c>
      <c r="B798" s="6" t="str">
        <v>Diana Timbi</v>
      </c>
      <c r="C798" s="6" t="str"/>
      <c r="D798" s="6" t="str"/>
      <c r="E798" s="3635">
        <v>24</v>
      </c>
      <c r="F798" s="3636" t="str">
        <v>2021/08/20</v>
      </c>
      <c r="G798" s="6" t="str">
        <v>DEEC2B2118034049B0673FF04518B7D8</v>
      </c>
      <c r="H798" s="6" t="str"/>
      <c r="I798" s="6" t="str"/>
      <c r="J798" s="6" t="b">
        <v>1</v>
      </c>
      <c r="K798" s="6" t="str">
        <v>True</v>
      </c>
      <c r="L798" s="3637">
        <v>-6826940038871</v>
      </c>
      <c r="M798" s="6" t="str">
        <v>DT</v>
      </c>
      <c r="N798" s="6" t="str">
        <v>Diana</v>
      </c>
      <c r="O798" s="6" t="str">
        <v>Timbi</v>
      </c>
      <c r="P798" s="6" t="str">
        <v>
</v>
      </c>
      <c r="Q798" s="6" t="str"/>
      <c r="R798" s="6" t="str"/>
      <c r="S798" s="6" t="str">
        <v>dtimbi8@gmail.com</v>
      </c>
      <c r="T798" s="6" t="str"/>
      <c r="U798" s="6" t="str"/>
      <c r="V798" s="3638" t="str">
        <v>2020/10/27</v>
      </c>
      <c r="W798" s="6" t="str">
        <v>
</v>
      </c>
      <c r="X798" s="6" t="str"/>
      <c r="Y798" s="6" t="b">
        <v>0</v>
      </c>
      <c r="Z798" s="3639">
        <v>0</v>
      </c>
      <c r="AA798" s="6" t="b">
        <v>0</v>
      </c>
      <c r="AB798" s="6" t="str"/>
      <c r="AC798" s="6" t="b">
        <v>0</v>
      </c>
      <c r="AD798" s="6" t="b">
        <v>0</v>
      </c>
      <c r="AE798" s="6" t="str">
        <v>{"tabs": []}</v>
      </c>
      <c r="AF798" s="6" t="str">
        <v>{}</v>
      </c>
      <c r="AG798" s="6" t="str"/>
      <c r="AH798" s="6" t="str"/>
      <c r="AI798" s="6" t="str">
        <v>{"tags": []}</v>
      </c>
      <c r="AJ798" s="6" t="str">
        <v>{"types": ["desktop"]}</v>
      </c>
      <c r="AK798" s="6" t="b">
        <v>0</v>
      </c>
      <c r="AL798" s="6" t="str"/>
    </row>
    <row r="799">
      <c r="A799" s="6" t="str">
        <v>5CD07A356DB4FF4FA8A00C8190BC9BD4</v>
      </c>
      <c r="B799" s="6" t="str">
        <v>Leanne Robinson</v>
      </c>
      <c r="C799" s="6" t="str"/>
      <c r="D799" s="6" t="str"/>
      <c r="E799" s="3640">
        <v>1</v>
      </c>
      <c r="F799" s="3641" t="str">
        <v>2020/10/28</v>
      </c>
      <c r="G799" s="6" t="str">
        <v>DEEC2B2118034049B0673FF04518B7D8</v>
      </c>
      <c r="H799" s="6" t="str"/>
      <c r="I799" s="6" t="str"/>
      <c r="J799" s="6" t="b">
        <v>1</v>
      </c>
      <c r="K799" s="6" t="str">
        <v>True</v>
      </c>
      <c r="L799" s="3642">
        <v>-6826937740871</v>
      </c>
      <c r="M799" s="6" t="str">
        <v>LR</v>
      </c>
      <c r="N799" s="6" t="str">
        <v>Leanne</v>
      </c>
      <c r="O799" s="6" t="str">
        <v>Robinson</v>
      </c>
      <c r="P799" s="6" t="str">
        <v>
</v>
      </c>
      <c r="Q799" s="6" t="str"/>
      <c r="R799" s="6" t="str"/>
      <c r="S799" s="6" t="str">
        <v>leanne.robinson@burnet.edu.au</v>
      </c>
      <c r="T799" s="6" t="str"/>
      <c r="U799" s="6" t="str"/>
      <c r="V799" s="3643" t="str">
        <v>2020/10/27</v>
      </c>
      <c r="W799" s="6" t="str">
        <v>
</v>
      </c>
      <c r="X799" s="6" t="str"/>
      <c r="Y799" s="6" t="b">
        <v>0</v>
      </c>
      <c r="Z799" s="3644">
        <v>0</v>
      </c>
      <c r="AA799" s="6" t="b">
        <v>0</v>
      </c>
      <c r="AB799" s="6" t="str"/>
      <c r="AC799" s="6" t="b">
        <v>0</v>
      </c>
      <c r="AD799" s="6" t="b">
        <v>0</v>
      </c>
      <c r="AE799" s="6" t="str">
        <v>{"tabs": []}</v>
      </c>
      <c r="AF799" s="6" t="str">
        <v>{}</v>
      </c>
      <c r="AG799" s="6" t="str"/>
      <c r="AH799" s="6" t="str"/>
      <c r="AI799" s="6" t="str">
        <v>{"tags": []}</v>
      </c>
      <c r="AJ799" s="6" t="str">
        <v>{"types": ["desktop"]}</v>
      </c>
      <c r="AK799" s="6" t="b">
        <v>0</v>
      </c>
      <c r="AL799" s="6" t="str"/>
    </row>
    <row r="800">
      <c r="A800" s="6" t="str">
        <v>9F42DBA166C87C46B535B96C6F772032</v>
      </c>
      <c r="B800" s="6" t="str">
        <v>Moses Laman</v>
      </c>
      <c r="C800" s="6" t="str"/>
      <c r="D800" s="6" t="str"/>
      <c r="E800" s="3645">
        <v>1</v>
      </c>
      <c r="F800" s="3646" t="str">
        <v>2020/10/28</v>
      </c>
      <c r="G800" s="6" t="str">
        <v>DEEC2B2118034049B0673FF04518B7D8</v>
      </c>
      <c r="H800" s="6" t="str"/>
      <c r="I800" s="6" t="str"/>
      <c r="J800" s="6" t="b">
        <v>1</v>
      </c>
      <c r="K800" s="6" t="str">
        <v>True</v>
      </c>
      <c r="L800" s="3647">
        <v>-6826937275871</v>
      </c>
      <c r="M800" s="6" t="str">
        <v>ML</v>
      </c>
      <c r="N800" s="6" t="str">
        <v>Moses</v>
      </c>
      <c r="O800" s="6" t="str">
        <v>Laman</v>
      </c>
      <c r="P800" s="6" t="str">
        <v>
</v>
      </c>
      <c r="Q800" s="6" t="str"/>
      <c r="R800" s="6" t="str"/>
      <c r="S800" s="6" t="str">
        <v>rmlaman@yahoo.com</v>
      </c>
      <c r="T800" s="6" t="str"/>
      <c r="U800" s="6" t="str"/>
      <c r="V800" s="3648" t="str">
        <v>2020/10/27</v>
      </c>
      <c r="W800" s="6" t="str">
        <v>
</v>
      </c>
      <c r="X800" s="6" t="str"/>
      <c r="Y800" s="6" t="b">
        <v>0</v>
      </c>
      <c r="Z800" s="3649">
        <v>0</v>
      </c>
      <c r="AA800" s="6" t="b">
        <v>0</v>
      </c>
      <c r="AB800" s="6" t="str"/>
      <c r="AC800" s="6" t="b">
        <v>0</v>
      </c>
      <c r="AD800" s="6" t="b">
        <v>0</v>
      </c>
      <c r="AE800" s="6" t="str">
        <v>{"tabs": []}</v>
      </c>
      <c r="AF800" s="6" t="str">
        <v>{}</v>
      </c>
      <c r="AG800" s="6" t="str"/>
      <c r="AH800" s="6" t="str"/>
      <c r="AI800" s="6" t="str">
        <v>{"tags": []}</v>
      </c>
      <c r="AJ800" s="6" t="str">
        <v>{"types": ["desktop"]}</v>
      </c>
      <c r="AK800" s="6" t="b">
        <v>0</v>
      </c>
      <c r="AL800" s="6" t="str"/>
    </row>
    <row r="801">
      <c r="A801" s="6" t="str">
        <v>73815B8D4D31F3448888E8E928A01DF2</v>
      </c>
      <c r="B801" s="6" t="str">
        <v>Elis Wafiware</v>
      </c>
      <c r="C801" s="6" t="str"/>
      <c r="D801" s="6" t="str"/>
      <c r="E801" s="3650">
        <v>63</v>
      </c>
      <c r="F801" s="3651" t="str">
        <v>2021/04/27</v>
      </c>
      <c r="G801" s="6" t="str">
        <v>DEEC2B2118034049B0673FF04518B7D8</v>
      </c>
      <c r="H801" s="6" t="str"/>
      <c r="I801" s="6" t="str"/>
      <c r="J801" s="6" t="b">
        <v>0</v>
      </c>
      <c r="K801" s="6" t="str">
        <v>False</v>
      </c>
      <c r="L801" s="3652">
        <v>-6826931289871</v>
      </c>
      <c r="M801" s="6" t="str">
        <v>EW</v>
      </c>
      <c r="N801" s="6" t="str">
        <v>Elis</v>
      </c>
      <c r="O801" s="6" t="str">
        <v>Wafiware</v>
      </c>
      <c r="P801" s="6" t="str">
        <v>
</v>
      </c>
      <c r="Q801" s="6" t="str"/>
      <c r="R801" s="6" t="str"/>
      <c r="S801" s="6" t="str">
        <v>data.management@strivepng.com</v>
      </c>
      <c r="T801" s="6" t="str"/>
      <c r="U801" s="6" t="str"/>
      <c r="V801" s="3653" t="str">
        <v>2020/10/27</v>
      </c>
      <c r="W801" s="6" t="str">
        <v>
</v>
      </c>
      <c r="X801" s="6" t="str"/>
      <c r="Y801" s="6" t="b">
        <v>0</v>
      </c>
      <c r="Z801" s="3654">
        <v>0</v>
      </c>
      <c r="AA801" s="6" t="b">
        <v>0</v>
      </c>
      <c r="AB801" s="6" t="str"/>
      <c r="AC801" s="6" t="b">
        <v>0</v>
      </c>
      <c r="AD801" s="6" t="b">
        <v>0</v>
      </c>
      <c r="AE801" s="6" t="str">
        <v>{"tabs": []}</v>
      </c>
      <c r="AF801" s="6" t="str">
        <v>{}</v>
      </c>
      <c r="AG801" s="6" t="str"/>
      <c r="AH801" s="6" t="str"/>
      <c r="AI801" s="6" t="str">
        <v>{"tags": []}</v>
      </c>
      <c r="AJ801" s="6" t="str">
        <v>{"types": ["desktop"]}</v>
      </c>
      <c r="AK801" s="6" t="b">
        <v>0</v>
      </c>
      <c r="AL801" s="6" t="str"/>
    </row>
    <row r="802">
      <c r="A802" s="6" t="str">
        <v>4766B7C0B6523C43A3204273F0DD6C35</v>
      </c>
      <c r="B802" s="6" t="str">
        <v>Jessie Kingston</v>
      </c>
      <c r="C802" s="6" t="str"/>
      <c r="D802" s="6" t="str"/>
      <c r="E802" s="3655">
        <v>190</v>
      </c>
      <c r="F802" s="3656" t="str">
        <v>2021/08/23</v>
      </c>
      <c r="G802" s="6" t="str">
        <v>DEEC2B2118034049B0673FF04518B7D8</v>
      </c>
      <c r="H802" s="6" t="str"/>
      <c r="I802" s="6" t="str"/>
      <c r="J802" s="6" t="b">
        <v>1</v>
      </c>
      <c r="K802" s="6" t="str">
        <v>True</v>
      </c>
      <c r="L802" s="3657">
        <v>-6826927262871</v>
      </c>
      <c r="M802" s="6" t="str">
        <v>JK</v>
      </c>
      <c r="N802" s="6" t="str">
        <v>Jessie</v>
      </c>
      <c r="O802" s="6" t="str">
        <v>Kingston</v>
      </c>
      <c r="P802" s="6" t="str">
        <v>
</v>
      </c>
      <c r="Q802" s="6" t="str"/>
      <c r="R802" s="6" t="str"/>
      <c r="S802" s="6" t="str">
        <v>jessie.kingston@burnet.edu.au</v>
      </c>
      <c r="T802" s="6" t="str"/>
      <c r="U802" s="6" t="str"/>
      <c r="V802" s="3658" t="str">
        <v>2020/10/27</v>
      </c>
      <c r="W802" s="6" t="str">
        <v>
</v>
      </c>
      <c r="X802" s="6" t="str"/>
      <c r="Y802" s="6" t="b">
        <v>0</v>
      </c>
      <c r="Z802" s="3659">
        <v>0</v>
      </c>
      <c r="AA802" s="6" t="b">
        <v>0</v>
      </c>
      <c r="AB802" s="6" t="str"/>
      <c r="AC802" s="6" t="b">
        <v>0</v>
      </c>
      <c r="AD802" s="6" t="b">
        <v>0</v>
      </c>
      <c r="AE802" s="6" t="str">
        <v>{"tabs": []}</v>
      </c>
      <c r="AF802" s="6" t="str">
        <v>{}</v>
      </c>
      <c r="AG802" s="6" t="str"/>
      <c r="AH802" s="6" t="str"/>
      <c r="AI802" s="6" t="str">
        <v>{"tags": []}</v>
      </c>
      <c r="AJ802" s="6" t="str">
        <v>{"types": ["desktop"]}</v>
      </c>
      <c r="AK802" s="6" t="b">
        <v>0</v>
      </c>
      <c r="AL802" s="6" t="str"/>
    </row>
    <row r="803">
      <c r="A803" s="6" t="str">
        <v>FD141D3853947341A3B5F332A4C7B9C5</v>
      </c>
      <c r="B803" s="6" t="str">
        <v>Annie Dori</v>
      </c>
      <c r="C803" s="6" t="str"/>
      <c r="D803" s="6" t="str"/>
      <c r="E803" s="3660">
        <v>5</v>
      </c>
      <c r="F803" s="3661" t="str">
        <v>2020/10/30</v>
      </c>
      <c r="G803" s="6" t="str">
        <v>DEEC2B2118034049B0673FF04518B7D8</v>
      </c>
      <c r="H803" s="6" t="str"/>
      <c r="I803" s="6" t="str"/>
      <c r="J803" s="6" t="b">
        <v>1</v>
      </c>
      <c r="K803" s="6" t="str">
        <v>True</v>
      </c>
      <c r="L803" s="3662">
        <v>-6826932288871</v>
      </c>
      <c r="M803" s="6" t="str">
        <v>AD</v>
      </c>
      <c r="N803" s="6" t="str">
        <v>Annie</v>
      </c>
      <c r="O803" s="6" t="str">
        <v>Dori</v>
      </c>
      <c r="P803" s="6" t="str">
        <v>
</v>
      </c>
      <c r="Q803" s="6" t="str"/>
      <c r="R803" s="6" t="str"/>
      <c r="S803" s="6" t="str">
        <v>annie.dori@hhisp.org</v>
      </c>
      <c r="T803" s="6" t="str"/>
      <c r="U803" s="6" t="str"/>
      <c r="V803" s="3663" t="str">
        <v>2020/10/27</v>
      </c>
      <c r="W803" s="6" t="str">
        <v>
</v>
      </c>
      <c r="X803" s="6" t="str"/>
      <c r="Y803" s="6" t="b">
        <v>0</v>
      </c>
      <c r="Z803" s="3664">
        <v>0</v>
      </c>
      <c r="AA803" s="6" t="b">
        <v>0</v>
      </c>
      <c r="AB803" s="6" t="str"/>
      <c r="AC803" s="6" t="b">
        <v>0</v>
      </c>
      <c r="AD803" s="6" t="b">
        <v>0</v>
      </c>
      <c r="AE803" s="6" t="str">
        <v>{"tabs": []}</v>
      </c>
      <c r="AF803" s="6" t="str">
        <v>{}</v>
      </c>
      <c r="AG803" s="6" t="str"/>
      <c r="AH803" s="6" t="str"/>
      <c r="AI803" s="6" t="str">
        <v>{"tags": []}</v>
      </c>
      <c r="AJ803" s="6" t="str">
        <v>{"types": ["desktop"]}</v>
      </c>
      <c r="AK803" s="6" t="b">
        <v>0</v>
      </c>
      <c r="AL803" s="6" t="str"/>
    </row>
    <row r="804">
      <c r="A804" s="6" t="str">
        <v>9800D165923E7448828F42C02C877148</v>
      </c>
      <c r="B804" s="6" t="str">
        <v>Sam McEwen</v>
      </c>
      <c r="C804" s="6" t="str"/>
      <c r="D804" s="6" t="str"/>
      <c r="E804" s="3665">
        <v>19</v>
      </c>
      <c r="F804" s="3666" t="str">
        <v>2021/08/10</v>
      </c>
      <c r="G804" s="6" t="str">
        <v>DEEC2B2118034049B0673FF04518B7D8</v>
      </c>
      <c r="H804" s="6" t="str"/>
      <c r="I804" s="6" t="str"/>
      <c r="J804" s="6" t="b">
        <v>1</v>
      </c>
      <c r="K804" s="6" t="str">
        <v>True</v>
      </c>
      <c r="L804" s="3667">
        <v>-6826929613871</v>
      </c>
      <c r="M804" s="6" t="str">
        <v>SM</v>
      </c>
      <c r="N804" s="6" t="str">
        <v>Sam</v>
      </c>
      <c r="O804" s="6" t="str">
        <v>McEwen</v>
      </c>
      <c r="P804" s="6" t="str">
        <v>
</v>
      </c>
      <c r="Q804" s="6" t="str"/>
      <c r="R804" s="6" t="str"/>
      <c r="S804" s="6" t="str">
        <v>samuel.mcewen@burnet.edu.au</v>
      </c>
      <c r="T804" s="6" t="str"/>
      <c r="U804" s="6" t="str"/>
      <c r="V804" s="3668" t="str">
        <v>2020/10/27</v>
      </c>
      <c r="W804" s="6" t="str">
        <v>
</v>
      </c>
      <c r="X804" s="6" t="str"/>
      <c r="Y804" s="6" t="b">
        <v>0</v>
      </c>
      <c r="Z804" s="3669">
        <v>0</v>
      </c>
      <c r="AA804" s="6" t="b">
        <v>0</v>
      </c>
      <c r="AB804" s="6" t="str"/>
      <c r="AC804" s="6" t="b">
        <v>0</v>
      </c>
      <c r="AD804" s="6" t="b">
        <v>0</v>
      </c>
      <c r="AE804" s="6" t="str">
        <v>{"tabs": []}</v>
      </c>
      <c r="AF804" s="6" t="str">
        <v>{}</v>
      </c>
      <c r="AG804" s="6" t="str"/>
      <c r="AH804" s="6" t="str"/>
      <c r="AI804" s="6" t="str">
        <v>{"tags": []}</v>
      </c>
      <c r="AJ804" s="6" t="str">
        <v>{"types": ["desktop"]}</v>
      </c>
      <c r="AK804" s="6" t="b">
        <v>0</v>
      </c>
      <c r="AL804" s="6" t="str"/>
    </row>
    <row r="805">
      <c r="A805" s="6" t="str">
        <v>D97EAFD63F6D7D41B6C1531C77ECD07B</v>
      </c>
      <c r="B805" s="6" t="str">
        <v>Rachael Farquhar</v>
      </c>
      <c r="C805" s="6" t="str"/>
      <c r="D805" s="6" t="str"/>
      <c r="E805" s="3670">
        <v>10</v>
      </c>
      <c r="F805" s="3671" t="str">
        <v>2021/06/17</v>
      </c>
      <c r="G805" s="6" t="str">
        <v>DEEC2B2118034049B0673FF04518B7D8</v>
      </c>
      <c r="H805" s="6" t="str"/>
      <c r="I805" s="6" t="str"/>
      <c r="J805" s="6" t="b">
        <v>1</v>
      </c>
      <c r="K805" s="6" t="str">
        <v>True</v>
      </c>
      <c r="L805" s="3672">
        <v>-6826933822871</v>
      </c>
      <c r="M805" s="6" t="str">
        <v>RF</v>
      </c>
      <c r="N805" s="6" t="str">
        <v>Rachael</v>
      </c>
      <c r="O805" s="6" t="str">
        <v>Farquhar</v>
      </c>
      <c r="P805" s="6" t="str">
        <v>
</v>
      </c>
      <c r="Q805" s="6" t="str"/>
      <c r="R805" s="6" t="str"/>
      <c r="S805" s="6" t="str">
        <v>rachael.farquhar@burnet.edu.au</v>
      </c>
      <c r="T805" s="6" t="str"/>
      <c r="U805" s="6" t="str"/>
      <c r="V805" s="3673" t="str">
        <v>2020/10/27</v>
      </c>
      <c r="W805" s="6" t="str">
        <v>
</v>
      </c>
      <c r="X805" s="6" t="str"/>
      <c r="Y805" s="6" t="b">
        <v>0</v>
      </c>
      <c r="Z805" s="3674">
        <v>0</v>
      </c>
      <c r="AA805" s="6" t="b">
        <v>0</v>
      </c>
      <c r="AB805" s="6" t="str"/>
      <c r="AC805" s="6" t="b">
        <v>0</v>
      </c>
      <c r="AD805" s="6" t="b">
        <v>0</v>
      </c>
      <c r="AE805" s="6" t="str">
        <v>{"tabs": []}</v>
      </c>
      <c r="AF805" s="6" t="str">
        <v>{}</v>
      </c>
      <c r="AG805" s="6" t="str"/>
      <c r="AH805" s="6" t="str"/>
      <c r="AI805" s="6" t="str">
        <v>{"tags": []}</v>
      </c>
      <c r="AJ805" s="6" t="str">
        <v>{"types": ["desktop"]}</v>
      </c>
      <c r="AK805" s="6" t="b">
        <v>0</v>
      </c>
      <c r="AL805" s="6" t="str"/>
    </row>
    <row r="806">
      <c r="A806" s="6" t="str">
        <v>F7D96BFDCA419C47A80303E0E2F38001</v>
      </c>
      <c r="B806" s="6" t="str">
        <v>hohola strive</v>
      </c>
      <c r="C806" s="6" t="str"/>
      <c r="D806" s="6" t="str"/>
      <c r="E806" s="3675">
        <v>3</v>
      </c>
      <c r="F806" s="3676" t="str">
        <v>2021/08/10</v>
      </c>
      <c r="G806" s="6" t="str"/>
      <c r="H806" s="6" t="str"/>
      <c r="I806" s="6" t="str"/>
      <c r="J806" s="6" t="b">
        <v>1</v>
      </c>
      <c r="K806" s="6" t="str">
        <v>True</v>
      </c>
      <c r="L806" s="3677">
        <v>-6826926035871</v>
      </c>
      <c r="M806" s="6" t="str"/>
      <c r="N806" s="6" t="str"/>
      <c r="O806" s="6" t="str"/>
      <c r="P806" s="6" t="str">
        <v>
</v>
      </c>
      <c r="Q806" s="6" t="str"/>
      <c r="R806" s="6" t="str"/>
      <c r="S806" s="6" t="str"/>
      <c r="T806" s="6" t="str"/>
      <c r="U806" s="6" t="str"/>
      <c r="V806" s="3678" t="str">
        <v>2020/10/27</v>
      </c>
      <c r="W806" s="6" t="str">
        <v>
</v>
      </c>
      <c r="X806" s="6" t="str"/>
      <c r="Y806" s="6" t="b">
        <v>1</v>
      </c>
      <c r="Z806" s="3679">
        <v>0</v>
      </c>
      <c r="AA806" s="6" t="b">
        <v>0</v>
      </c>
      <c r="AB806" s="6" t="str"/>
      <c r="AC806" s="6" t="b">
        <v>0</v>
      </c>
      <c r="AD806" s="6" t="b">
        <v>0</v>
      </c>
      <c r="AE806" s="6" t="str">
        <v>{"tabs": []}</v>
      </c>
      <c r="AF806" s="6" t="str">
        <v>{}</v>
      </c>
      <c r="AG806" s="6" t="str"/>
      <c r="AH806" s="6" t="str"/>
      <c r="AI806" s="6" t="str">
        <v>{"tags": []}</v>
      </c>
      <c r="AJ806" s="6" t="str">
        <v>{"types": ["desktop"]}</v>
      </c>
      <c r="AK806" s="6" t="b">
        <v>0</v>
      </c>
      <c r="AL806" s="6" t="str"/>
    </row>
    <row r="807">
      <c r="A807" s="6" t="str">
        <v>2CDA48CE8696BD469D90CCE5ED3582D3</v>
      </c>
      <c r="B807" s="6" t="str">
        <v>Alexia Alois</v>
      </c>
      <c r="C807" s="6" t="str"/>
      <c r="D807" s="6" t="str"/>
      <c r="E807" s="3680">
        <v>1</v>
      </c>
      <c r="F807" s="3681" t="str">
        <v>2020/10/29</v>
      </c>
      <c r="G807" s="6" t="str">
        <v>0C487B3017B9AF42A12968ABC962D5F9</v>
      </c>
      <c r="H807" s="6" t="str"/>
      <c r="I807" s="6" t="str"/>
      <c r="J807" s="6" t="b">
        <v>1</v>
      </c>
      <c r="K807" s="6" t="str">
        <v>True</v>
      </c>
      <c r="L807" s="3682">
        <v>-6826927948871</v>
      </c>
      <c r="M807" s="6" t="str"/>
      <c r="N807" s="6" t="str">
        <v>Alexia</v>
      </c>
      <c r="O807" s="6" t="str">
        <v>Alois</v>
      </c>
      <c r="P807" s="6" t="str">
        <v>
</v>
      </c>
      <c r="Q807" s="6" t="str"/>
      <c r="R807" s="6" t="str"/>
      <c r="S807" s="6" t="str">
        <v>alexia.alois2@gmail.com</v>
      </c>
      <c r="T807" s="6" t="str"/>
      <c r="U807" s="6" t="str"/>
      <c r="V807" s="3683" t="str">
        <v>2020/10/29</v>
      </c>
      <c r="W807" s="6" t="str">
        <v>
</v>
      </c>
      <c r="X807" s="6" t="str"/>
      <c r="Y807" s="6" t="b">
        <v>0</v>
      </c>
      <c r="Z807" s="3684">
        <v>0</v>
      </c>
      <c r="AA807" s="6" t="b">
        <v>0</v>
      </c>
      <c r="AB807" s="6" t="str"/>
      <c r="AC807" s="6" t="b">
        <v>0</v>
      </c>
      <c r="AD807" s="6" t="b">
        <v>0</v>
      </c>
      <c r="AE807" s="6" t="str">
        <v>{"tabs": []}</v>
      </c>
      <c r="AF807" s="6" t="str">
        <v>{}</v>
      </c>
      <c r="AG807" s="6" t="str"/>
      <c r="AH807" s="6" t="str"/>
      <c r="AI807" s="6" t="str">
        <v>{"tags": []}</v>
      </c>
      <c r="AJ807" s="6" t="str">
        <v>{"types": ["desktop", "dashboard"]}</v>
      </c>
      <c r="AK807" s="6" t="b">
        <v>0</v>
      </c>
      <c r="AL807" s="6" t="str"/>
    </row>
    <row r="808">
      <c r="A808" s="6" t="str">
        <v>BB08014E8ED1574CA2AD29F45FDAD636</v>
      </c>
      <c r="B808" s="6" t="str">
        <v>Valerie Arigae</v>
      </c>
      <c r="C808" s="6" t="str"/>
      <c r="D808" s="6" t="str"/>
      <c r="E808" s="3685">
        <v>5</v>
      </c>
      <c r="F808" s="3686" t="str">
        <v>2020/10/30</v>
      </c>
      <c r="G808" s="6" t="str">
        <v>0C487B3017B9AF42A12968ABC962D5F9</v>
      </c>
      <c r="H808" s="6" t="str"/>
      <c r="I808" s="6" t="str"/>
      <c r="J808" s="6" t="b">
        <v>1</v>
      </c>
      <c r="K808" s="6" t="str">
        <v>True</v>
      </c>
      <c r="L808" s="3687">
        <v>-6826936098871</v>
      </c>
      <c r="M808" s="6" t="str">
        <v>VA</v>
      </c>
      <c r="N808" s="6" t="str">
        <v>Valerie</v>
      </c>
      <c r="O808" s="6" t="str">
        <v>Arigae</v>
      </c>
      <c r="P808" s="6" t="str">
        <v>
</v>
      </c>
      <c r="Q808" s="6" t="str"/>
      <c r="R808" s="6" t="str"/>
      <c r="S808" s="6" t="str">
        <v>valeriearigae@gmail.com</v>
      </c>
      <c r="T808" s="6" t="str"/>
      <c r="U808" s="6" t="str"/>
      <c r="V808" s="3688" t="str">
        <v>2020/10/29</v>
      </c>
      <c r="W808" s="6" t="str">
        <v>
</v>
      </c>
      <c r="X808" s="6" t="str"/>
      <c r="Y808" s="6" t="b">
        <v>0</v>
      </c>
      <c r="Z808" s="3689">
        <v>0</v>
      </c>
      <c r="AA808" s="6" t="b">
        <v>0</v>
      </c>
      <c r="AB808" s="6" t="str"/>
      <c r="AC808" s="6" t="b">
        <v>0</v>
      </c>
      <c r="AD808" s="6" t="b">
        <v>0</v>
      </c>
      <c r="AE808" s="6" t="str">
        <v>{"tabs": []}</v>
      </c>
      <c r="AF808" s="6" t="str">
        <v>{}</v>
      </c>
      <c r="AG808" s="6" t="str"/>
      <c r="AH808" s="6" t="str"/>
      <c r="AI808" s="6" t="str">
        <v>{"tags": []}</v>
      </c>
      <c r="AJ808" s="6" t="str">
        <v>{"types": ["desktop", "dashboard"]}</v>
      </c>
      <c r="AK808" s="6" t="b">
        <v>0</v>
      </c>
      <c r="AL808" s="6" t="str"/>
    </row>
    <row r="809">
      <c r="A809" s="6" t="str">
        <v>3506755C955552409CBA7580D46B8FB0</v>
      </c>
      <c r="B809" s="6" t="str">
        <v>melissa dickson</v>
      </c>
      <c r="C809" s="6" t="str"/>
      <c r="D809" s="6" t="str"/>
      <c r="E809" s="3690">
        <v>0</v>
      </c>
      <c r="F809" s="6" t="str">
        <v>
</v>
      </c>
      <c r="G809" s="6" t="str">
        <v>F480F94395AF7E4BB63C69413601A414</v>
      </c>
      <c r="H809" s="6" t="str"/>
      <c r="I809" s="6" t="str"/>
      <c r="J809" s="6" t="b">
        <v>1</v>
      </c>
      <c r="K809" s="6" t="str">
        <v>True</v>
      </c>
      <c r="L809" s="3691">
        <v>-6826986978871</v>
      </c>
      <c r="M809" s="6" t="str">
        <v>MD</v>
      </c>
      <c r="N809" s="6" t="str">
        <v>Melissa</v>
      </c>
      <c r="O809" s="6" t="str">
        <v>Dickson</v>
      </c>
      <c r="P809" s="6" t="str">
        <v>
</v>
      </c>
      <c r="Q809" s="6" t="str"/>
      <c r="R809" s="6" t="str"/>
      <c r="S809" s="6" t="str">
        <v>melisha.dickson@gmail.com</v>
      </c>
      <c r="T809" s="6" t="str"/>
      <c r="U809" s="6" t="str"/>
      <c r="V809" s="3692" t="str">
        <v>2020/10/30</v>
      </c>
      <c r="W809" s="6" t="str">
        <v>
</v>
      </c>
      <c r="X809" s="6" t="str"/>
      <c r="Y809" s="6" t="b">
        <v>1</v>
      </c>
      <c r="Z809" s="3693">
        <v>0</v>
      </c>
      <c r="AA809" s="6" t="b">
        <v>0</v>
      </c>
      <c r="AB809" s="6" t="str"/>
      <c r="AC809" s="6" t="b">
        <v>0</v>
      </c>
      <c r="AD809" s="6" t="b">
        <v>0</v>
      </c>
      <c r="AE809" s="6" t="str">
        <v>{"tabs": []}</v>
      </c>
      <c r="AF809" s="6" t="str">
        <v>{}</v>
      </c>
      <c r="AG809" s="6" t="str"/>
      <c r="AH809" s="6" t="str"/>
      <c r="AI809" s="6" t="str">
        <v>{"tags": []}</v>
      </c>
      <c r="AJ809" s="6" t="str">
        <v>{"types": ["desktop", "dashboard"]}</v>
      </c>
      <c r="AK809" s="6" t="b">
        <v>0</v>
      </c>
      <c r="AL809" s="6" t="str"/>
    </row>
    <row r="810">
      <c r="A810" s="6" t="str">
        <v>20850A71673EA440AC146EBC0FDF00CD</v>
      </c>
      <c r="B810" s="6" t="str">
        <v>kiunga strive</v>
      </c>
      <c r="C810" s="6" t="str"/>
      <c r="D810" s="6" t="str"/>
      <c r="E810" s="3694">
        <v>10</v>
      </c>
      <c r="F810" s="3695" t="str">
        <v>2021/08/10</v>
      </c>
      <c r="G810" s="6" t="str"/>
      <c r="H810" s="6" t="str"/>
      <c r="I810" s="6" t="str"/>
      <c r="J810" s="6" t="b">
        <v>1</v>
      </c>
      <c r="K810" s="6" t="str">
        <v>True</v>
      </c>
      <c r="L810" s="3696">
        <v>-6826926788871</v>
      </c>
      <c r="M810" s="6" t="str"/>
      <c r="N810" s="6" t="str">
        <v>kiunga</v>
      </c>
      <c r="O810" s="6" t="str">
        <v>strive</v>
      </c>
      <c r="P810" s="6" t="str">
        <v>
</v>
      </c>
      <c r="Q810" s="6" t="str"/>
      <c r="R810" s="6" t="str"/>
      <c r="S810" s="6" t="str"/>
      <c r="T810" s="6" t="str"/>
      <c r="U810" s="6" t="str"/>
      <c r="V810" s="3697" t="str">
        <v>2020/10/30</v>
      </c>
      <c r="W810" s="6" t="str">
        <v>
</v>
      </c>
      <c r="X810" s="6" t="str"/>
      <c r="Y810" s="6" t="b">
        <v>1</v>
      </c>
      <c r="Z810" s="3698">
        <v>0</v>
      </c>
      <c r="AA810" s="6" t="b">
        <v>0</v>
      </c>
      <c r="AB810" s="6" t="str"/>
      <c r="AC810" s="6" t="b">
        <v>0</v>
      </c>
      <c r="AD810" s="6" t="b">
        <v>0</v>
      </c>
      <c r="AE810" s="6" t="str">
        <v>{"tabs": []}</v>
      </c>
      <c r="AF810" s="6" t="str">
        <v>{}</v>
      </c>
      <c r="AG810" s="6" t="str"/>
      <c r="AH810" s="6" t="str"/>
      <c r="AI810" s="6" t="str">
        <v>{"tags": []}</v>
      </c>
      <c r="AJ810" s="6" t="str">
        <v>{"types": ["desktop", "dashboard"]}</v>
      </c>
      <c r="AK810" s="6" t="b">
        <v>0</v>
      </c>
      <c r="AL810" s="6" t="str"/>
    </row>
    <row r="811">
      <c r="A811" s="6" t="str">
        <v>C1A7E038E969624A97A7FFE9CC652ACE</v>
      </c>
      <c r="B811" s="6" t="str">
        <v>east cape strive</v>
      </c>
      <c r="C811" s="6" t="str"/>
      <c r="D811" s="6" t="str"/>
      <c r="E811" s="3699">
        <v>8</v>
      </c>
      <c r="F811" s="3700" t="str">
        <v>2021/08/10</v>
      </c>
      <c r="G811" s="6" t="str"/>
      <c r="H811" s="6" t="str"/>
      <c r="I811" s="6" t="str"/>
      <c r="J811" s="6" t="b">
        <v>1</v>
      </c>
      <c r="K811" s="6" t="str">
        <v>True</v>
      </c>
      <c r="L811" s="3701">
        <v>-6826928977871</v>
      </c>
      <c r="M811" s="6" t="str"/>
      <c r="N811" s="6" t="str">
        <v>east cape</v>
      </c>
      <c r="O811" s="6" t="str">
        <v>strive</v>
      </c>
      <c r="P811" s="6" t="str">
        <v>
</v>
      </c>
      <c r="Q811" s="6" t="str"/>
      <c r="R811" s="6" t="str"/>
      <c r="S811" s="6" t="str"/>
      <c r="T811" s="6" t="str"/>
      <c r="U811" s="6" t="str"/>
      <c r="V811" s="3702" t="str">
        <v>2020/11/04</v>
      </c>
      <c r="W811" s="6" t="str">
        <v>
</v>
      </c>
      <c r="X811" s="6" t="str"/>
      <c r="Y811" s="6" t="b">
        <v>1</v>
      </c>
      <c r="Z811" s="3703">
        <v>0</v>
      </c>
      <c r="AA811" s="6" t="b">
        <v>0</v>
      </c>
      <c r="AB811" s="6" t="str"/>
      <c r="AC811" s="6" t="b">
        <v>0</v>
      </c>
      <c r="AD811" s="6" t="b">
        <v>0</v>
      </c>
      <c r="AE811" s="6" t="str">
        <v>{"tabs": []}</v>
      </c>
      <c r="AF811" s="6" t="str">
        <v>{}</v>
      </c>
      <c r="AG811" s="6" t="str"/>
      <c r="AH811" s="6" t="str"/>
      <c r="AI811" s="6" t="str">
        <v>{"tags": []}</v>
      </c>
      <c r="AJ811" s="6" t="str">
        <v>{"types": ["desktop", "dashboard"]}</v>
      </c>
      <c r="AK811" s="6" t="b">
        <v>0</v>
      </c>
      <c r="AL811" s="6" t="str"/>
    </row>
    <row r="812">
      <c r="A812" s="6" t="str">
        <v>36C5D4B29925574D967CB4D78E1DBCD4</v>
      </c>
      <c r="B812" s="6" t="str">
        <v>lemakot strive</v>
      </c>
      <c r="C812" s="6" t="str"/>
      <c r="D812" s="6" t="str"/>
      <c r="E812" s="3704">
        <v>4</v>
      </c>
      <c r="F812" s="3705" t="str">
        <v>2021/08/10</v>
      </c>
      <c r="G812" s="6" t="str"/>
      <c r="H812" s="6" t="str"/>
      <c r="I812" s="6" t="str"/>
      <c r="J812" s="6" t="b">
        <v>1</v>
      </c>
      <c r="K812" s="6" t="str">
        <v>True</v>
      </c>
      <c r="L812" s="3706">
        <v>-6826929042871</v>
      </c>
      <c r="M812" s="6" t="str"/>
      <c r="N812" s="6" t="str">
        <v>lemakot</v>
      </c>
      <c r="O812" s="6" t="str">
        <v>strive</v>
      </c>
      <c r="P812" s="6" t="str">
        <v>
</v>
      </c>
      <c r="Q812" s="6" t="str"/>
      <c r="R812" s="6" t="str"/>
      <c r="S812" s="6" t="str"/>
      <c r="T812" s="6" t="str"/>
      <c r="U812" s="6" t="str"/>
      <c r="V812" s="3707" t="str">
        <v>2020/11/04</v>
      </c>
      <c r="W812" s="6" t="str">
        <v>
</v>
      </c>
      <c r="X812" s="6" t="str"/>
      <c r="Y812" s="6" t="b">
        <v>1</v>
      </c>
      <c r="Z812" s="3708">
        <v>0</v>
      </c>
      <c r="AA812" s="6" t="b">
        <v>0</v>
      </c>
      <c r="AB812" s="6" t="str"/>
      <c r="AC812" s="6" t="b">
        <v>0</v>
      </c>
      <c r="AD812" s="6" t="b">
        <v>0</v>
      </c>
      <c r="AE812" s="6" t="str">
        <v>{"tabs": []}</v>
      </c>
      <c r="AF812" s="6" t="str">
        <v>{}</v>
      </c>
      <c r="AG812" s="6" t="str"/>
      <c r="AH812" s="6" t="str"/>
      <c r="AI812" s="6" t="str">
        <v>{"tags": []}</v>
      </c>
      <c r="AJ812" s="6" t="str">
        <v>{"types": ["desktop", "dashboard"]}</v>
      </c>
      <c r="AK812" s="6" t="b">
        <v>0</v>
      </c>
      <c r="AL812" s="6" t="str"/>
    </row>
    <row r="813">
      <c r="A813" s="6" t="str">
        <v>D9033B2EA04008429E7B7D825FBF3464</v>
      </c>
      <c r="B813" s="6" t="str">
        <v>sausi strive</v>
      </c>
      <c r="C813" s="6" t="str"/>
      <c r="D813" s="6" t="str"/>
      <c r="E813" s="3709">
        <v>2</v>
      </c>
      <c r="F813" s="3710" t="str">
        <v>2021/08/10</v>
      </c>
      <c r="G813" s="6" t="str"/>
      <c r="H813" s="6" t="str"/>
      <c r="I813" s="6" t="str"/>
      <c r="J813" s="6" t="b">
        <v>1</v>
      </c>
      <c r="K813" s="6" t="str">
        <v>True</v>
      </c>
      <c r="L813" s="3711">
        <v>-6826926681871</v>
      </c>
      <c r="M813" s="6" t="str"/>
      <c r="N813" s="6" t="str"/>
      <c r="O813" s="6" t="str"/>
      <c r="P813" s="6" t="str">
        <v>
</v>
      </c>
      <c r="Q813" s="6" t="str"/>
      <c r="R813" s="6" t="str"/>
      <c r="S813" s="6" t="str"/>
      <c r="T813" s="6" t="str"/>
      <c r="U813" s="6" t="str"/>
      <c r="V813" s="3712" t="str">
        <v>2020/11/04</v>
      </c>
      <c r="W813" s="6" t="str">
        <v>
</v>
      </c>
      <c r="X813" s="6" t="str"/>
      <c r="Y813" s="6" t="b">
        <v>1</v>
      </c>
      <c r="Z813" s="3713">
        <v>0</v>
      </c>
      <c r="AA813" s="6" t="b">
        <v>0</v>
      </c>
      <c r="AB813" s="6" t="str"/>
      <c r="AC813" s="6" t="b">
        <v>0</v>
      </c>
      <c r="AD813" s="6" t="b">
        <v>0</v>
      </c>
      <c r="AE813" s="6" t="str">
        <v>{"tabs": []}</v>
      </c>
      <c r="AF813" s="6" t="str">
        <v>{}</v>
      </c>
      <c r="AG813" s="6" t="str"/>
      <c r="AH813" s="6" t="str"/>
      <c r="AI813" s="6" t="str">
        <v>{"tags": []}</v>
      </c>
      <c r="AJ813" s="6" t="str">
        <v>{"types": ["desktop", "dashboard"]}</v>
      </c>
      <c r="AK813" s="6" t="b">
        <v>0</v>
      </c>
      <c r="AL813" s="6" t="str"/>
    </row>
    <row r="814">
      <c r="A814" s="6" t="str">
        <v>6814D05752AD764AB10220C2F0B77044</v>
      </c>
      <c r="B814" s="6" t="str">
        <v>karimui strive</v>
      </c>
      <c r="C814" s="6" t="str"/>
      <c r="D814" s="6" t="str"/>
      <c r="E814" s="3714">
        <v>3</v>
      </c>
      <c r="F814" s="3715" t="str">
        <v>2020/12/01</v>
      </c>
      <c r="G814" s="6" t="str"/>
      <c r="H814" s="6" t="str"/>
      <c r="I814" s="6" t="str"/>
      <c r="J814" s="6" t="b">
        <v>1</v>
      </c>
      <c r="K814" s="6" t="str">
        <v>True</v>
      </c>
      <c r="L814" s="3716">
        <v>-6826937514871</v>
      </c>
      <c r="M814" s="6" t="str"/>
      <c r="N814" s="6" t="str"/>
      <c r="O814" s="6" t="str"/>
      <c r="P814" s="6" t="str">
        <v>
</v>
      </c>
      <c r="Q814" s="6" t="str"/>
      <c r="R814" s="6" t="str"/>
      <c r="S814" s="6" t="str"/>
      <c r="T814" s="6" t="str"/>
      <c r="U814" s="6" t="str"/>
      <c r="V814" s="3717" t="str">
        <v>2020/11/04</v>
      </c>
      <c r="W814" s="6" t="str">
        <v>
</v>
      </c>
      <c r="X814" s="6" t="str"/>
      <c r="Y814" s="6" t="b">
        <v>1</v>
      </c>
      <c r="Z814" s="3718">
        <v>0</v>
      </c>
      <c r="AA814" s="6" t="b">
        <v>0</v>
      </c>
      <c r="AB814" s="6" t="str"/>
      <c r="AC814" s="6" t="b">
        <v>0</v>
      </c>
      <c r="AD814" s="6" t="b">
        <v>0</v>
      </c>
      <c r="AE814" s="6" t="str">
        <v>{"tabs": []}</v>
      </c>
      <c r="AF814" s="6" t="str">
        <v>{}</v>
      </c>
      <c r="AG814" s="6" t="str"/>
      <c r="AH814" s="6" t="str"/>
      <c r="AI814" s="6" t="str">
        <v>{"tags": []}</v>
      </c>
      <c r="AJ814" s="6" t="str">
        <v>{"types": ["desktop", "dashboard"]}</v>
      </c>
      <c r="AK814" s="6" t="b">
        <v>0</v>
      </c>
      <c r="AL814" s="6" t="str"/>
    </row>
    <row r="815">
      <c r="A815" s="6" t="str">
        <v>400619C9E51DC84C9A72D1F942323CE7</v>
      </c>
      <c r="B815" s="6" t="str">
        <v>buimo strive</v>
      </c>
      <c r="C815" s="6" t="str"/>
      <c r="D815" s="6" t="str"/>
      <c r="E815" s="3719">
        <v>5</v>
      </c>
      <c r="F815" s="3720" t="str">
        <v>2021/08/10</v>
      </c>
      <c r="G815" s="6" t="str"/>
      <c r="H815" s="6" t="str"/>
      <c r="I815" s="6" t="str"/>
      <c r="J815" s="6" t="b">
        <v>1</v>
      </c>
      <c r="K815" s="6" t="str">
        <v>True</v>
      </c>
      <c r="L815" s="3721">
        <v>-6826929697871</v>
      </c>
      <c r="M815" s="6" t="str"/>
      <c r="N815" s="6" t="str"/>
      <c r="O815" s="6" t="str"/>
      <c r="P815" s="6" t="str">
        <v>
</v>
      </c>
      <c r="Q815" s="6" t="str"/>
      <c r="R815" s="6" t="str"/>
      <c r="S815" s="6" t="str"/>
      <c r="T815" s="6" t="str"/>
      <c r="U815" s="6" t="str"/>
      <c r="V815" s="3722" t="str">
        <v>2020/11/04</v>
      </c>
      <c r="W815" s="6" t="str">
        <v>
</v>
      </c>
      <c r="X815" s="6" t="str"/>
      <c r="Y815" s="6" t="b">
        <v>1</v>
      </c>
      <c r="Z815" s="3723">
        <v>0</v>
      </c>
      <c r="AA815" s="6" t="b">
        <v>0</v>
      </c>
      <c r="AB815" s="6" t="str"/>
      <c r="AC815" s="6" t="b">
        <v>0</v>
      </c>
      <c r="AD815" s="6" t="b">
        <v>0</v>
      </c>
      <c r="AE815" s="6" t="str">
        <v>{"tabs": []}</v>
      </c>
      <c r="AF815" s="6" t="str">
        <v>{}</v>
      </c>
      <c r="AG815" s="6" t="str"/>
      <c r="AH815" s="6" t="str"/>
      <c r="AI815" s="6" t="str">
        <v>{"tags": []}</v>
      </c>
      <c r="AJ815" s="6" t="str">
        <v>{"types": ["desktop", "dashboard"]}</v>
      </c>
      <c r="AK815" s="6" t="b">
        <v>0</v>
      </c>
      <c r="AL815" s="6" t="str"/>
    </row>
    <row r="816">
      <c r="A816" s="6" t="str">
        <v>4B004DC7BB173D44A237E6C4350BD233</v>
      </c>
      <c r="B816" s="6" t="str">
        <v>baro strive</v>
      </c>
      <c r="C816" s="6" t="str"/>
      <c r="D816" s="6" t="str"/>
      <c r="E816" s="3724">
        <v>7</v>
      </c>
      <c r="F816" s="3725" t="str">
        <v>2021/08/10</v>
      </c>
      <c r="G816" s="6" t="str"/>
      <c r="H816" s="6" t="str"/>
      <c r="I816" s="6" t="str"/>
      <c r="J816" s="6" t="b">
        <v>1</v>
      </c>
      <c r="K816" s="6" t="str">
        <v>True</v>
      </c>
      <c r="L816" s="3726">
        <v>-6826929662871</v>
      </c>
      <c r="M816" s="6" t="str"/>
      <c r="N816" s="6" t="str"/>
      <c r="O816" s="6" t="str"/>
      <c r="P816" s="6" t="str">
        <v>
</v>
      </c>
      <c r="Q816" s="6" t="str"/>
      <c r="R816" s="6" t="str"/>
      <c r="S816" s="6" t="str"/>
      <c r="T816" s="6" t="str"/>
      <c r="U816" s="6" t="str"/>
      <c r="V816" s="3727" t="str">
        <v>2020/11/04</v>
      </c>
      <c r="W816" s="6" t="str">
        <v>
</v>
      </c>
      <c r="X816" s="6" t="str"/>
      <c r="Y816" s="6" t="b">
        <v>1</v>
      </c>
      <c r="Z816" s="3728">
        <v>0</v>
      </c>
      <c r="AA816" s="6" t="b">
        <v>0</v>
      </c>
      <c r="AB816" s="6" t="str"/>
      <c r="AC816" s="6" t="b">
        <v>0</v>
      </c>
      <c r="AD816" s="6" t="b">
        <v>0</v>
      </c>
      <c r="AE816" s="6" t="str">
        <v>{"tabs": []}</v>
      </c>
      <c r="AF816" s="6" t="str">
        <v>{}</v>
      </c>
      <c r="AG816" s="6" t="str"/>
      <c r="AH816" s="6" t="str"/>
      <c r="AI816" s="6" t="str">
        <v>{"tags": []}</v>
      </c>
      <c r="AJ816" s="6" t="str">
        <v>{"types": ["desktop", "dashboard"]}</v>
      </c>
      <c r="AK816" s="6" t="b">
        <v>0</v>
      </c>
      <c r="AL816" s="6" t="str"/>
    </row>
    <row r="817">
      <c r="A817" s="6" t="str">
        <v>40C4A73D58480A4D91B65E2ED66D2093</v>
      </c>
      <c r="B817" s="6" t="str">
        <v>Noreen John</v>
      </c>
      <c r="C817" s="6" t="str"/>
      <c r="D817" s="6" t="str"/>
      <c r="E817" s="3729">
        <v>0</v>
      </c>
      <c r="F817" s="6" t="str">
        <v>
</v>
      </c>
      <c r="G817" s="6" t="str"/>
      <c r="H817" s="6" t="str"/>
      <c r="I817" s="6" t="str"/>
      <c r="J817" s="6" t="b">
        <v>1</v>
      </c>
      <c r="K817" s="6" t="str">
        <v>True</v>
      </c>
      <c r="L817" s="3730">
        <v>-6826986978871</v>
      </c>
      <c r="M817" s="6" t="str">
        <v>NJ</v>
      </c>
      <c r="N817" s="6" t="str"/>
      <c r="O817" s="6" t="str"/>
      <c r="P817" s="6" t="str">
        <v>
</v>
      </c>
      <c r="Q817" s="6" t="str"/>
      <c r="R817" s="6" t="str"/>
      <c r="S817" s="6" t="str"/>
      <c r="T817" s="6" t="str"/>
      <c r="U817" s="6" t="str"/>
      <c r="V817" s="3731" t="str">
        <v>2020/11/18</v>
      </c>
      <c r="W817" s="6" t="str">
        <v>
</v>
      </c>
      <c r="X817" s="6" t="str"/>
      <c r="Y817" s="6" t="b">
        <v>1</v>
      </c>
      <c r="Z817" s="3732">
        <v>0</v>
      </c>
      <c r="AA817" s="6" t="b">
        <v>0</v>
      </c>
      <c r="AB817" s="6" t="str"/>
      <c r="AC817" s="6" t="b">
        <v>0</v>
      </c>
      <c r="AD817" s="6" t="b">
        <v>0</v>
      </c>
      <c r="AE817" s="6" t="str">
        <v>{"tabs": []}</v>
      </c>
      <c r="AF817" s="6" t="str">
        <v>{}</v>
      </c>
      <c r="AG817" s="6" t="str"/>
      <c r="AH817" s="6" t="str"/>
      <c r="AI817" s="6" t="str">
        <v>{"tags": []}</v>
      </c>
      <c r="AJ817" s="6" t="str">
        <v>{"types": ["desktop", "desktop", "desktop"]}</v>
      </c>
      <c r="AK817" s="6" t="b">
        <v>0</v>
      </c>
      <c r="AL817" s="6" t="str"/>
    </row>
    <row r="818">
      <c r="A818" s="6" t="str">
        <v>35B0EA78C3E35A45A349DA164D6A59FF</v>
      </c>
      <c r="B818" s="6" t="str">
        <v>Lucy James</v>
      </c>
      <c r="C818" s="6" t="str"/>
      <c r="D818" s="6" t="str"/>
      <c r="E818" s="3733">
        <v>83</v>
      </c>
      <c r="F818" s="3734" t="str">
        <v>2021/04/21</v>
      </c>
      <c r="G818" s="6" t="str"/>
      <c r="H818" s="6" t="str"/>
      <c r="I818" s="6" t="str"/>
      <c r="J818" s="6" t="b">
        <v>0</v>
      </c>
      <c r="K818" s="6" t="str">
        <v>False</v>
      </c>
      <c r="L818" s="3735">
        <v>-6826951067871</v>
      </c>
      <c r="M818" s="6" t="str"/>
      <c r="N818" s="6" t="str"/>
      <c r="O818" s="6" t="str"/>
      <c r="P818" s="6" t="str">
        <v>
</v>
      </c>
      <c r="Q818" s="6" t="str"/>
      <c r="R818" s="6" t="str"/>
      <c r="S818" s="6" t="str"/>
      <c r="T818" s="6" t="str"/>
      <c r="U818" s="6" t="str"/>
      <c r="V818" s="3736" t="str">
        <v>2020/11/20</v>
      </c>
      <c r="W818" s="6" t="str">
        <v>
</v>
      </c>
      <c r="X818" s="6" t="str"/>
      <c r="Y818" s="6" t="b">
        <v>0</v>
      </c>
      <c r="Z818" s="3737">
        <v>0</v>
      </c>
      <c r="AA818" s="6" t="b">
        <v>0</v>
      </c>
      <c r="AB818" s="6" t="str"/>
      <c r="AC818" s="6" t="b">
        <v>0</v>
      </c>
      <c r="AD818" s="6" t="b">
        <v>0</v>
      </c>
      <c r="AE818" s="6" t="str">
        <v>{"tabs": []}</v>
      </c>
      <c r="AF818" s="6" t="str">
        <v>{}</v>
      </c>
      <c r="AG818" s="6" t="str"/>
      <c r="AH818" s="6" t="str"/>
      <c r="AI818" s="6" t="str">
        <v>{"tags": []}</v>
      </c>
      <c r="AJ818" s="6" t="str">
        <v>{"types": ["desktop", "dashboard"]}</v>
      </c>
      <c r="AK818" s="6" t="b">
        <v>0</v>
      </c>
      <c r="AL818" s="6" t="str"/>
    </row>
    <row r="819">
      <c r="A819" s="6" t="str">
        <v>04BAD20F255F234482BE82C8BC897993</v>
      </c>
      <c r="B819" s="6" t="str">
        <v>Ronnie Apupuni</v>
      </c>
      <c r="C819" s="6" t="str"/>
      <c r="D819" s="6" t="str"/>
      <c r="E819" s="3738">
        <v>1</v>
      </c>
      <c r="F819" s="3739" t="str">
        <v>2020/11/20</v>
      </c>
      <c r="G819" s="6" t="str"/>
      <c r="H819" s="6" t="str"/>
      <c r="I819" s="6" t="str"/>
      <c r="J819" s="6" t="b">
        <v>0</v>
      </c>
      <c r="K819" s="6" t="str">
        <v>False</v>
      </c>
      <c r="L819" s="3740">
        <v>-6826949857871</v>
      </c>
      <c r="M819" s="6" t="str"/>
      <c r="N819" s="6" t="str"/>
      <c r="O819" s="6" t="str"/>
      <c r="P819" s="6" t="str">
        <v>
</v>
      </c>
      <c r="Q819" s="6" t="str"/>
      <c r="R819" s="6" t="str"/>
      <c r="S819" s="6" t="str"/>
      <c r="T819" s="6" t="str"/>
      <c r="U819" s="6" t="str"/>
      <c r="V819" s="3741" t="str">
        <v>2020/11/20</v>
      </c>
      <c r="W819" s="6" t="str">
        <v>
</v>
      </c>
      <c r="X819" s="6" t="str"/>
      <c r="Y819" s="6" t="b">
        <v>0</v>
      </c>
      <c r="Z819" s="3742">
        <v>0</v>
      </c>
      <c r="AA819" s="6" t="b">
        <v>0</v>
      </c>
      <c r="AB819" s="6" t="str"/>
      <c r="AC819" s="6" t="b">
        <v>0</v>
      </c>
      <c r="AD819" s="6" t="b">
        <v>0</v>
      </c>
      <c r="AE819" s="6" t="str">
        <v>{"tabs": []}</v>
      </c>
      <c r="AF819" s="6" t="str">
        <v>{}</v>
      </c>
      <c r="AG819" s="6" t="str"/>
      <c r="AH819" s="6" t="str"/>
      <c r="AI819" s="6" t="str">
        <v>{"tags": []}</v>
      </c>
      <c r="AJ819" s="6" t="str">
        <v>{"types": ["desktop", "dashboard"]}</v>
      </c>
      <c r="AK819" s="6" t="b">
        <v>0</v>
      </c>
      <c r="AL819" s="6" t="str"/>
    </row>
    <row r="820">
      <c r="A820" s="6" t="str">
        <v>4CB5CCAAFACCE8439DF7A005D66AB580</v>
      </c>
      <c r="B820" s="6" t="str">
        <v>WesternPHA</v>
      </c>
      <c r="C820" s="6" t="str"/>
      <c r="D820" s="6" t="str"/>
      <c r="E820" s="3743">
        <v>0</v>
      </c>
      <c r="F820" s="6" t="str">
        <v>
</v>
      </c>
      <c r="G820" s="6" t="str"/>
      <c r="H820" s="6" t="str"/>
      <c r="I820" s="6" t="str"/>
      <c r="J820" s="6" t="b">
        <v>1</v>
      </c>
      <c r="K820" s="6" t="str">
        <v>True</v>
      </c>
      <c r="L820" s="3744">
        <v>-6826986978871</v>
      </c>
      <c r="M820" s="6" t="str"/>
      <c r="N820" s="6" t="str"/>
      <c r="O820" s="6" t="str"/>
      <c r="P820" s="6" t="str">
        <v>
</v>
      </c>
      <c r="Q820" s="6" t="str"/>
      <c r="R820" s="6" t="str"/>
      <c r="S820" s="6" t="str">
        <v>WesternPHA@sussol.net</v>
      </c>
      <c r="T820" s="6" t="str"/>
      <c r="U820" s="6" t="str"/>
      <c r="V820" s="3745" t="str">
        <v>2020/12/03</v>
      </c>
      <c r="W820" s="6" t="str">
        <v>
</v>
      </c>
      <c r="X820" s="6" t="str"/>
      <c r="Y820" s="6" t="b">
        <v>0</v>
      </c>
      <c r="Z820" s="3746">
        <v>0</v>
      </c>
      <c r="AA820" s="6" t="b">
        <v>0</v>
      </c>
      <c r="AB820" s="6" t="str"/>
      <c r="AC820" s="6" t="b">
        <v>0</v>
      </c>
      <c r="AD820" s="6" t="b">
        <v>0</v>
      </c>
      <c r="AE820" s="6" t="str">
        <v>{"tabs": []}</v>
      </c>
      <c r="AF820" s="6" t="str">
        <v>{}</v>
      </c>
      <c r="AG820" s="6" t="str"/>
      <c r="AH820" s="6" t="str"/>
      <c r="AI820" s="6" t="str">
        <v>{"tags": []}</v>
      </c>
      <c r="AJ820" s="6" t="str">
        <v>{"types": ["desktop", "dashboard"]}</v>
      </c>
      <c r="AK820" s="6" t="b">
        <v>0</v>
      </c>
      <c r="AL820" s="6" t="str"/>
    </row>
    <row r="821">
      <c r="A821" s="6" t="str">
        <v>88ECB74AC7B91149B51EEC70B220CCB7</v>
      </c>
      <c r="B821" s="6" t="str">
        <v>GulfPHA</v>
      </c>
      <c r="C821" s="6" t="str"/>
      <c r="D821" s="6" t="str"/>
      <c r="E821" s="3747">
        <v>0</v>
      </c>
      <c r="F821" s="6" t="str">
        <v>
</v>
      </c>
      <c r="G821" s="6" t="str"/>
      <c r="H821" s="6" t="str"/>
      <c r="I821" s="6" t="str"/>
      <c r="J821" s="6" t="b">
        <v>1</v>
      </c>
      <c r="K821" s="6" t="str">
        <v>True</v>
      </c>
      <c r="L821" s="3748">
        <v>-6826986978871</v>
      </c>
      <c r="M821" s="6" t="str"/>
      <c r="N821" s="6" t="str"/>
      <c r="O821" s="6" t="str"/>
      <c r="P821" s="6" t="str">
        <v>
</v>
      </c>
      <c r="Q821" s="6" t="str"/>
      <c r="R821" s="6" t="str"/>
      <c r="S821" s="6" t="str">
        <v>GulfPHA@sussol.net</v>
      </c>
      <c r="T821" s="6" t="str"/>
      <c r="U821" s="6" t="str"/>
      <c r="V821" s="3749" t="str">
        <v>2020/12/03</v>
      </c>
      <c r="W821" s="6" t="str">
        <v>
</v>
      </c>
      <c r="X821" s="6" t="str"/>
      <c r="Y821" s="6" t="b">
        <v>0</v>
      </c>
      <c r="Z821" s="3750">
        <v>0</v>
      </c>
      <c r="AA821" s="6" t="b">
        <v>0</v>
      </c>
      <c r="AB821" s="6" t="str"/>
      <c r="AC821" s="6" t="b">
        <v>0</v>
      </c>
      <c r="AD821" s="6" t="b">
        <v>0</v>
      </c>
      <c r="AE821" s="6" t="str">
        <v>{"tabs": []}</v>
      </c>
      <c r="AF821" s="6" t="str">
        <v>{}</v>
      </c>
      <c r="AG821" s="6" t="str"/>
      <c r="AH821" s="6" t="str"/>
      <c r="AI821" s="6" t="str">
        <v>{"tags": []}</v>
      </c>
      <c r="AJ821" s="6" t="str">
        <v>{"types": ["desktop", "dashboard"]}</v>
      </c>
      <c r="AK821" s="6" t="b">
        <v>0</v>
      </c>
      <c r="AL821" s="6" t="str"/>
    </row>
    <row r="822">
      <c r="A822" s="6" t="str">
        <v>4B91FF9DA26BA848AD03150F8F5C6CF4</v>
      </c>
      <c r="B822" s="6" t="str">
        <v>CentralPHA</v>
      </c>
      <c r="C822" s="6" t="str"/>
      <c r="D822" s="6" t="str"/>
      <c r="E822" s="3751">
        <v>0</v>
      </c>
      <c r="F822" s="6" t="str">
        <v>
</v>
      </c>
      <c r="G822" s="6" t="str"/>
      <c r="H822" s="6" t="str"/>
      <c r="I822" s="6" t="str"/>
      <c r="J822" s="6" t="b">
        <v>1</v>
      </c>
      <c r="K822" s="6" t="str">
        <v>True</v>
      </c>
      <c r="L822" s="3752">
        <v>-6826986978871</v>
      </c>
      <c r="M822" s="6" t="str"/>
      <c r="N822" s="6" t="str"/>
      <c r="O822" s="6" t="str"/>
      <c r="P822" s="6" t="str">
        <v>
</v>
      </c>
      <c r="Q822" s="6" t="str"/>
      <c r="R822" s="6" t="str"/>
      <c r="S822" s="6" t="str">
        <v>CentralPHA@sussol.net</v>
      </c>
      <c r="T822" s="6" t="str"/>
      <c r="U822" s="6" t="str"/>
      <c r="V822" s="3753" t="str">
        <v>2020/12/03</v>
      </c>
      <c r="W822" s="6" t="str">
        <v>
</v>
      </c>
      <c r="X822" s="6" t="str"/>
      <c r="Y822" s="6" t="b">
        <v>0</v>
      </c>
      <c r="Z822" s="3754">
        <v>0</v>
      </c>
      <c r="AA822" s="6" t="b">
        <v>0</v>
      </c>
      <c r="AB822" s="6" t="str"/>
      <c r="AC822" s="6" t="b">
        <v>0</v>
      </c>
      <c r="AD822" s="6" t="b">
        <v>0</v>
      </c>
      <c r="AE822" s="6" t="str">
        <v>{"tabs": []}</v>
      </c>
      <c r="AF822" s="6" t="str">
        <v>{}</v>
      </c>
      <c r="AG822" s="6" t="str"/>
      <c r="AH822" s="6" t="str"/>
      <c r="AI822" s="6" t="str">
        <v>{"tags": []}</v>
      </c>
      <c r="AJ822" s="6" t="str">
        <v>{"types": ["desktop", "dashboard"]}</v>
      </c>
      <c r="AK822" s="6" t="b">
        <v>0</v>
      </c>
      <c r="AL822" s="6" t="str"/>
    </row>
    <row r="823">
      <c r="A823" s="6" t="str">
        <v>22A2E3932A6D4444BB29E6497432493F</v>
      </c>
      <c r="B823" s="6" t="str">
        <v>NCDPHA</v>
      </c>
      <c r="C823" s="6" t="str"/>
      <c r="D823" s="6" t="str"/>
      <c r="E823" s="3755">
        <v>0</v>
      </c>
      <c r="F823" s="6" t="str">
        <v>
</v>
      </c>
      <c r="G823" s="6" t="str"/>
      <c r="H823" s="6" t="str"/>
      <c r="I823" s="6" t="str"/>
      <c r="J823" s="6" t="b">
        <v>1</v>
      </c>
      <c r="K823" s="6" t="str">
        <v>True</v>
      </c>
      <c r="L823" s="3756">
        <v>-6826986978871</v>
      </c>
      <c r="M823" s="6" t="str"/>
      <c r="N823" s="6" t="str"/>
      <c r="O823" s="6" t="str"/>
      <c r="P823" s="6" t="str">
        <v>
</v>
      </c>
      <c r="Q823" s="6" t="str"/>
      <c r="R823" s="6" t="str"/>
      <c r="S823" s="6" t="str">
        <v>NCDPHA@sussol.net</v>
      </c>
      <c r="T823" s="6" t="str"/>
      <c r="U823" s="6" t="str"/>
      <c r="V823" s="3757" t="str">
        <v>2020/12/03</v>
      </c>
      <c r="W823" s="6" t="str">
        <v>
</v>
      </c>
      <c r="X823" s="6" t="str"/>
      <c r="Y823" s="6" t="b">
        <v>0</v>
      </c>
      <c r="Z823" s="3758">
        <v>0</v>
      </c>
      <c r="AA823" s="6" t="b">
        <v>0</v>
      </c>
      <c r="AB823" s="6" t="str"/>
      <c r="AC823" s="6" t="b">
        <v>0</v>
      </c>
      <c r="AD823" s="6" t="b">
        <v>0</v>
      </c>
      <c r="AE823" s="6" t="str">
        <v>{"tabs": []}</v>
      </c>
      <c r="AF823" s="6" t="str">
        <v>{}</v>
      </c>
      <c r="AG823" s="6" t="str"/>
      <c r="AH823" s="6" t="str"/>
      <c r="AI823" s="6" t="str">
        <v>{"tags": []}</v>
      </c>
      <c r="AJ823" s="6" t="str">
        <v>{"types": ["desktop", "dashboard"]}</v>
      </c>
      <c r="AK823" s="6" t="b">
        <v>0</v>
      </c>
      <c r="AL823" s="6" t="str"/>
    </row>
    <row r="824">
      <c r="A824" s="6" t="str">
        <v>4188C6FA6613ED468BA765CFED1DA442</v>
      </c>
      <c r="B824" s="6" t="str">
        <v>MBPPHA</v>
      </c>
      <c r="C824" s="6" t="str"/>
      <c r="D824" s="6" t="str"/>
      <c r="E824" s="3759">
        <v>0</v>
      </c>
      <c r="F824" s="6" t="str">
        <v>
</v>
      </c>
      <c r="G824" s="6" t="str"/>
      <c r="H824" s="6" t="str"/>
      <c r="I824" s="6" t="str"/>
      <c r="J824" s="6" t="b">
        <v>1</v>
      </c>
      <c r="K824" s="6" t="str">
        <v>True</v>
      </c>
      <c r="L824" s="3760">
        <v>-6826986978871</v>
      </c>
      <c r="M824" s="6" t="str"/>
      <c r="N824" s="6" t="str"/>
      <c r="O824" s="6" t="str"/>
      <c r="P824" s="6" t="str">
        <v>
</v>
      </c>
      <c r="Q824" s="6" t="str"/>
      <c r="R824" s="6" t="str"/>
      <c r="S824" s="6" t="str">
        <v>MBPPHA@sussol.net</v>
      </c>
      <c r="T824" s="6" t="str"/>
      <c r="U824" s="6" t="str"/>
      <c r="V824" s="3761" t="str">
        <v>2020/12/03</v>
      </c>
      <c r="W824" s="6" t="str">
        <v>
</v>
      </c>
      <c r="X824" s="6" t="str"/>
      <c r="Y824" s="6" t="b">
        <v>0</v>
      </c>
      <c r="Z824" s="3762">
        <v>0</v>
      </c>
      <c r="AA824" s="6" t="b">
        <v>0</v>
      </c>
      <c r="AB824" s="6" t="str"/>
      <c r="AC824" s="6" t="b">
        <v>0</v>
      </c>
      <c r="AD824" s="6" t="b">
        <v>0</v>
      </c>
      <c r="AE824" s="6" t="str">
        <v>{"tabs": []}</v>
      </c>
      <c r="AF824" s="6" t="str">
        <v>{}</v>
      </c>
      <c r="AG824" s="6" t="str"/>
      <c r="AH824" s="6" t="str"/>
      <c r="AI824" s="6" t="str">
        <v>{"tags": []}</v>
      </c>
      <c r="AJ824" s="6" t="str">
        <v>{"types": ["desktop", "dashboard"]}</v>
      </c>
      <c r="AK824" s="6" t="b">
        <v>0</v>
      </c>
      <c r="AL824" s="6" t="str"/>
    </row>
    <row r="825">
      <c r="A825" s="6" t="str">
        <v>5C2F976EA924614792E96943953CE4A2</v>
      </c>
      <c r="B825" s="6" t="str">
        <v>OroPHA</v>
      </c>
      <c r="C825" s="6" t="str"/>
      <c r="D825" s="6" t="str"/>
      <c r="E825" s="3763">
        <v>0</v>
      </c>
      <c r="F825" s="6" t="str">
        <v>
</v>
      </c>
      <c r="G825" s="6" t="str"/>
      <c r="H825" s="6" t="str"/>
      <c r="I825" s="6" t="str"/>
      <c r="J825" s="6" t="b">
        <v>1</v>
      </c>
      <c r="K825" s="6" t="str">
        <v>True</v>
      </c>
      <c r="L825" s="3764">
        <v>-6826986978871</v>
      </c>
      <c r="M825" s="6" t="str"/>
      <c r="N825" s="6" t="str"/>
      <c r="O825" s="6" t="str"/>
      <c r="P825" s="6" t="str">
        <v>
</v>
      </c>
      <c r="Q825" s="6" t="str"/>
      <c r="R825" s="6" t="str"/>
      <c r="S825" s="6" t="str">
        <v>OroPHA@sussol.net</v>
      </c>
      <c r="T825" s="6" t="str"/>
      <c r="U825" s="6" t="str"/>
      <c r="V825" s="3765" t="str">
        <v>2020/12/03</v>
      </c>
      <c r="W825" s="6" t="str">
        <v>
</v>
      </c>
      <c r="X825" s="6" t="str"/>
      <c r="Y825" s="6" t="b">
        <v>0</v>
      </c>
      <c r="Z825" s="3766">
        <v>0</v>
      </c>
      <c r="AA825" s="6" t="b">
        <v>0</v>
      </c>
      <c r="AB825" s="6" t="str"/>
      <c r="AC825" s="6" t="b">
        <v>0</v>
      </c>
      <c r="AD825" s="6" t="b">
        <v>0</v>
      </c>
      <c r="AE825" s="6" t="str">
        <v>{"tabs": []}</v>
      </c>
      <c r="AF825" s="6" t="str">
        <v>{}</v>
      </c>
      <c r="AG825" s="6" t="str"/>
      <c r="AH825" s="6" t="str"/>
      <c r="AI825" s="6" t="str">
        <v>{"tags": []}</v>
      </c>
      <c r="AJ825" s="6" t="str">
        <v>{"types": ["desktop", "dashboard"]}</v>
      </c>
      <c r="AK825" s="6" t="b">
        <v>0</v>
      </c>
      <c r="AL825" s="6" t="str"/>
    </row>
    <row r="826">
      <c r="A826" s="6" t="str">
        <v>35574689E612CB4EAE2F9CC0957482BD</v>
      </c>
      <c r="B826" s="6" t="str">
        <v>SHPPHA</v>
      </c>
      <c r="C826" s="6" t="str"/>
      <c r="D826" s="6" t="str"/>
      <c r="E826" s="3767">
        <v>0</v>
      </c>
      <c r="F826" s="6" t="str">
        <v>
</v>
      </c>
      <c r="G826" s="6" t="str"/>
      <c r="H826" s="6" t="str"/>
      <c r="I826" s="6" t="str"/>
      <c r="J826" s="6" t="b">
        <v>1</v>
      </c>
      <c r="K826" s="6" t="str">
        <v>True</v>
      </c>
      <c r="L826" s="3768">
        <v>-6826986978871</v>
      </c>
      <c r="M826" s="6" t="str"/>
      <c r="N826" s="6" t="str"/>
      <c r="O826" s="6" t="str"/>
      <c r="P826" s="6" t="str">
        <v>
</v>
      </c>
      <c r="Q826" s="6" t="str"/>
      <c r="R826" s="6" t="str"/>
      <c r="S826" s="6" t="str">
        <v>SHPPHA@sussol.net</v>
      </c>
      <c r="T826" s="6" t="str"/>
      <c r="U826" s="6" t="str"/>
      <c r="V826" s="3769" t="str">
        <v>2020/12/03</v>
      </c>
      <c r="W826" s="6" t="str">
        <v>
</v>
      </c>
      <c r="X826" s="6" t="str"/>
      <c r="Y826" s="6" t="b">
        <v>0</v>
      </c>
      <c r="Z826" s="3770">
        <v>0</v>
      </c>
      <c r="AA826" s="6" t="b">
        <v>0</v>
      </c>
      <c r="AB826" s="6" t="str"/>
      <c r="AC826" s="6" t="b">
        <v>0</v>
      </c>
      <c r="AD826" s="6" t="b">
        <v>0</v>
      </c>
      <c r="AE826" s="6" t="str">
        <v>{"tabs": []}</v>
      </c>
      <c r="AF826" s="6" t="str">
        <v>{}</v>
      </c>
      <c r="AG826" s="6" t="str"/>
      <c r="AH826" s="6" t="str"/>
      <c r="AI826" s="6" t="str">
        <v>{"tags": []}</v>
      </c>
      <c r="AJ826" s="6" t="str">
        <v>{"types": ["desktop", "dashboard"]}</v>
      </c>
      <c r="AK826" s="6" t="b">
        <v>0</v>
      </c>
      <c r="AL826" s="6" t="str"/>
    </row>
    <row r="827">
      <c r="A827" s="6" t="str">
        <v>E54B81B1F4B497438A313231E0F3B5A8</v>
      </c>
      <c r="B827" s="6" t="str">
        <v>EngaPHA</v>
      </c>
      <c r="C827" s="6" t="str"/>
      <c r="D827" s="6" t="str"/>
      <c r="E827" s="3771">
        <v>0</v>
      </c>
      <c r="F827" s="6" t="str">
        <v>
</v>
      </c>
      <c r="G827" s="6" t="str"/>
      <c r="H827" s="6" t="str"/>
      <c r="I827" s="6" t="str"/>
      <c r="J827" s="6" t="b">
        <v>1</v>
      </c>
      <c r="K827" s="6" t="str">
        <v>True</v>
      </c>
      <c r="L827" s="3772">
        <v>-6826986978871</v>
      </c>
      <c r="M827" s="6" t="str"/>
      <c r="N827" s="6" t="str"/>
      <c r="O827" s="6" t="str"/>
      <c r="P827" s="6" t="str">
        <v>
</v>
      </c>
      <c r="Q827" s="6" t="str"/>
      <c r="R827" s="6" t="str"/>
      <c r="S827" s="6" t="str">
        <v>EngaPHA@sussol.net</v>
      </c>
      <c r="T827" s="6" t="str"/>
      <c r="U827" s="6" t="str"/>
      <c r="V827" s="3773" t="str">
        <v>2020/12/03</v>
      </c>
      <c r="W827" s="6" t="str">
        <v>
</v>
      </c>
      <c r="X827" s="6" t="str"/>
      <c r="Y827" s="6" t="b">
        <v>0</v>
      </c>
      <c r="Z827" s="3774">
        <v>0</v>
      </c>
      <c r="AA827" s="6" t="b">
        <v>0</v>
      </c>
      <c r="AB827" s="6" t="str"/>
      <c r="AC827" s="6" t="b">
        <v>0</v>
      </c>
      <c r="AD827" s="6" t="b">
        <v>0</v>
      </c>
      <c r="AE827" s="6" t="str">
        <v>{"tabs": []}</v>
      </c>
      <c r="AF827" s="6" t="str">
        <v>{}</v>
      </c>
      <c r="AG827" s="6" t="str"/>
      <c r="AH827" s="6" t="str"/>
      <c r="AI827" s="6" t="str">
        <v>{"tags": []}</v>
      </c>
      <c r="AJ827" s="6" t="str">
        <v>{"types": ["desktop", "dashboard"]}</v>
      </c>
      <c r="AK827" s="6" t="b">
        <v>0</v>
      </c>
      <c r="AL827" s="6" t="str"/>
    </row>
    <row r="828">
      <c r="A828" s="6" t="str">
        <v>A503E6E3E9F2654289E33FB7F699F762</v>
      </c>
      <c r="B828" s="6" t="str">
        <v>WHPPHA</v>
      </c>
      <c r="C828" s="6" t="str"/>
      <c r="D828" s="6" t="str"/>
      <c r="E828" s="3775">
        <v>0</v>
      </c>
      <c r="F828" s="6" t="str">
        <v>
</v>
      </c>
      <c r="G828" s="6" t="str"/>
      <c r="H828" s="6" t="str"/>
      <c r="I828" s="6" t="str"/>
      <c r="J828" s="6" t="b">
        <v>1</v>
      </c>
      <c r="K828" s="6" t="str">
        <v>True</v>
      </c>
      <c r="L828" s="3776">
        <v>-6826986978871</v>
      </c>
      <c r="M828" s="6" t="str"/>
      <c r="N828" s="6" t="str"/>
      <c r="O828" s="6" t="str"/>
      <c r="P828" s="6" t="str">
        <v>
</v>
      </c>
      <c r="Q828" s="6" t="str"/>
      <c r="R828" s="6" t="str"/>
      <c r="S828" s="6" t="str">
        <v>WHPPHA@sussol.net</v>
      </c>
      <c r="T828" s="6" t="str"/>
      <c r="U828" s="6" t="str"/>
      <c r="V828" s="3777" t="str">
        <v>2020/12/03</v>
      </c>
      <c r="W828" s="6" t="str">
        <v>
</v>
      </c>
      <c r="X828" s="6" t="str"/>
      <c r="Y828" s="6" t="b">
        <v>0</v>
      </c>
      <c r="Z828" s="3778">
        <v>0</v>
      </c>
      <c r="AA828" s="6" t="b">
        <v>0</v>
      </c>
      <c r="AB828" s="6" t="str"/>
      <c r="AC828" s="6" t="b">
        <v>0</v>
      </c>
      <c r="AD828" s="6" t="b">
        <v>0</v>
      </c>
      <c r="AE828" s="6" t="str">
        <v>{"tabs": []}</v>
      </c>
      <c r="AF828" s="6" t="str">
        <v>{}</v>
      </c>
      <c r="AG828" s="6" t="str"/>
      <c r="AH828" s="6" t="str"/>
      <c r="AI828" s="6" t="str">
        <v>{"tags": []}</v>
      </c>
      <c r="AJ828" s="6" t="str">
        <v>{"types": ["desktop", "dashboard"]}</v>
      </c>
      <c r="AK828" s="6" t="b">
        <v>0</v>
      </c>
      <c r="AL828" s="6" t="str"/>
    </row>
    <row r="829">
      <c r="A829" s="6" t="str">
        <v>7823357D3581AF4988C7E21A42989547</v>
      </c>
      <c r="B829" s="6" t="str">
        <v>SimbuPHA</v>
      </c>
      <c r="C829" s="6" t="str"/>
      <c r="D829" s="6" t="str"/>
      <c r="E829" s="3779">
        <v>0</v>
      </c>
      <c r="F829" s="6" t="str">
        <v>
</v>
      </c>
      <c r="G829" s="6" t="str"/>
      <c r="H829" s="6" t="str"/>
      <c r="I829" s="6" t="str"/>
      <c r="J829" s="6" t="b">
        <v>1</v>
      </c>
      <c r="K829" s="6" t="str">
        <v>True</v>
      </c>
      <c r="L829" s="3780">
        <v>-6826986978871</v>
      </c>
      <c r="M829" s="6" t="str"/>
      <c r="N829" s="6" t="str"/>
      <c r="O829" s="6" t="str"/>
      <c r="P829" s="6" t="str">
        <v>
</v>
      </c>
      <c r="Q829" s="6" t="str"/>
      <c r="R829" s="6" t="str"/>
      <c r="S829" s="6" t="str">
        <v>SimbuPHA@sussol.net</v>
      </c>
      <c r="T829" s="6" t="str"/>
      <c r="U829" s="6" t="str"/>
      <c r="V829" s="3781" t="str">
        <v>2020/12/03</v>
      </c>
      <c r="W829" s="6" t="str">
        <v>
</v>
      </c>
      <c r="X829" s="6" t="str"/>
      <c r="Y829" s="6" t="b">
        <v>0</v>
      </c>
      <c r="Z829" s="3782">
        <v>0</v>
      </c>
      <c r="AA829" s="6" t="b">
        <v>0</v>
      </c>
      <c r="AB829" s="6" t="str"/>
      <c r="AC829" s="6" t="b">
        <v>0</v>
      </c>
      <c r="AD829" s="6" t="b">
        <v>0</v>
      </c>
      <c r="AE829" s="6" t="str">
        <v>{"tabs": []}</v>
      </c>
      <c r="AF829" s="6" t="str">
        <v>{}</v>
      </c>
      <c r="AG829" s="6" t="str"/>
      <c r="AH829" s="6" t="str"/>
      <c r="AI829" s="6" t="str">
        <v>{"tags": []}</v>
      </c>
      <c r="AJ829" s="6" t="str">
        <v>{"types": ["desktop", "dashboard"]}</v>
      </c>
      <c r="AK829" s="6" t="b">
        <v>0</v>
      </c>
      <c r="AL829" s="6" t="str"/>
    </row>
    <row r="830">
      <c r="A830" s="6" t="str">
        <v>70E1A23872019D449D1010AC78B74F67</v>
      </c>
      <c r="B830" s="6" t="str">
        <v>EHPPHA</v>
      </c>
      <c r="C830" s="6" t="str"/>
      <c r="D830" s="6" t="str"/>
      <c r="E830" s="3783">
        <v>0</v>
      </c>
      <c r="F830" s="6" t="str">
        <v>
</v>
      </c>
      <c r="G830" s="6" t="str"/>
      <c r="H830" s="6" t="str"/>
      <c r="I830" s="6" t="str"/>
      <c r="J830" s="6" t="b">
        <v>1</v>
      </c>
      <c r="K830" s="6" t="str">
        <v>True</v>
      </c>
      <c r="L830" s="3784">
        <v>-6826986978871</v>
      </c>
      <c r="M830" s="6" t="str"/>
      <c r="N830" s="6" t="str"/>
      <c r="O830" s="6" t="str"/>
      <c r="P830" s="6" t="str">
        <v>
</v>
      </c>
      <c r="Q830" s="6" t="str"/>
      <c r="R830" s="6" t="str"/>
      <c r="S830" s="6" t="str">
        <v>EHPPHA@sussol.net</v>
      </c>
      <c r="T830" s="6" t="str"/>
      <c r="U830" s="6" t="str"/>
      <c r="V830" s="3785" t="str">
        <v>2020/12/03</v>
      </c>
      <c r="W830" s="6" t="str">
        <v>
</v>
      </c>
      <c r="X830" s="6" t="str"/>
      <c r="Y830" s="6" t="b">
        <v>0</v>
      </c>
      <c r="Z830" s="3786">
        <v>0</v>
      </c>
      <c r="AA830" s="6" t="b">
        <v>0</v>
      </c>
      <c r="AB830" s="6" t="str"/>
      <c r="AC830" s="6" t="b">
        <v>0</v>
      </c>
      <c r="AD830" s="6" t="b">
        <v>0</v>
      </c>
      <c r="AE830" s="6" t="str">
        <v>{"tabs": []}</v>
      </c>
      <c r="AF830" s="6" t="str">
        <v>{}</v>
      </c>
      <c r="AG830" s="6" t="str"/>
      <c r="AH830" s="6" t="str"/>
      <c r="AI830" s="6" t="str">
        <v>{"tags": []}</v>
      </c>
      <c r="AJ830" s="6" t="str">
        <v>{"types": ["desktop", "dashboard"]}</v>
      </c>
      <c r="AK830" s="6" t="b">
        <v>0</v>
      </c>
      <c r="AL830" s="6" t="str"/>
    </row>
    <row r="831">
      <c r="A831" s="6" t="str">
        <v>023634109A6D794A9C1C025AD13C436C</v>
      </c>
      <c r="B831" s="6" t="str">
        <v>MadangPHA</v>
      </c>
      <c r="C831" s="6" t="str"/>
      <c r="D831" s="6" t="str"/>
      <c r="E831" s="3787">
        <v>0</v>
      </c>
      <c r="F831" s="6" t="str">
        <v>
</v>
      </c>
      <c r="G831" s="6" t="str"/>
      <c r="H831" s="6" t="str"/>
      <c r="I831" s="6" t="str"/>
      <c r="J831" s="6" t="b">
        <v>1</v>
      </c>
      <c r="K831" s="6" t="str">
        <v>True</v>
      </c>
      <c r="L831" s="3788">
        <v>-6826986978871</v>
      </c>
      <c r="M831" s="6" t="str"/>
      <c r="N831" s="6" t="str"/>
      <c r="O831" s="6" t="str"/>
      <c r="P831" s="6" t="str">
        <v>
</v>
      </c>
      <c r="Q831" s="6" t="str"/>
      <c r="R831" s="6" t="str"/>
      <c r="S831" s="6" t="str">
        <v>MadangPHA@sussol.net</v>
      </c>
      <c r="T831" s="6" t="str"/>
      <c r="U831" s="6" t="str"/>
      <c r="V831" s="3789" t="str">
        <v>2020/12/03</v>
      </c>
      <c r="W831" s="6" t="str">
        <v>
</v>
      </c>
      <c r="X831" s="6" t="str"/>
      <c r="Y831" s="6" t="b">
        <v>0</v>
      </c>
      <c r="Z831" s="3790">
        <v>0</v>
      </c>
      <c r="AA831" s="6" t="b">
        <v>0</v>
      </c>
      <c r="AB831" s="6" t="str"/>
      <c r="AC831" s="6" t="b">
        <v>0</v>
      </c>
      <c r="AD831" s="6" t="b">
        <v>0</v>
      </c>
      <c r="AE831" s="6" t="str">
        <v>{"tabs": []}</v>
      </c>
      <c r="AF831" s="6" t="str">
        <v>{}</v>
      </c>
      <c r="AG831" s="6" t="str"/>
      <c r="AH831" s="6" t="str"/>
      <c r="AI831" s="6" t="str">
        <v>{"tags": []}</v>
      </c>
      <c r="AJ831" s="6" t="str">
        <v>{"types": ["desktop", "dashboard"]}</v>
      </c>
      <c r="AK831" s="6" t="b">
        <v>0</v>
      </c>
      <c r="AL831" s="6" t="str"/>
    </row>
    <row r="832">
      <c r="A832" s="6" t="str">
        <v>A7AF495E3258F44482C02759C26280A1</v>
      </c>
      <c r="B832" s="6" t="str">
        <v>ESPPHA</v>
      </c>
      <c r="C832" s="6" t="str"/>
      <c r="D832" s="6" t="str"/>
      <c r="E832" s="3791">
        <v>0</v>
      </c>
      <c r="F832" s="6" t="str">
        <v>
</v>
      </c>
      <c r="G832" s="6" t="str"/>
      <c r="H832" s="6" t="str"/>
      <c r="I832" s="6" t="str"/>
      <c r="J832" s="6" t="b">
        <v>1</v>
      </c>
      <c r="K832" s="6" t="str">
        <v>True</v>
      </c>
      <c r="L832" s="3792">
        <v>-6826986978871</v>
      </c>
      <c r="M832" s="6" t="str"/>
      <c r="N832" s="6" t="str"/>
      <c r="O832" s="6" t="str"/>
      <c r="P832" s="6" t="str">
        <v>
</v>
      </c>
      <c r="Q832" s="6" t="str"/>
      <c r="R832" s="6" t="str"/>
      <c r="S832" s="6" t="str">
        <v>ESPPHA@sussol.net</v>
      </c>
      <c r="T832" s="6" t="str"/>
      <c r="U832" s="6" t="str"/>
      <c r="V832" s="3793" t="str">
        <v>2020/12/03</v>
      </c>
      <c r="W832" s="6" t="str">
        <v>
</v>
      </c>
      <c r="X832" s="6" t="str"/>
      <c r="Y832" s="6" t="b">
        <v>0</v>
      </c>
      <c r="Z832" s="3794">
        <v>0</v>
      </c>
      <c r="AA832" s="6" t="b">
        <v>0</v>
      </c>
      <c r="AB832" s="6" t="str"/>
      <c r="AC832" s="6" t="b">
        <v>0</v>
      </c>
      <c r="AD832" s="6" t="b">
        <v>0</v>
      </c>
      <c r="AE832" s="6" t="str">
        <v>{"tabs": []}</v>
      </c>
      <c r="AF832" s="6" t="str">
        <v>{}</v>
      </c>
      <c r="AG832" s="6" t="str"/>
      <c r="AH832" s="6" t="str"/>
      <c r="AI832" s="6" t="str">
        <v>{"tags": []}</v>
      </c>
      <c r="AJ832" s="6" t="str">
        <v>{"types": ["desktop", "dashboard"]}</v>
      </c>
      <c r="AK832" s="6" t="b">
        <v>0</v>
      </c>
      <c r="AL832" s="6" t="str"/>
    </row>
    <row r="833">
      <c r="A833" s="6" t="str">
        <v>6893C5EE71ACD24CBAAFDE3EC256A8C4</v>
      </c>
      <c r="B833" s="6" t="str">
        <v>SandaunPHA</v>
      </c>
      <c r="C833" s="6" t="str"/>
      <c r="D833" s="6" t="str"/>
      <c r="E833" s="3795">
        <v>0</v>
      </c>
      <c r="F833" s="6" t="str">
        <v>
</v>
      </c>
      <c r="G833" s="6" t="str"/>
      <c r="H833" s="6" t="str"/>
      <c r="I833" s="6" t="str"/>
      <c r="J833" s="6" t="b">
        <v>1</v>
      </c>
      <c r="K833" s="6" t="str">
        <v>True</v>
      </c>
      <c r="L833" s="3796">
        <v>-6826986978871</v>
      </c>
      <c r="M833" s="6" t="str"/>
      <c r="N833" s="6" t="str"/>
      <c r="O833" s="6" t="str"/>
      <c r="P833" s="6" t="str">
        <v>
</v>
      </c>
      <c r="Q833" s="6" t="str"/>
      <c r="R833" s="6" t="str"/>
      <c r="S833" s="6" t="str">
        <v>SandaunPHA@sussol.net</v>
      </c>
      <c r="T833" s="6" t="str"/>
      <c r="U833" s="6" t="str"/>
      <c r="V833" s="3797" t="str">
        <v>2020/12/03</v>
      </c>
      <c r="W833" s="6" t="str">
        <v>
</v>
      </c>
      <c r="X833" s="6" t="str"/>
      <c r="Y833" s="6" t="b">
        <v>0</v>
      </c>
      <c r="Z833" s="3798">
        <v>0</v>
      </c>
      <c r="AA833" s="6" t="b">
        <v>0</v>
      </c>
      <c r="AB833" s="6" t="str"/>
      <c r="AC833" s="6" t="b">
        <v>0</v>
      </c>
      <c r="AD833" s="6" t="b">
        <v>0</v>
      </c>
      <c r="AE833" s="6" t="str">
        <v>{"tabs": []}</v>
      </c>
      <c r="AF833" s="6" t="str">
        <v>{}</v>
      </c>
      <c r="AG833" s="6" t="str"/>
      <c r="AH833" s="6" t="str"/>
      <c r="AI833" s="6" t="str">
        <v>{"tags": []}</v>
      </c>
      <c r="AJ833" s="6" t="str">
        <v>{"types": ["desktop", "dashboard"]}</v>
      </c>
      <c r="AK833" s="6" t="b">
        <v>0</v>
      </c>
      <c r="AL833" s="6" t="str"/>
    </row>
    <row r="834">
      <c r="A834" s="6" t="str">
        <v>CE62E8C3D3150C449CC3B05CDDE0FD17</v>
      </c>
      <c r="B834" s="6" t="str">
        <v>ManusPHA</v>
      </c>
      <c r="C834" s="6" t="str"/>
      <c r="D834" s="6" t="str"/>
      <c r="E834" s="3799">
        <v>0</v>
      </c>
      <c r="F834" s="6" t="str">
        <v>
</v>
      </c>
      <c r="G834" s="6" t="str"/>
      <c r="H834" s="6" t="str"/>
      <c r="I834" s="6" t="str"/>
      <c r="J834" s="6" t="b">
        <v>1</v>
      </c>
      <c r="K834" s="6" t="str">
        <v>True</v>
      </c>
      <c r="L834" s="3800">
        <v>-6826986978871</v>
      </c>
      <c r="M834" s="6" t="str"/>
      <c r="N834" s="6" t="str"/>
      <c r="O834" s="6" t="str"/>
      <c r="P834" s="6" t="str">
        <v>
</v>
      </c>
      <c r="Q834" s="6" t="str"/>
      <c r="R834" s="6" t="str"/>
      <c r="S834" s="6" t="str">
        <v>ManusPHA@sussol.net</v>
      </c>
      <c r="T834" s="6" t="str"/>
      <c r="U834" s="6" t="str"/>
      <c r="V834" s="3801" t="str">
        <v>2020/12/03</v>
      </c>
      <c r="W834" s="6" t="str">
        <v>
</v>
      </c>
      <c r="X834" s="6" t="str"/>
      <c r="Y834" s="6" t="b">
        <v>0</v>
      </c>
      <c r="Z834" s="3802">
        <v>0</v>
      </c>
      <c r="AA834" s="6" t="b">
        <v>0</v>
      </c>
      <c r="AB834" s="6" t="str"/>
      <c r="AC834" s="6" t="b">
        <v>0</v>
      </c>
      <c r="AD834" s="6" t="b">
        <v>0</v>
      </c>
      <c r="AE834" s="6" t="str">
        <v>{"tabs": []}</v>
      </c>
      <c r="AF834" s="6" t="str">
        <v>{}</v>
      </c>
      <c r="AG834" s="6" t="str"/>
      <c r="AH834" s="6" t="str"/>
      <c r="AI834" s="6" t="str">
        <v>{"tags": []}</v>
      </c>
      <c r="AJ834" s="6" t="str">
        <v>{"types": ["desktop", "dashboard"]}</v>
      </c>
      <c r="AK834" s="6" t="b">
        <v>0</v>
      </c>
      <c r="AL834" s="6" t="str"/>
    </row>
    <row r="835">
      <c r="A835" s="6" t="str">
        <v>85BDB57888B96140911CF86C5183D406</v>
      </c>
      <c r="B835" s="6" t="str">
        <v>NIPPHA</v>
      </c>
      <c r="C835" s="6" t="str"/>
      <c r="D835" s="6" t="str"/>
      <c r="E835" s="3803">
        <v>0</v>
      </c>
      <c r="F835" s="6" t="str">
        <v>
</v>
      </c>
      <c r="G835" s="6" t="str"/>
      <c r="H835" s="6" t="str"/>
      <c r="I835" s="6" t="str"/>
      <c r="J835" s="6" t="b">
        <v>1</v>
      </c>
      <c r="K835" s="6" t="str">
        <v>True</v>
      </c>
      <c r="L835" s="3804">
        <v>-6826986978871</v>
      </c>
      <c r="M835" s="6" t="str"/>
      <c r="N835" s="6" t="str"/>
      <c r="O835" s="6" t="str"/>
      <c r="P835" s="6" t="str">
        <v>
</v>
      </c>
      <c r="Q835" s="6" t="str"/>
      <c r="R835" s="6" t="str"/>
      <c r="S835" s="6" t="str">
        <v>NIPPHA@sussol.net</v>
      </c>
      <c r="T835" s="6" t="str"/>
      <c r="U835" s="6" t="str"/>
      <c r="V835" s="3805" t="str">
        <v>2020/12/03</v>
      </c>
      <c r="W835" s="6" t="str">
        <v>
</v>
      </c>
      <c r="X835" s="6" t="str"/>
      <c r="Y835" s="6" t="b">
        <v>0</v>
      </c>
      <c r="Z835" s="3806">
        <v>0</v>
      </c>
      <c r="AA835" s="6" t="b">
        <v>0</v>
      </c>
      <c r="AB835" s="6" t="str"/>
      <c r="AC835" s="6" t="b">
        <v>0</v>
      </c>
      <c r="AD835" s="6" t="b">
        <v>0</v>
      </c>
      <c r="AE835" s="6" t="str">
        <v>{"tabs": []}</v>
      </c>
      <c r="AF835" s="6" t="str">
        <v>{}</v>
      </c>
      <c r="AG835" s="6" t="str"/>
      <c r="AH835" s="6" t="str"/>
      <c r="AI835" s="6" t="str">
        <v>{"tags": []}</v>
      </c>
      <c r="AJ835" s="6" t="str">
        <v>{"types": ["desktop", "dashboard"]}</v>
      </c>
      <c r="AK835" s="6" t="b">
        <v>0</v>
      </c>
      <c r="AL835" s="6" t="str"/>
    </row>
    <row r="836">
      <c r="A836" s="6" t="str">
        <v>553178BBB0DE0447B8F7E40FD47CC29C</v>
      </c>
      <c r="B836" s="6" t="str">
        <v>ENBPHA</v>
      </c>
      <c r="C836" s="6" t="str"/>
      <c r="D836" s="6" t="str"/>
      <c r="E836" s="3807">
        <v>0</v>
      </c>
      <c r="F836" s="6" t="str">
        <v>
</v>
      </c>
      <c r="G836" s="6" t="str"/>
      <c r="H836" s="6" t="str"/>
      <c r="I836" s="6" t="str"/>
      <c r="J836" s="6" t="b">
        <v>1</v>
      </c>
      <c r="K836" s="6" t="str">
        <v>True</v>
      </c>
      <c r="L836" s="3808">
        <v>-6826986978871</v>
      </c>
      <c r="M836" s="6" t="str"/>
      <c r="N836" s="6" t="str"/>
      <c r="O836" s="6" t="str"/>
      <c r="P836" s="6" t="str">
        <v>
</v>
      </c>
      <c r="Q836" s="6" t="str"/>
      <c r="R836" s="6" t="str"/>
      <c r="S836" s="6" t="str">
        <v>ENBPHA@sussol.net</v>
      </c>
      <c r="T836" s="6" t="str"/>
      <c r="U836" s="6" t="str"/>
      <c r="V836" s="3809" t="str">
        <v>2020/12/03</v>
      </c>
      <c r="W836" s="6" t="str">
        <v>
</v>
      </c>
      <c r="X836" s="6" t="str"/>
      <c r="Y836" s="6" t="b">
        <v>0</v>
      </c>
      <c r="Z836" s="3810">
        <v>0</v>
      </c>
      <c r="AA836" s="6" t="b">
        <v>0</v>
      </c>
      <c r="AB836" s="6" t="str"/>
      <c r="AC836" s="6" t="b">
        <v>0</v>
      </c>
      <c r="AD836" s="6" t="b">
        <v>0</v>
      </c>
      <c r="AE836" s="6" t="str">
        <v>{"tabs": []}</v>
      </c>
      <c r="AF836" s="6" t="str">
        <v>{}</v>
      </c>
      <c r="AG836" s="6" t="str"/>
      <c r="AH836" s="6" t="str"/>
      <c r="AI836" s="6" t="str">
        <v>{"tags": []}</v>
      </c>
      <c r="AJ836" s="6" t="str">
        <v>{"types": ["desktop", "dashboard"]}</v>
      </c>
      <c r="AK836" s="6" t="b">
        <v>0</v>
      </c>
      <c r="AL836" s="6" t="str"/>
    </row>
    <row r="837">
      <c r="A837" s="6" t="str">
        <v>CE126ACEF1C69B44AE9357E7ED26A79C</v>
      </c>
      <c r="B837" s="6" t="str">
        <v>WNBPHA</v>
      </c>
      <c r="C837" s="6" t="str"/>
      <c r="D837" s="6" t="str"/>
      <c r="E837" s="3811">
        <v>0</v>
      </c>
      <c r="F837" s="6" t="str">
        <v>
</v>
      </c>
      <c r="G837" s="6" t="str"/>
      <c r="H837" s="6" t="str"/>
      <c r="I837" s="6" t="str"/>
      <c r="J837" s="6" t="b">
        <v>1</v>
      </c>
      <c r="K837" s="6" t="str">
        <v>True</v>
      </c>
      <c r="L837" s="3812">
        <v>-6826986978871</v>
      </c>
      <c r="M837" s="6" t="str"/>
      <c r="N837" s="6" t="str"/>
      <c r="O837" s="6" t="str"/>
      <c r="P837" s="6" t="str">
        <v>
</v>
      </c>
      <c r="Q837" s="6" t="str"/>
      <c r="R837" s="6" t="str"/>
      <c r="S837" s="6" t="str">
        <v>WNBPHA@sussol.net</v>
      </c>
      <c r="T837" s="6" t="str"/>
      <c r="U837" s="6" t="str"/>
      <c r="V837" s="3813" t="str">
        <v>2020/12/03</v>
      </c>
      <c r="W837" s="6" t="str">
        <v>
</v>
      </c>
      <c r="X837" s="6" t="str"/>
      <c r="Y837" s="6" t="b">
        <v>0</v>
      </c>
      <c r="Z837" s="3814">
        <v>0</v>
      </c>
      <c r="AA837" s="6" t="b">
        <v>0</v>
      </c>
      <c r="AB837" s="6" t="str"/>
      <c r="AC837" s="6" t="b">
        <v>0</v>
      </c>
      <c r="AD837" s="6" t="b">
        <v>0</v>
      </c>
      <c r="AE837" s="6" t="str">
        <v>{"tabs": []}</v>
      </c>
      <c r="AF837" s="6" t="str">
        <v>{}</v>
      </c>
      <c r="AG837" s="6" t="str"/>
      <c r="AH837" s="6" t="str"/>
      <c r="AI837" s="6" t="str">
        <v>{"tags": []}</v>
      </c>
      <c r="AJ837" s="6" t="str">
        <v>{"types": ["desktop", "dashboard"]}</v>
      </c>
      <c r="AK837" s="6" t="b">
        <v>0</v>
      </c>
      <c r="AL837" s="6" t="str"/>
    </row>
    <row r="838">
      <c r="A838" s="6" t="str">
        <v>BCB90F6FC1BA834AB1629CC068B5A3C9</v>
      </c>
      <c r="B838" s="6" t="str">
        <v>AROBHA</v>
      </c>
      <c r="C838" s="6" t="str"/>
      <c r="D838" s="6" t="str"/>
      <c r="E838" s="3815">
        <v>0</v>
      </c>
      <c r="F838" s="6" t="str">
        <v>
</v>
      </c>
      <c r="G838" s="6" t="str"/>
      <c r="H838" s="6" t="str"/>
      <c r="I838" s="6" t="str"/>
      <c r="J838" s="6" t="b">
        <v>1</v>
      </c>
      <c r="K838" s="6" t="str">
        <v>True</v>
      </c>
      <c r="L838" s="3816">
        <v>-6826986978871</v>
      </c>
      <c r="M838" s="6" t="str"/>
      <c r="N838" s="6" t="str"/>
      <c r="O838" s="6" t="str"/>
      <c r="P838" s="6" t="str">
        <v>
</v>
      </c>
      <c r="Q838" s="6" t="str"/>
      <c r="R838" s="6" t="str"/>
      <c r="S838" s="6" t="str">
        <v>AROBPHA@sussol.net</v>
      </c>
      <c r="T838" s="6" t="str"/>
      <c r="U838" s="6" t="str"/>
      <c r="V838" s="3817" t="str">
        <v>2020/12/03</v>
      </c>
      <c r="W838" s="6" t="str">
        <v>
</v>
      </c>
      <c r="X838" s="6" t="str"/>
      <c r="Y838" s="6" t="b">
        <v>0</v>
      </c>
      <c r="Z838" s="3818">
        <v>0</v>
      </c>
      <c r="AA838" s="6" t="b">
        <v>0</v>
      </c>
      <c r="AB838" s="6" t="str"/>
      <c r="AC838" s="6" t="b">
        <v>0</v>
      </c>
      <c r="AD838" s="6" t="b">
        <v>0</v>
      </c>
      <c r="AE838" s="6" t="str">
        <v>{"tabs": []}</v>
      </c>
      <c r="AF838" s="6" t="str">
        <v>{}</v>
      </c>
      <c r="AG838" s="6" t="str"/>
      <c r="AH838" s="6" t="str"/>
      <c r="AI838" s="6" t="str">
        <v>{"tags": []}</v>
      </c>
      <c r="AJ838" s="6" t="str">
        <v>{"types": ["desktop", "dashboard"]}</v>
      </c>
      <c r="AK838" s="6" t="b">
        <v>0</v>
      </c>
      <c r="AL838" s="6" t="str"/>
    </row>
    <row r="839">
      <c r="A839" s="6" t="str">
        <v>5D0B7894F07D4946974188816FCA94B4</v>
      </c>
      <c r="B839" s="6" t="str">
        <v>HelaPHA</v>
      </c>
      <c r="C839" s="6" t="str"/>
      <c r="D839" s="6" t="str"/>
      <c r="E839" s="3819">
        <v>0</v>
      </c>
      <c r="F839" s="6" t="str">
        <v>
</v>
      </c>
      <c r="G839" s="6" t="str"/>
      <c r="H839" s="6" t="str"/>
      <c r="I839" s="6" t="str"/>
      <c r="J839" s="6" t="b">
        <v>1</v>
      </c>
      <c r="K839" s="6" t="str">
        <v>True</v>
      </c>
      <c r="L839" s="3820">
        <v>-6826986978871</v>
      </c>
      <c r="M839" s="6" t="str"/>
      <c r="N839" s="6" t="str"/>
      <c r="O839" s="6" t="str"/>
      <c r="P839" s="6" t="str">
        <v>
</v>
      </c>
      <c r="Q839" s="6" t="str"/>
      <c r="R839" s="6" t="str"/>
      <c r="S839" s="6" t="str">
        <v>HelaPHA@sussol.net</v>
      </c>
      <c r="T839" s="6" t="str"/>
      <c r="U839" s="6" t="str"/>
      <c r="V839" s="3821" t="str">
        <v>2020/12/03</v>
      </c>
      <c r="W839" s="6" t="str">
        <v>
</v>
      </c>
      <c r="X839" s="6" t="str"/>
      <c r="Y839" s="6" t="b">
        <v>0</v>
      </c>
      <c r="Z839" s="3822">
        <v>0</v>
      </c>
      <c r="AA839" s="6" t="b">
        <v>0</v>
      </c>
      <c r="AB839" s="6" t="str"/>
      <c r="AC839" s="6" t="b">
        <v>0</v>
      </c>
      <c r="AD839" s="6" t="b">
        <v>0</v>
      </c>
      <c r="AE839" s="6" t="str">
        <v>{"tabs": []}</v>
      </c>
      <c r="AF839" s="6" t="str">
        <v>{}</v>
      </c>
      <c r="AG839" s="6" t="str"/>
      <c r="AH839" s="6" t="str"/>
      <c r="AI839" s="6" t="str">
        <v>{"tags": []}</v>
      </c>
      <c r="AJ839" s="6" t="str">
        <v>{"types": ["desktop", "dashboard"]}</v>
      </c>
      <c r="AK839" s="6" t="b">
        <v>0</v>
      </c>
      <c r="AL839" s="6" t="str"/>
    </row>
    <row r="840">
      <c r="A840" s="6" t="str">
        <v>18F22D48C2318F47996FC27943A5C9A6</v>
      </c>
      <c r="B840" s="6" t="str">
        <v>JiwakaPHA</v>
      </c>
      <c r="C840" s="6" t="str"/>
      <c r="D840" s="6" t="str"/>
      <c r="E840" s="3823">
        <v>0</v>
      </c>
      <c r="F840" s="6" t="str">
        <v>
</v>
      </c>
      <c r="G840" s="6" t="str"/>
      <c r="H840" s="6" t="str"/>
      <c r="I840" s="6" t="str"/>
      <c r="J840" s="6" t="b">
        <v>1</v>
      </c>
      <c r="K840" s="6" t="str">
        <v>True</v>
      </c>
      <c r="L840" s="3824">
        <v>-6826986978871</v>
      </c>
      <c r="M840" s="6" t="str"/>
      <c r="N840" s="6" t="str"/>
      <c r="O840" s="6" t="str"/>
      <c r="P840" s="6" t="str">
        <v>
</v>
      </c>
      <c r="Q840" s="6" t="str"/>
      <c r="R840" s="6" t="str"/>
      <c r="S840" s="6" t="str">
        <v>JiwakaPHA@sussol.net</v>
      </c>
      <c r="T840" s="6" t="str"/>
      <c r="U840" s="6" t="str"/>
      <c r="V840" s="3825" t="str">
        <v>2020/12/03</v>
      </c>
      <c r="W840" s="6" t="str">
        <v>
</v>
      </c>
      <c r="X840" s="6" t="str"/>
      <c r="Y840" s="6" t="b">
        <v>0</v>
      </c>
      <c r="Z840" s="3826">
        <v>0</v>
      </c>
      <c r="AA840" s="6" t="b">
        <v>0</v>
      </c>
      <c r="AB840" s="6" t="str"/>
      <c r="AC840" s="6" t="b">
        <v>0</v>
      </c>
      <c r="AD840" s="6" t="b">
        <v>0</v>
      </c>
      <c r="AE840" s="6" t="str">
        <v>{"tabs": []}</v>
      </c>
      <c r="AF840" s="6" t="str">
        <v>{}</v>
      </c>
      <c r="AG840" s="6" t="str"/>
      <c r="AH840" s="6" t="str"/>
      <c r="AI840" s="6" t="str">
        <v>{"tags": []}</v>
      </c>
      <c r="AJ840" s="6" t="str">
        <v>{"types": ["desktop", "dashboard"]}</v>
      </c>
      <c r="AK840" s="6" t="b">
        <v>0</v>
      </c>
      <c r="AL840" s="6" t="str"/>
    </row>
    <row r="841">
      <c r="A841" s="6" t="str">
        <v>F55C96C8FD007A4FA3E689A4E534AF37</v>
      </c>
      <c r="B841" s="6" t="str">
        <v>HIVProgramme</v>
      </c>
      <c r="C841" s="6" t="str"/>
      <c r="D841" s="6" t="str"/>
      <c r="E841" s="3827">
        <v>0</v>
      </c>
      <c r="F841" s="6" t="str">
        <v>
</v>
      </c>
      <c r="G841" s="6" t="str"/>
      <c r="H841" s="6" t="str"/>
      <c r="I841" s="6" t="str"/>
      <c r="J841" s="6" t="b">
        <v>1</v>
      </c>
      <c r="K841" s="6" t="str">
        <v>True</v>
      </c>
      <c r="L841" s="3828">
        <v>-6826986978871</v>
      </c>
      <c r="M841" s="6" t="str"/>
      <c r="N841" s="6" t="str"/>
      <c r="O841" s="6" t="str"/>
      <c r="P841" s="6" t="str">
        <v>
</v>
      </c>
      <c r="Q841" s="6" t="str"/>
      <c r="R841" s="6" t="str"/>
      <c r="S841" s="6" t="str">
        <v>HIVProgramme@sussol.net</v>
      </c>
      <c r="T841" s="6" t="str"/>
      <c r="U841" s="6" t="str"/>
      <c r="V841" s="3829" t="str">
        <v>2020/12/03</v>
      </c>
      <c r="W841" s="6" t="str">
        <v>
</v>
      </c>
      <c r="X841" s="6" t="str"/>
      <c r="Y841" s="6" t="b">
        <v>0</v>
      </c>
      <c r="Z841" s="3830">
        <v>0</v>
      </c>
      <c r="AA841" s="6" t="b">
        <v>0</v>
      </c>
      <c r="AB841" s="6" t="str"/>
      <c r="AC841" s="6" t="b">
        <v>0</v>
      </c>
      <c r="AD841" s="6" t="b">
        <v>0</v>
      </c>
      <c r="AE841" s="6" t="str">
        <v>{"tabs": []}</v>
      </c>
      <c r="AF841" s="6" t="str">
        <v>{}</v>
      </c>
      <c r="AG841" s="6" t="str"/>
      <c r="AH841" s="6" t="str"/>
      <c r="AI841" s="6" t="str">
        <v>{"tags": []}</v>
      </c>
      <c r="AJ841" s="6" t="str">
        <v>{"types": ["desktop", "dashboard"]}</v>
      </c>
      <c r="AK841" s="6" t="b">
        <v>0</v>
      </c>
      <c r="AL841" s="6" t="str"/>
    </row>
    <row r="842">
      <c r="A842" s="6" t="str">
        <v>4BDAB531DD59D843990FE51740F92C47</v>
      </c>
      <c r="B842" s="6" t="str">
        <v>Strivedash</v>
      </c>
      <c r="C842" s="6" t="str"/>
      <c r="D842" s="6" t="str"/>
      <c r="E842" s="3831">
        <v>0</v>
      </c>
      <c r="F842" s="6" t="str">
        <v>
</v>
      </c>
      <c r="G842" s="6" t="str"/>
      <c r="H842" s="6" t="str"/>
      <c r="I842" s="6" t="str"/>
      <c r="J842" s="6" t="b">
        <v>1</v>
      </c>
      <c r="K842" s="6" t="str">
        <v>True</v>
      </c>
      <c r="L842" s="3832">
        <v>-6826986978871</v>
      </c>
      <c r="M842" s="6" t="str"/>
      <c r="N842" s="6" t="str"/>
      <c r="O842" s="6" t="str"/>
      <c r="P842" s="6" t="str">
        <v>
</v>
      </c>
      <c r="Q842" s="6" t="str"/>
      <c r="R842" s="6" t="str"/>
      <c r="S842" s="6" t="str">
        <v>Strivedash@sussol.net</v>
      </c>
      <c r="T842" s="6" t="str"/>
      <c r="U842" s="6" t="str"/>
      <c r="V842" s="3833" t="str">
        <v>2020/12/03</v>
      </c>
      <c r="W842" s="6" t="str">
        <v>
</v>
      </c>
      <c r="X842" s="6" t="str"/>
      <c r="Y842" s="6" t="b">
        <v>0</v>
      </c>
      <c r="Z842" s="3834">
        <v>0</v>
      </c>
      <c r="AA842" s="6" t="b">
        <v>0</v>
      </c>
      <c r="AB842" s="6" t="str"/>
      <c r="AC842" s="6" t="b">
        <v>0</v>
      </c>
      <c r="AD842" s="6" t="b">
        <v>0</v>
      </c>
      <c r="AE842" s="6" t="str">
        <v>{"tabs": []}</v>
      </c>
      <c r="AF842" s="6" t="str">
        <v>{}</v>
      </c>
      <c r="AG842" s="6" t="str"/>
      <c r="AH842" s="6" t="str"/>
      <c r="AI842" s="6" t="str">
        <v>{"tags": []}</v>
      </c>
      <c r="AJ842" s="6" t="str">
        <v>{"types": ["desktop", "dashboard"]}</v>
      </c>
      <c r="AK842" s="6" t="b">
        <v>0</v>
      </c>
      <c r="AL842" s="6" t="str"/>
    </row>
    <row r="843">
      <c r="A843" s="6" t="str">
        <v>4F260C91867EF145AFB0D6EB609923D0</v>
      </c>
      <c r="B843" s="6" t="str">
        <v>julie bamban</v>
      </c>
      <c r="C843" s="6" t="str"/>
      <c r="D843" s="6" t="str"/>
      <c r="E843" s="3835">
        <v>0</v>
      </c>
      <c r="F843" s="6" t="str">
        <v>
</v>
      </c>
      <c r="G843" s="6" t="str"/>
      <c r="H843" s="6" t="str"/>
      <c r="I843" s="6" t="str"/>
      <c r="J843" s="6" t="b">
        <v>1</v>
      </c>
      <c r="K843" s="6" t="str">
        <v>True</v>
      </c>
      <c r="L843" s="3836">
        <v>-6826986978871</v>
      </c>
      <c r="M843" s="6" t="str"/>
      <c r="N843" s="6" t="str"/>
      <c r="O843" s="6" t="str"/>
      <c r="P843" s="6" t="str">
        <v>
</v>
      </c>
      <c r="Q843" s="6" t="str"/>
      <c r="R843" s="6" t="str"/>
      <c r="S843" s="6" t="str"/>
      <c r="T843" s="6" t="str"/>
      <c r="U843" s="6" t="str"/>
      <c r="V843" s="3837" t="str">
        <v>2020/12/03</v>
      </c>
      <c r="W843" s="6" t="str">
        <v>
</v>
      </c>
      <c r="X843" s="6" t="str"/>
      <c r="Y843" s="6" t="b">
        <v>1</v>
      </c>
      <c r="Z843" s="3838">
        <v>0</v>
      </c>
      <c r="AA843" s="6" t="b">
        <v>0</v>
      </c>
      <c r="AB843" s="6" t="str"/>
      <c r="AC843" s="6" t="b">
        <v>0</v>
      </c>
      <c r="AD843" s="6" t="b">
        <v>0</v>
      </c>
      <c r="AE843" s="6" t="str">
        <v>{"tabs": []}</v>
      </c>
      <c r="AF843" s="6" t="str">
        <v>{}</v>
      </c>
      <c r="AG843" s="6" t="str"/>
      <c r="AH843" s="6" t="str"/>
      <c r="AI843" s="6" t="str">
        <v>{"tags": []}</v>
      </c>
      <c r="AJ843" s="6" t="str">
        <v>{"types": ["desktop"]}</v>
      </c>
      <c r="AK843" s="6" t="b">
        <v>0</v>
      </c>
      <c r="AL843" s="6" t="str"/>
    </row>
    <row r="844">
      <c r="A844" s="6" t="str">
        <v>3EFAC18F7B34964DA2384B8117E04D26</v>
      </c>
      <c r="B844" s="6" t="str">
        <v>michaelyn paivu</v>
      </c>
      <c r="C844" s="6" t="str"/>
      <c r="D844" s="6" t="str"/>
      <c r="E844" s="3839">
        <v>0</v>
      </c>
      <c r="F844" s="6" t="str">
        <v>
</v>
      </c>
      <c r="G844" s="6" t="str"/>
      <c r="H844" s="6" t="str"/>
      <c r="I844" s="6" t="str"/>
      <c r="J844" s="6" t="b">
        <v>1</v>
      </c>
      <c r="K844" s="6" t="str">
        <v>True</v>
      </c>
      <c r="L844" s="3840">
        <v>-6826986978871</v>
      </c>
      <c r="M844" s="6" t="str"/>
      <c r="N844" s="6" t="str"/>
      <c r="O844" s="6" t="str"/>
      <c r="P844" s="6" t="str">
        <v>
</v>
      </c>
      <c r="Q844" s="6" t="str"/>
      <c r="R844" s="6" t="str"/>
      <c r="S844" s="6" t="str"/>
      <c r="T844" s="6" t="str"/>
      <c r="U844" s="6" t="str"/>
      <c r="V844" s="3841" t="str">
        <v>2020/12/07</v>
      </c>
      <c r="W844" s="6" t="str">
        <v>
</v>
      </c>
      <c r="X844" s="6" t="str"/>
      <c r="Y844" s="6" t="b">
        <v>0</v>
      </c>
      <c r="Z844" s="3842">
        <v>0</v>
      </c>
      <c r="AA844" s="6" t="b">
        <v>0</v>
      </c>
      <c r="AB844" s="6" t="str"/>
      <c r="AC844" s="6" t="b">
        <v>0</v>
      </c>
      <c r="AD844" s="6" t="b">
        <v>0</v>
      </c>
      <c r="AE844" s="6" t="str">
        <v>{"tabs": []}</v>
      </c>
      <c r="AF844" s="6" t="str">
        <v>{}</v>
      </c>
      <c r="AG844" s="6" t="str"/>
      <c r="AH844" s="6" t="str"/>
      <c r="AI844" s="6" t="str">
        <v>{"tags": []}</v>
      </c>
      <c r="AJ844" s="6" t="str">
        <v>{"types": ["desktop"]}</v>
      </c>
      <c r="AK844" s="6" t="b">
        <v>0</v>
      </c>
      <c r="AL844" s="6" t="str"/>
    </row>
    <row r="845">
      <c r="A845" s="6" t="str">
        <v>9F778AB1615EDC42BD1EFF984A9B8677</v>
      </c>
      <c r="B845" s="6" t="str">
        <v>COVID19</v>
      </c>
      <c r="C845" s="6" t="str"/>
      <c r="D845" s="6" t="str"/>
      <c r="E845" s="3843">
        <v>2</v>
      </c>
      <c r="F845" s="3844" t="str">
        <v>2020/12/10</v>
      </c>
      <c r="G845" s="6" t="str"/>
      <c r="H845" s="6" t="str"/>
      <c r="I845" s="6" t="str"/>
      <c r="J845" s="6" t="b">
        <v>1</v>
      </c>
      <c r="K845" s="6" t="str">
        <v>True</v>
      </c>
      <c r="L845" s="3845">
        <v>-6826951012871</v>
      </c>
      <c r="M845" s="6" t="str"/>
      <c r="N845" s="6" t="str"/>
      <c r="O845" s="6" t="str"/>
      <c r="P845" s="6" t="str">
        <v>
</v>
      </c>
      <c r="Q845" s="6" t="str"/>
      <c r="R845" s="6" t="str"/>
      <c r="S845" s="6" t="str"/>
      <c r="T845" s="6" t="str"/>
      <c r="U845" s="6" t="str"/>
      <c r="V845" s="3846" t="str">
        <v>2020/12/10</v>
      </c>
      <c r="W845" s="6" t="str">
        <v>
</v>
      </c>
      <c r="X845" s="6" t="str"/>
      <c r="Y845" s="6" t="b">
        <v>0</v>
      </c>
      <c r="Z845" s="3847">
        <v>0</v>
      </c>
      <c r="AA845" s="6" t="b">
        <v>0</v>
      </c>
      <c r="AB845" s="6" t="str"/>
      <c r="AC845" s="6" t="b">
        <v>0</v>
      </c>
      <c r="AD845" s="6" t="b">
        <v>0</v>
      </c>
      <c r="AE845" s="6" t="str">
        <v>{"tabs": []}</v>
      </c>
      <c r="AF845" s="6" t="str">
        <v>{}</v>
      </c>
      <c r="AG845" s="6" t="str"/>
      <c r="AH845" s="6" t="str"/>
      <c r="AI845" s="6" t="str">
        <v>{"tags": []}</v>
      </c>
      <c r="AJ845" s="6" t="str">
        <v>{"types": ["desktop", "dashboard"]}</v>
      </c>
      <c r="AK845" s="6" t="b">
        <v>0</v>
      </c>
      <c r="AL845" s="6" t="str"/>
    </row>
    <row r="846">
      <c r="A846" s="6" t="str">
        <v>E51D8D1D95511E4396A726F2E3AE6F38</v>
      </c>
      <c r="B846" s="6" t="str">
        <v>Gola Sawiya</v>
      </c>
      <c r="C846" s="6" t="str"/>
      <c r="D846" s="6" t="str"/>
      <c r="E846" s="3848">
        <v>3</v>
      </c>
      <c r="F846" s="3849" t="str">
        <v>2021/03/08</v>
      </c>
      <c r="G846" s="6" t="str"/>
      <c r="H846" s="6" t="str"/>
      <c r="I846" s="6" t="str"/>
      <c r="J846" s="6" t="b">
        <v>0</v>
      </c>
      <c r="K846" s="6" t="str">
        <v>False</v>
      </c>
      <c r="L846" s="3850">
        <v>-6826933726871</v>
      </c>
      <c r="M846" s="6" t="str">
        <v>GS</v>
      </c>
      <c r="N846" s="6" t="str">
        <v>Gola</v>
      </c>
      <c r="O846" s="6" t="str">
        <v>Sawiya</v>
      </c>
      <c r="P846" s="6" t="str">
        <v>
</v>
      </c>
      <c r="Q846" s="6" t="str"/>
      <c r="R846" s="6" t="str"/>
      <c r="S846" s="6" t="str"/>
      <c r="T846" s="6" t="str"/>
      <c r="U846" s="6" t="str"/>
      <c r="V846" s="3851" t="str">
        <v>2020/12/10</v>
      </c>
      <c r="W846" s="6" t="str">
        <v>
</v>
      </c>
      <c r="X846" s="6" t="str">
        <v>2nd NUM</v>
      </c>
      <c r="Y846" s="6" t="b">
        <v>0</v>
      </c>
      <c r="Z846" s="3852">
        <v>0</v>
      </c>
      <c r="AA846" s="6" t="b">
        <v>0</v>
      </c>
      <c r="AB846" s="6" t="str"/>
      <c r="AC846" s="6" t="b">
        <v>0</v>
      </c>
      <c r="AD846" s="6" t="b">
        <v>0</v>
      </c>
      <c r="AE846" s="6" t="str">
        <v>{"tabs": []}</v>
      </c>
      <c r="AF846" s="6" t="str">
        <v>{}</v>
      </c>
      <c r="AG846" s="6" t="str"/>
      <c r="AH846" s="6" t="str"/>
      <c r="AI846" s="6" t="str">
        <v>{"tags": []}</v>
      </c>
      <c r="AJ846" s="6" t="str">
        <v>{"types": ["desktop"]}</v>
      </c>
      <c r="AK846" s="6" t="b">
        <v>0</v>
      </c>
      <c r="AL846" s="6" t="str"/>
    </row>
    <row r="847">
      <c r="A847" s="6" t="str">
        <v>0CE7EF75DFBBAE48B08CBCC39C3C4F71</v>
      </c>
      <c r="B847" s="6" t="str">
        <v>Michael Latimer</v>
      </c>
      <c r="C847" s="6" t="str"/>
      <c r="D847" s="6" t="str"/>
      <c r="E847" s="3853">
        <v>18</v>
      </c>
      <c r="F847" s="3854" t="str">
        <v>2021/06/16</v>
      </c>
      <c r="G847" s="6" t="str"/>
      <c r="H847" s="6" t="str"/>
      <c r="I847" s="6" t="str"/>
      <c r="J847" s="6" t="b">
        <v>0</v>
      </c>
      <c r="K847" s="6" t="str">
        <v>False</v>
      </c>
      <c r="L847" s="3855">
        <v>-6826931084871</v>
      </c>
      <c r="M847" s="6" t="str">
        <v>LM</v>
      </c>
      <c r="N847" s="6" t="str">
        <v>Michael </v>
      </c>
      <c r="O847" s="6" t="str">
        <v>Latimer</v>
      </c>
      <c r="P847" s="6" t="str">
        <v>
</v>
      </c>
      <c r="Q847" s="6" t="str"/>
      <c r="R847" s="6" t="str"/>
      <c r="S847" s="6" t="str"/>
      <c r="T847" s="6" t="str"/>
      <c r="U847" s="6" t="str"/>
      <c r="V847" s="3856" t="str">
        <v>2020/12/10</v>
      </c>
      <c r="W847" s="6" t="str">
        <v>
</v>
      </c>
      <c r="X847" s="6" t="str"/>
      <c r="Y847" s="6" t="b">
        <v>0</v>
      </c>
      <c r="Z847" s="3857">
        <v>0</v>
      </c>
      <c r="AA847" s="6" t="b">
        <v>0</v>
      </c>
      <c r="AB847" s="6" t="str"/>
      <c r="AC847" s="6" t="b">
        <v>0</v>
      </c>
      <c r="AD847" s="6" t="b">
        <v>0</v>
      </c>
      <c r="AE847" s="6" t="str">
        <v>{"tabs": []}</v>
      </c>
      <c r="AF847" s="6" t="str">
        <v>{}</v>
      </c>
      <c r="AG847" s="6" t="str"/>
      <c r="AH847" s="6" t="str"/>
      <c r="AI847" s="6" t="str">
        <v>{"tags": []}</v>
      </c>
      <c r="AJ847" s="6" t="str">
        <v>{"types": ["desktop"]}</v>
      </c>
      <c r="AK847" s="6" t="b">
        <v>0</v>
      </c>
      <c r="AL847" s="6" t="str"/>
    </row>
    <row r="848">
      <c r="A848" s="6" t="str">
        <v>28997B0D9B77CD4A98BC1035955B5431</v>
      </c>
      <c r="B848" s="6" t="str">
        <v>Jeremy Kuveu</v>
      </c>
      <c r="C848" s="6" t="str"/>
      <c r="D848" s="6" t="str"/>
      <c r="E848" s="3858">
        <v>60</v>
      </c>
      <c r="F848" s="3859" t="str">
        <v>2021/08/10</v>
      </c>
      <c r="G848" s="6" t="str"/>
      <c r="H848" s="6" t="str"/>
      <c r="I848" s="6" t="str"/>
      <c r="J848" s="6" t="b">
        <v>0</v>
      </c>
      <c r="K848" s="6" t="str">
        <v>False</v>
      </c>
      <c r="L848" s="3860">
        <v>-6826947011871</v>
      </c>
      <c r="M848" s="6" t="str"/>
      <c r="N848" s="6" t="str">
        <v>Jeremy</v>
      </c>
      <c r="O848" s="6" t="str">
        <v>Kuveu</v>
      </c>
      <c r="P848" s="6" t="str">
        <v>
</v>
      </c>
      <c r="Q848" s="6" t="str"/>
      <c r="R848" s="6" t="str"/>
      <c r="S848" s="6" t="str"/>
      <c r="T848" s="6" t="str"/>
      <c r="U848" s="6" t="str"/>
      <c r="V848" s="3861" t="str">
        <v>2020/12/10</v>
      </c>
      <c r="W848" s="6" t="str">
        <v>
</v>
      </c>
      <c r="X848" s="6" t="str"/>
      <c r="Y848" s="6" t="b">
        <v>0</v>
      </c>
      <c r="Z848" s="3862">
        <v>0</v>
      </c>
      <c r="AA848" s="6" t="b">
        <v>0</v>
      </c>
      <c r="AB848" s="6" t="str"/>
      <c r="AC848" s="6" t="b">
        <v>0</v>
      </c>
      <c r="AD848" s="6" t="b">
        <v>0</v>
      </c>
      <c r="AE848" s="6" t="str">
        <v>{"tabs": []}</v>
      </c>
      <c r="AF848" s="6" t="str">
        <v>{}</v>
      </c>
      <c r="AG848" s="6" t="str"/>
      <c r="AH848" s="6" t="str"/>
      <c r="AI848" s="6" t="str">
        <v>{"tags": []}</v>
      </c>
      <c r="AJ848" s="6" t="str">
        <v>{"types": ["desktop"]}</v>
      </c>
      <c r="AK848" s="6" t="b">
        <v>0</v>
      </c>
      <c r="AL848" s="6" t="str"/>
    </row>
    <row r="849">
      <c r="A849" s="6" t="str">
        <v>46CA3320AAC95845A4CAB904E4BA93B1</v>
      </c>
      <c r="B849" s="6" t="str">
        <v>dimbong diwong</v>
      </c>
      <c r="C849" s="6" t="str"/>
      <c r="D849" s="6" t="str"/>
      <c r="E849" s="3863">
        <v>0</v>
      </c>
      <c r="F849" s="6" t="str">
        <v>
</v>
      </c>
      <c r="G849" s="6" t="str"/>
      <c r="H849" s="6" t="str"/>
      <c r="I849" s="6" t="str"/>
      <c r="J849" s="6" t="b">
        <v>1</v>
      </c>
      <c r="K849" s="6" t="str">
        <v>True</v>
      </c>
      <c r="L849" s="3864">
        <v>-6826986978871</v>
      </c>
      <c r="M849" s="6" t="str"/>
      <c r="N849" s="6" t="str"/>
      <c r="O849" s="6" t="str"/>
      <c r="P849" s="6" t="str">
        <v>
</v>
      </c>
      <c r="Q849" s="6" t="str"/>
      <c r="R849" s="6" t="str"/>
      <c r="S849" s="6" t="str"/>
      <c r="T849" s="6" t="str"/>
      <c r="U849" s="6" t="str"/>
      <c r="V849" s="3865" t="str">
        <v>2020/12/10</v>
      </c>
      <c r="W849" s="6" t="str">
        <v>
</v>
      </c>
      <c r="X849" s="6" t="str"/>
      <c r="Y849" s="6" t="b">
        <v>0</v>
      </c>
      <c r="Z849" s="3866">
        <v>0</v>
      </c>
      <c r="AA849" s="6" t="b">
        <v>0</v>
      </c>
      <c r="AB849" s="6" t="str"/>
      <c r="AC849" s="6" t="b">
        <v>0</v>
      </c>
      <c r="AD849" s="6" t="b">
        <v>0</v>
      </c>
      <c r="AE849" s="6" t="str">
        <v>{"tabs": []}</v>
      </c>
      <c r="AF849" s="6" t="str">
        <v>{}</v>
      </c>
      <c r="AG849" s="6" t="str"/>
      <c r="AH849" s="6" t="str"/>
      <c r="AI849" s="6" t="str">
        <v>{"tags": []}</v>
      </c>
      <c r="AJ849" s="6" t="str">
        <v>{"types": ["desktop"]}</v>
      </c>
      <c r="AK849" s="6" t="b">
        <v>0</v>
      </c>
      <c r="AL849" s="6" t="str"/>
    </row>
    <row r="850">
      <c r="A850" s="6" t="str">
        <v>F54604100124C8409AAD6452B88DC6B2</v>
      </c>
      <c r="B850" s="6" t="str">
        <v>Janlyn Kumbu</v>
      </c>
      <c r="C850" s="6" t="str"/>
      <c r="D850" s="6" t="str"/>
      <c r="E850" s="3867">
        <v>0</v>
      </c>
      <c r="F850" s="6" t="str">
        <v>
</v>
      </c>
      <c r="G850" s="6" t="str">
        <v>59B96E07C801B94AAD396DCAED4A65D2</v>
      </c>
      <c r="H850" s="6" t="str"/>
      <c r="I850" s="6" t="str"/>
      <c r="J850" s="6" t="b">
        <v>1</v>
      </c>
      <c r="K850" s="6" t="str">
        <v>True</v>
      </c>
      <c r="L850" s="3868">
        <v>-6826986978871</v>
      </c>
      <c r="M850" s="6" t="str">
        <v>JK</v>
      </c>
      <c r="N850" s="6" t="str"/>
      <c r="O850" s="6" t="str"/>
      <c r="P850" s="6" t="str">
        <v>
</v>
      </c>
      <c r="Q850" s="6" t="str"/>
      <c r="R850" s="6" t="str"/>
      <c r="S850" s="6" t="str"/>
      <c r="T850" s="6" t="str"/>
      <c r="U850" s="6" t="str"/>
      <c r="V850" s="3869" t="str">
        <v>2021/01/15</v>
      </c>
      <c r="W850" s="6" t="str">
        <v>
</v>
      </c>
      <c r="X850" s="6" t="str"/>
      <c r="Y850" s="6" t="b">
        <v>1</v>
      </c>
      <c r="Z850" s="3870">
        <v>0</v>
      </c>
      <c r="AA850" s="6" t="b">
        <v>0</v>
      </c>
      <c r="AB850" s="6" t="str"/>
      <c r="AC850" s="6" t="b">
        <v>0</v>
      </c>
      <c r="AD850" s="6" t="b">
        <v>0</v>
      </c>
      <c r="AE850" s="6" t="str">
        <v>{"tabs": []}</v>
      </c>
      <c r="AF850" s="6" t="str">
        <v>{}</v>
      </c>
      <c r="AG850" s="6" t="str"/>
      <c r="AH850" s="6" t="str"/>
      <c r="AI850" s="6" t="str">
        <v>{"tags": []}</v>
      </c>
      <c r="AJ850" s="6" t="str">
        <v>{"types": ["desktop", "dashboard", "authorisation"]}</v>
      </c>
      <c r="AK850" s="6" t="b">
        <v>0</v>
      </c>
      <c r="AL850" s="6" t="str"/>
    </row>
    <row r="851">
      <c r="A851" s="6" t="str">
        <v>59B96E07C801B94AAD396DCAED4A65D2</v>
      </c>
      <c r="B851" s="6" t="str">
        <v>CPHL Management</v>
      </c>
      <c r="C851" s="6" t="str"/>
      <c r="D851" s="6" t="str"/>
      <c r="E851" s="3871">
        <v>0</v>
      </c>
      <c r="F851" s="6" t="str">
        <v>
</v>
      </c>
      <c r="G851" s="6" t="str"/>
      <c r="H851" s="6" t="str"/>
      <c r="I851" s="6" t="str"/>
      <c r="J851" s="6" t="b">
        <v>1</v>
      </c>
      <c r="K851" s="6" t="str">
        <v>True</v>
      </c>
      <c r="L851" s="3872">
        <v>-6826986978871</v>
      </c>
      <c r="M851" s="6" t="str"/>
      <c r="N851" s="6" t="str"/>
      <c r="O851" s="6" t="str"/>
      <c r="P851" s="6" t="str">
        <v>
</v>
      </c>
      <c r="Q851" s="6" t="str"/>
      <c r="R851" s="6" t="str"/>
      <c r="S851" s="6" t="str"/>
      <c r="T851" s="6" t="str"/>
      <c r="U851" s="6" t="str"/>
      <c r="V851" s="3873" t="str">
        <v>2021/01/15</v>
      </c>
      <c r="W851" s="6" t="str">
        <v>
</v>
      </c>
      <c r="X851" s="6" t="str"/>
      <c r="Y851" s="6" t="b">
        <v>0</v>
      </c>
      <c r="Z851" s="3874">
        <v>0</v>
      </c>
      <c r="AA851" s="6" t="b">
        <v>0</v>
      </c>
      <c r="AB851" s="6" t="str"/>
      <c r="AC851" s="6" t="b">
        <v>0</v>
      </c>
      <c r="AD851" s="6" t="b">
        <v>1</v>
      </c>
      <c r="AE851" s="6" t="str">
        <v>{"tabs": []}</v>
      </c>
      <c r="AF851" s="6" t="str">
        <v>{}</v>
      </c>
      <c r="AG851" s="6" t="str"/>
      <c r="AH851" s="6" t="str"/>
      <c r="AI851" s="6" t="str">
        <v>{"tags": []}</v>
      </c>
      <c r="AJ851" s="6" t="str">
        <v>{"types": ["desktop", "dashboard", "authorisation"]}</v>
      </c>
      <c r="AK851" s="6" t="b">
        <v>0</v>
      </c>
      <c r="AL851" s="6" t="str"/>
    </row>
    <row r="852">
      <c r="A852" s="6" t="str">
        <v>77E7E14EA257E14EA66503D298B76A87</v>
      </c>
      <c r="B852" s="6" t="str">
        <v>Milton Rassoriri</v>
      </c>
      <c r="C852" s="6" t="str"/>
      <c r="D852" s="6" t="str"/>
      <c r="E852" s="3875">
        <v>0</v>
      </c>
      <c r="F852" s="6" t="str">
        <v>
</v>
      </c>
      <c r="G852" s="6" t="str">
        <v>59B96E07C801B94AAD396DCAED4A65D2</v>
      </c>
      <c r="H852" s="6" t="str"/>
      <c r="I852" s="6" t="str"/>
      <c r="J852" s="6" t="b">
        <v>1</v>
      </c>
      <c r="K852" s="6" t="str">
        <v>True</v>
      </c>
      <c r="L852" s="3876">
        <v>-6826986978871</v>
      </c>
      <c r="M852" s="6" t="str"/>
      <c r="N852" s="6" t="str"/>
      <c r="O852" s="6" t="str"/>
      <c r="P852" s="6" t="str">
        <v>
</v>
      </c>
      <c r="Q852" s="6" t="str"/>
      <c r="R852" s="6" t="str"/>
      <c r="S852" s="6" t="str"/>
      <c r="T852" s="6" t="str"/>
      <c r="U852" s="6" t="str"/>
      <c r="V852" s="3877" t="str">
        <v>2021/01/18</v>
      </c>
      <c r="W852" s="6" t="str">
        <v>
</v>
      </c>
      <c r="X852" s="6" t="str"/>
      <c r="Y852" s="6" t="b">
        <v>0</v>
      </c>
      <c r="Z852" s="3878">
        <v>0</v>
      </c>
      <c r="AA852" s="6" t="b">
        <v>0</v>
      </c>
      <c r="AB852" s="6" t="str"/>
      <c r="AC852" s="6" t="b">
        <v>0</v>
      </c>
      <c r="AD852" s="6" t="b">
        <v>0</v>
      </c>
      <c r="AE852" s="6" t="str">
        <v>{"tabs": []}</v>
      </c>
      <c r="AF852" s="6" t="str">
        <v>{}</v>
      </c>
      <c r="AG852" s="6" t="str"/>
      <c r="AH852" s="6" t="str"/>
      <c r="AI852" s="6" t="str">
        <v>{"tags": []}</v>
      </c>
      <c r="AJ852" s="6" t="str">
        <v>{"types": ["desktop", "dashboard", "authorisation"]}</v>
      </c>
      <c r="AK852" s="6" t="b">
        <v>0</v>
      </c>
      <c r="AL852" s="6" t="str"/>
    </row>
    <row r="853">
      <c r="A853" s="6" t="str">
        <v>391E483A98064A4AAB2840E0C8A637C2</v>
      </c>
      <c r="B853" s="6" t="str">
        <v>John Gelua</v>
      </c>
      <c r="C853" s="6" t="str"/>
      <c r="D853" s="6" t="str"/>
      <c r="E853" s="3879">
        <v>0</v>
      </c>
      <c r="F853" s="6" t="str">
        <v>
</v>
      </c>
      <c r="G853" s="6" t="str">
        <v>59B96E07C801B94AAD396DCAED4A65D2</v>
      </c>
      <c r="H853" s="6" t="str"/>
      <c r="I853" s="6" t="str"/>
      <c r="J853" s="6" t="b">
        <v>1</v>
      </c>
      <c r="K853" s="6" t="str">
        <v>True</v>
      </c>
      <c r="L853" s="3880">
        <v>-6826986978871</v>
      </c>
      <c r="M853" s="6" t="str"/>
      <c r="N853" s="6" t="str"/>
      <c r="O853" s="6" t="str"/>
      <c r="P853" s="6" t="str">
        <v>
</v>
      </c>
      <c r="Q853" s="6" t="str"/>
      <c r="R853" s="6" t="str"/>
      <c r="S853" s="6" t="str"/>
      <c r="T853" s="6" t="str"/>
      <c r="U853" s="6" t="str"/>
      <c r="V853" s="3881" t="str">
        <v>2021/01/18</v>
      </c>
      <c r="W853" s="6" t="str">
        <v>
</v>
      </c>
      <c r="X853" s="6" t="str"/>
      <c r="Y853" s="6" t="b">
        <v>0</v>
      </c>
      <c r="Z853" s="3882">
        <v>0</v>
      </c>
      <c r="AA853" s="6" t="b">
        <v>0</v>
      </c>
      <c r="AB853" s="6" t="str"/>
      <c r="AC853" s="6" t="b">
        <v>0</v>
      </c>
      <c r="AD853" s="6" t="b">
        <v>0</v>
      </c>
      <c r="AE853" s="6" t="str">
        <v>{"tabs": []}</v>
      </c>
      <c r="AF853" s="6" t="str">
        <v>{}</v>
      </c>
      <c r="AG853" s="6" t="str"/>
      <c r="AH853" s="6" t="str"/>
      <c r="AI853" s="6" t="str">
        <v>{"tags": []}</v>
      </c>
      <c r="AJ853" s="6" t="str">
        <v>{"types": ["authorisation"]}</v>
      </c>
      <c r="AK853" s="6" t="b">
        <v>0</v>
      </c>
      <c r="AL853" s="6" t="str"/>
    </row>
    <row r="854">
      <c r="A854" s="6" t="str">
        <v>3293FDAB8ECAC244AF6DE9FD450FA02E</v>
      </c>
      <c r="B854" s="6" t="str">
        <v>Ernest Velemu</v>
      </c>
      <c r="C854" s="6" t="str"/>
      <c r="D854" s="6" t="str"/>
      <c r="E854" s="3883">
        <v>0</v>
      </c>
      <c r="F854" s="6" t="str">
        <v>
</v>
      </c>
      <c r="G854" s="6" t="str">
        <v>59B96E07C801B94AAD396DCAED4A65D2</v>
      </c>
      <c r="H854" s="6" t="str"/>
      <c r="I854" s="6" t="str"/>
      <c r="J854" s="6" t="b">
        <v>1</v>
      </c>
      <c r="K854" s="6" t="str">
        <v>True</v>
      </c>
      <c r="L854" s="3884">
        <v>-6826986978871</v>
      </c>
      <c r="M854" s="6" t="str"/>
      <c r="N854" s="6" t="str"/>
      <c r="O854" s="6" t="str"/>
      <c r="P854" s="6" t="str">
        <v>
</v>
      </c>
      <c r="Q854" s="6" t="str"/>
      <c r="R854" s="6" t="str"/>
      <c r="S854" s="6" t="str"/>
      <c r="T854" s="6" t="str"/>
      <c r="U854" s="6" t="str"/>
      <c r="V854" s="3885" t="str">
        <v>2021/01/18</v>
      </c>
      <c r="W854" s="6" t="str">
        <v>
</v>
      </c>
      <c r="X854" s="6" t="str"/>
      <c r="Y854" s="6" t="b">
        <v>0</v>
      </c>
      <c r="Z854" s="3886">
        <v>0</v>
      </c>
      <c r="AA854" s="6" t="b">
        <v>0</v>
      </c>
      <c r="AB854" s="6" t="str"/>
      <c r="AC854" s="6" t="b">
        <v>0</v>
      </c>
      <c r="AD854" s="6" t="b">
        <v>0</v>
      </c>
      <c r="AE854" s="6" t="str">
        <v>{"tabs": []}</v>
      </c>
      <c r="AF854" s="6" t="str">
        <v>{}</v>
      </c>
      <c r="AG854" s="6" t="str"/>
      <c r="AH854" s="6" t="str"/>
      <c r="AI854" s="6" t="str">
        <v>{"tags": []}</v>
      </c>
      <c r="AJ854" s="6" t="str">
        <v>{"types": ["desktop", "dashboard", "authorisation"]}</v>
      </c>
      <c r="AK854" s="6" t="b">
        <v>0</v>
      </c>
      <c r="AL854" s="6" t="str"/>
    </row>
    <row r="855">
      <c r="A855" s="6" t="str">
        <v>4EE0C1C94C202B4EA89BDBE33AE3B744</v>
      </c>
      <c r="B855" s="6" t="str">
        <v>Temas Ikanofi</v>
      </c>
      <c r="C855" s="6" t="str"/>
      <c r="D855" s="6" t="str"/>
      <c r="E855" s="3887">
        <v>0</v>
      </c>
      <c r="F855" s="6" t="str">
        <v>
</v>
      </c>
      <c r="G855" s="6" t="str">
        <v>59B96E07C801B94AAD396DCAED4A65D2</v>
      </c>
      <c r="H855" s="6" t="str"/>
      <c r="I855" s="6" t="str"/>
      <c r="J855" s="6" t="b">
        <v>1</v>
      </c>
      <c r="K855" s="6" t="str">
        <v>True</v>
      </c>
      <c r="L855" s="3888">
        <v>-6826986978871</v>
      </c>
      <c r="M855" s="6" t="str"/>
      <c r="N855" s="6" t="str"/>
      <c r="O855" s="6" t="str"/>
      <c r="P855" s="6" t="str">
        <v>
</v>
      </c>
      <c r="Q855" s="6" t="str"/>
      <c r="R855" s="6" t="str"/>
      <c r="S855" s="6" t="str"/>
      <c r="T855" s="6" t="str"/>
      <c r="U855" s="6" t="str"/>
      <c r="V855" s="3889" t="str">
        <v>2021/01/18</v>
      </c>
      <c r="W855" s="6" t="str">
        <v>
</v>
      </c>
      <c r="X855" s="6" t="str"/>
      <c r="Y855" s="6" t="b">
        <v>0</v>
      </c>
      <c r="Z855" s="3890">
        <v>0</v>
      </c>
      <c r="AA855" s="6" t="b">
        <v>0</v>
      </c>
      <c r="AB855" s="6" t="str"/>
      <c r="AC855" s="6" t="b">
        <v>0</v>
      </c>
      <c r="AD855" s="6" t="b">
        <v>0</v>
      </c>
      <c r="AE855" s="6" t="str">
        <v>{"tabs": []}</v>
      </c>
      <c r="AF855" s="6" t="str">
        <v>{}</v>
      </c>
      <c r="AG855" s="6" t="str"/>
      <c r="AH855" s="6" t="str"/>
      <c r="AI855" s="6" t="str">
        <v>{"tags": []}</v>
      </c>
      <c r="AJ855" s="6" t="str">
        <v>{"types": ["desktop", "dashboard", "authorisation"]}</v>
      </c>
      <c r="AK855" s="6" t="b">
        <v>0</v>
      </c>
      <c r="AL855" s="6" t="str"/>
    </row>
    <row r="856">
      <c r="A856" s="6" t="str">
        <v>BDB29E2A5FE61A41A0995D56124A137A</v>
      </c>
      <c r="B856" s="6" t="str">
        <v>Joseph Kivavia</v>
      </c>
      <c r="C856" s="6" t="str"/>
      <c r="D856" s="6" t="str"/>
      <c r="E856" s="3891">
        <v>0</v>
      </c>
      <c r="F856" s="6" t="str">
        <v>
</v>
      </c>
      <c r="G856" s="6" t="str">
        <v>59B96E07C801B94AAD396DCAED4A65D2</v>
      </c>
      <c r="H856" s="6" t="str"/>
      <c r="I856" s="6" t="str"/>
      <c r="J856" s="6" t="b">
        <v>1</v>
      </c>
      <c r="K856" s="6" t="str">
        <v>True</v>
      </c>
      <c r="L856" s="3892">
        <v>-6826986978871</v>
      </c>
      <c r="M856" s="6" t="str"/>
      <c r="N856" s="6" t="str"/>
      <c r="O856" s="6" t="str"/>
      <c r="P856" s="6" t="str">
        <v>
</v>
      </c>
      <c r="Q856" s="6" t="str"/>
      <c r="R856" s="6" t="str"/>
      <c r="S856" s="6" t="str"/>
      <c r="T856" s="6" t="str"/>
      <c r="U856" s="6" t="str"/>
      <c r="V856" s="3893" t="str">
        <v>2021/01/18</v>
      </c>
      <c r="W856" s="6" t="str">
        <v>
</v>
      </c>
      <c r="X856" s="6" t="str"/>
      <c r="Y856" s="6" t="b">
        <v>0</v>
      </c>
      <c r="Z856" s="3894">
        <v>0</v>
      </c>
      <c r="AA856" s="6" t="b">
        <v>0</v>
      </c>
      <c r="AB856" s="6" t="str"/>
      <c r="AC856" s="6" t="b">
        <v>0</v>
      </c>
      <c r="AD856" s="6" t="b">
        <v>0</v>
      </c>
      <c r="AE856" s="6" t="str">
        <v>{"tabs": []}</v>
      </c>
      <c r="AF856" s="6" t="str">
        <v>{}</v>
      </c>
      <c r="AG856" s="6" t="str"/>
      <c r="AH856" s="6" t="str"/>
      <c r="AI856" s="6" t="str">
        <v>{"tags": []}</v>
      </c>
      <c r="AJ856" s="6" t="str">
        <v>{"types": ["desktop", "dashboard", "authorisation"]}</v>
      </c>
      <c r="AK856" s="6" t="b">
        <v>0</v>
      </c>
      <c r="AL856" s="6" t="str"/>
    </row>
    <row r="857">
      <c r="A857" s="6" t="str">
        <v>392FBE22F87C9E4382EDDFCF3DFB375C</v>
      </c>
      <c r="B857" s="6" t="str">
        <v>Christopher Aquame</v>
      </c>
      <c r="C857" s="6" t="str"/>
      <c r="D857" s="6" t="str"/>
      <c r="E857" s="3895">
        <v>0</v>
      </c>
      <c r="F857" s="6" t="str">
        <v>
</v>
      </c>
      <c r="G857" s="6" t="str">
        <v>59B96E07C801B94AAD396DCAED4A65D2</v>
      </c>
      <c r="H857" s="6" t="str"/>
      <c r="I857" s="6" t="str"/>
      <c r="J857" s="6" t="b">
        <v>1</v>
      </c>
      <c r="K857" s="6" t="str">
        <v>True</v>
      </c>
      <c r="L857" s="3896">
        <v>-6826986978871</v>
      </c>
      <c r="M857" s="6" t="str"/>
      <c r="N857" s="6" t="str"/>
      <c r="O857" s="6" t="str"/>
      <c r="P857" s="6" t="str">
        <v>
</v>
      </c>
      <c r="Q857" s="6" t="str"/>
      <c r="R857" s="6" t="str"/>
      <c r="S857" s="6" t="str"/>
      <c r="T857" s="6" t="str"/>
      <c r="U857" s="6" t="str"/>
      <c r="V857" s="3897" t="str">
        <v>2021/01/18</v>
      </c>
      <c r="W857" s="6" t="str">
        <v>
</v>
      </c>
      <c r="X857" s="6" t="str"/>
      <c r="Y857" s="6" t="b">
        <v>0</v>
      </c>
      <c r="Z857" s="3898">
        <v>0</v>
      </c>
      <c r="AA857" s="6" t="b">
        <v>0</v>
      </c>
      <c r="AB857" s="6" t="str"/>
      <c r="AC857" s="6" t="b">
        <v>0</v>
      </c>
      <c r="AD857" s="6" t="b">
        <v>0</v>
      </c>
      <c r="AE857" s="6" t="str">
        <v>{"tabs": []}</v>
      </c>
      <c r="AF857" s="6" t="str">
        <v>{}</v>
      </c>
      <c r="AG857" s="6" t="str"/>
      <c r="AH857" s="6" t="str"/>
      <c r="AI857" s="6" t="str">
        <v>{"tags": []}</v>
      </c>
      <c r="AJ857" s="6" t="str">
        <v>{"types": ["desktop", "dashboard", "authorisation"]}</v>
      </c>
      <c r="AK857" s="6" t="b">
        <v>0</v>
      </c>
      <c r="AL857" s="6" t="str"/>
    </row>
    <row r="858">
      <c r="A858" s="6" t="str">
        <v>CA37A0F7554FBC438035C8C981EEA282</v>
      </c>
      <c r="B858" s="6" t="str">
        <v>Jennifer Banamu</v>
      </c>
      <c r="C858" s="6" t="str"/>
      <c r="D858" s="6" t="str"/>
      <c r="E858" s="3899">
        <v>0</v>
      </c>
      <c r="F858" s="6" t="str">
        <v>
</v>
      </c>
      <c r="G858" s="6" t="str">
        <v>59B96E07C801B94AAD396DCAED4A65D2</v>
      </c>
      <c r="H858" s="6" t="str"/>
      <c r="I858" s="6" t="str"/>
      <c r="J858" s="6" t="b">
        <v>1</v>
      </c>
      <c r="K858" s="6" t="str">
        <v>True</v>
      </c>
      <c r="L858" s="3900">
        <v>-6826986978871</v>
      </c>
      <c r="M858" s="6" t="str"/>
      <c r="N858" s="6" t="str"/>
      <c r="O858" s="6" t="str"/>
      <c r="P858" s="6" t="str">
        <v>
</v>
      </c>
      <c r="Q858" s="6" t="str"/>
      <c r="R858" s="6" t="str"/>
      <c r="S858" s="6" t="str"/>
      <c r="T858" s="6" t="str"/>
      <c r="U858" s="6" t="str"/>
      <c r="V858" s="3901" t="str">
        <v>2021/01/18</v>
      </c>
      <c r="W858" s="6" t="str">
        <v>
</v>
      </c>
      <c r="X858" s="6" t="str"/>
      <c r="Y858" s="6" t="b">
        <v>0</v>
      </c>
      <c r="Z858" s="3902">
        <v>0</v>
      </c>
      <c r="AA858" s="6" t="b">
        <v>0</v>
      </c>
      <c r="AB858" s="6" t="str"/>
      <c r="AC858" s="6" t="b">
        <v>0</v>
      </c>
      <c r="AD858" s="6" t="b">
        <v>0</v>
      </c>
      <c r="AE858" s="6" t="str">
        <v>{"tabs": []}</v>
      </c>
      <c r="AF858" s="6" t="str">
        <v>{}</v>
      </c>
      <c r="AG858" s="6" t="str"/>
      <c r="AH858" s="6" t="str"/>
      <c r="AI858" s="6" t="str">
        <v>{"tags": []}</v>
      </c>
      <c r="AJ858" s="6" t="str">
        <v>{"types": ["desktop", "dashboard", "authorisation"]}</v>
      </c>
      <c r="AK858" s="6" t="b">
        <v>0</v>
      </c>
      <c r="AL858" s="6" t="str"/>
    </row>
    <row r="859">
      <c r="A859" s="6" t="str">
        <v>2CF3520EBE5D714985906CBE4E864523</v>
      </c>
      <c r="B859" s="6" t="str">
        <v>Eric Bilo</v>
      </c>
      <c r="C859" s="6" t="str"/>
      <c r="D859" s="6" t="str"/>
      <c r="E859" s="3903">
        <v>0</v>
      </c>
      <c r="F859" s="6" t="str">
        <v>
</v>
      </c>
      <c r="G859" s="6" t="str">
        <v>59B96E07C801B94AAD396DCAED4A65D2</v>
      </c>
      <c r="H859" s="6" t="str"/>
      <c r="I859" s="6" t="str"/>
      <c r="J859" s="6" t="b">
        <v>1</v>
      </c>
      <c r="K859" s="6" t="str">
        <v>True</v>
      </c>
      <c r="L859" s="3904">
        <v>-6826986978871</v>
      </c>
      <c r="M859" s="6" t="str"/>
      <c r="N859" s="6" t="str"/>
      <c r="O859" s="6" t="str"/>
      <c r="P859" s="6" t="str">
        <v>
</v>
      </c>
      <c r="Q859" s="6" t="str"/>
      <c r="R859" s="6" t="str"/>
      <c r="S859" s="6" t="str"/>
      <c r="T859" s="6" t="str"/>
      <c r="U859" s="6" t="str"/>
      <c r="V859" s="3905" t="str">
        <v>2021/01/18</v>
      </c>
      <c r="W859" s="6" t="str">
        <v>
</v>
      </c>
      <c r="X859" s="6" t="str"/>
      <c r="Y859" s="6" t="b">
        <v>0</v>
      </c>
      <c r="Z859" s="3906">
        <v>0</v>
      </c>
      <c r="AA859" s="6" t="b">
        <v>0</v>
      </c>
      <c r="AB859" s="6" t="str"/>
      <c r="AC859" s="6" t="b">
        <v>0</v>
      </c>
      <c r="AD859" s="6" t="b">
        <v>0</v>
      </c>
      <c r="AE859" s="6" t="str">
        <v>{"tabs": []}</v>
      </c>
      <c r="AF859" s="6" t="str">
        <v>{}</v>
      </c>
      <c r="AG859" s="6" t="str"/>
      <c r="AH859" s="6" t="str"/>
      <c r="AI859" s="6" t="str">
        <v>{"tags": []}</v>
      </c>
      <c r="AJ859" s="6" t="str">
        <v>{"types": ["desktop", "dashboard", "authorisation"]}</v>
      </c>
      <c r="AK859" s="6" t="b">
        <v>0</v>
      </c>
      <c r="AL859" s="6" t="str"/>
    </row>
    <row r="860">
      <c r="A860" s="6" t="str">
        <v>BF157A2A3E308B4A9034B10DDA470475</v>
      </c>
      <c r="B860" s="6" t="str">
        <v>Genelvynne Anis</v>
      </c>
      <c r="C860" s="6" t="str"/>
      <c r="D860" s="6" t="str"/>
      <c r="E860" s="3907">
        <v>0</v>
      </c>
      <c r="F860" s="6" t="str">
        <v>
</v>
      </c>
      <c r="G860" s="6" t="str">
        <v>51B07A770039164298220DCEFE4ACDFB</v>
      </c>
      <c r="H860" s="6" t="str"/>
      <c r="I860" s="6" t="str"/>
      <c r="J860" s="6" t="b">
        <v>1</v>
      </c>
      <c r="K860" s="6" t="str">
        <v>True</v>
      </c>
      <c r="L860" s="3908">
        <v>-6826986978871</v>
      </c>
      <c r="M860" s="6" t="str"/>
      <c r="N860" s="6" t="str"/>
      <c r="O860" s="6" t="str"/>
      <c r="P860" s="6" t="str">
        <v>
</v>
      </c>
      <c r="Q860" s="6" t="str"/>
      <c r="R860" s="6" t="str"/>
      <c r="S860" s="6" t="str"/>
      <c r="T860" s="6" t="str"/>
      <c r="U860" s="6" t="str"/>
      <c r="V860" s="3909" t="str">
        <v>2021/01/18</v>
      </c>
      <c r="W860" s="6" t="str">
        <v>
</v>
      </c>
      <c r="X860" s="6" t="str"/>
      <c r="Y860" s="6" t="b">
        <v>0</v>
      </c>
      <c r="Z860" s="3910">
        <v>0</v>
      </c>
      <c r="AA860" s="6" t="b">
        <v>0</v>
      </c>
      <c r="AB860" s="6" t="str"/>
      <c r="AC860" s="6" t="b">
        <v>0</v>
      </c>
      <c r="AD860" s="6" t="b">
        <v>0</v>
      </c>
      <c r="AE860" s="6" t="str">
        <v>{"tabs": []}</v>
      </c>
      <c r="AF860" s="6" t="str">
        <v>{}</v>
      </c>
      <c r="AG860" s="6" t="str"/>
      <c r="AH860" s="6" t="str"/>
      <c r="AI860" s="6" t="str">
        <v>{"tags": []}</v>
      </c>
      <c r="AJ860" s="6" t="str">
        <v>{"types": ["desktop", "dashboard", "authorisation"]}</v>
      </c>
      <c r="AK860" s="6" t="b">
        <v>0</v>
      </c>
      <c r="AL860" s="6" t="str"/>
    </row>
    <row r="861">
      <c r="A861" s="6" t="str">
        <v>F9807D1A65CC6D47B3ADE3EF5DFBD049</v>
      </c>
      <c r="B861" s="6" t="str">
        <v>Roseanne Wale</v>
      </c>
      <c r="C861" s="6" t="str"/>
      <c r="D861" s="6" t="str"/>
      <c r="E861" s="3911">
        <v>0</v>
      </c>
      <c r="F861" s="6" t="str">
        <v>
</v>
      </c>
      <c r="G861" s="6" t="str">
        <v>51B07A770039164298220DCEFE4ACDFB</v>
      </c>
      <c r="H861" s="6" t="str"/>
      <c r="I861" s="6" t="str"/>
      <c r="J861" s="6" t="b">
        <v>1</v>
      </c>
      <c r="K861" s="6" t="str">
        <v>True</v>
      </c>
      <c r="L861" s="3912">
        <v>-6826986978871</v>
      </c>
      <c r="M861" s="6" t="str"/>
      <c r="N861" s="6" t="str"/>
      <c r="O861" s="6" t="str"/>
      <c r="P861" s="6" t="str">
        <v>
</v>
      </c>
      <c r="Q861" s="6" t="str"/>
      <c r="R861" s="6" t="str"/>
      <c r="S861" s="6" t="str"/>
      <c r="T861" s="6" t="str"/>
      <c r="U861" s="6" t="str"/>
      <c r="V861" s="3913" t="str">
        <v>2021/01/18</v>
      </c>
      <c r="W861" s="6" t="str">
        <v>
</v>
      </c>
      <c r="X861" s="6" t="str"/>
      <c r="Y861" s="6" t="b">
        <v>0</v>
      </c>
      <c r="Z861" s="3914">
        <v>0</v>
      </c>
      <c r="AA861" s="6" t="b">
        <v>0</v>
      </c>
      <c r="AB861" s="6" t="str"/>
      <c r="AC861" s="6" t="b">
        <v>0</v>
      </c>
      <c r="AD861" s="6" t="b">
        <v>0</v>
      </c>
      <c r="AE861" s="6" t="str">
        <v>{"tabs": []}</v>
      </c>
      <c r="AF861" s="6" t="str">
        <v>{}</v>
      </c>
      <c r="AG861" s="6" t="str"/>
      <c r="AH861" s="6" t="str"/>
      <c r="AI861" s="6" t="str">
        <v>{"tags": []}</v>
      </c>
      <c r="AJ861" s="6" t="str">
        <v>{"types": ["desktop", "dashboard", "authorisation"]}</v>
      </c>
      <c r="AK861" s="6" t="b">
        <v>0</v>
      </c>
      <c r="AL861" s="6" t="str"/>
    </row>
    <row r="862">
      <c r="A862" s="6" t="str">
        <v>EF647EEF72014746991A6BDED19C7161</v>
      </c>
      <c r="B862" s="6" t="str">
        <v>Theresa Palou</v>
      </c>
      <c r="C862" s="6" t="str"/>
      <c r="D862" s="6" t="str"/>
      <c r="E862" s="3915">
        <v>0</v>
      </c>
      <c r="F862" s="6" t="str">
        <v>
</v>
      </c>
      <c r="G862" s="6" t="str"/>
      <c r="H862" s="6" t="str"/>
      <c r="I862" s="6" t="str"/>
      <c r="J862" s="6" t="b">
        <v>1</v>
      </c>
      <c r="K862" s="6" t="str">
        <v>True</v>
      </c>
      <c r="L862" s="3916">
        <v>-6826986978871</v>
      </c>
      <c r="M862" s="6" t="str"/>
      <c r="N862" s="6" t="str">
        <v>Theresa</v>
      </c>
      <c r="O862" s="6" t="str">
        <v>Palou</v>
      </c>
      <c r="P862" s="6" t="str">
        <v>
</v>
      </c>
      <c r="Q862" s="6" t="str"/>
      <c r="R862" s="6" t="str"/>
      <c r="S862" s="6" t="str">
        <v>paloujtheresa@gmail.com</v>
      </c>
      <c r="T862" s="6" t="str"/>
      <c r="U862" s="6" t="str"/>
      <c r="V862" s="3917" t="str">
        <v>2021/01/18</v>
      </c>
      <c r="W862" s="6" t="str">
        <v>
</v>
      </c>
      <c r="X862" s="6" t="str"/>
      <c r="Y862" s="6" t="b">
        <v>0</v>
      </c>
      <c r="Z862" s="3918">
        <v>0</v>
      </c>
      <c r="AA862" s="6" t="b">
        <v>0</v>
      </c>
      <c r="AB862" s="6" t="str"/>
      <c r="AC862" s="6" t="b">
        <v>0</v>
      </c>
      <c r="AD862" s="6" t="b">
        <v>0</v>
      </c>
      <c r="AE862" s="6" t="str">
        <v>{"tabs": []}</v>
      </c>
      <c r="AF862" s="6" t="str">
        <v>{}</v>
      </c>
      <c r="AG862" s="6" t="str"/>
      <c r="AH862" s="6" t="str"/>
      <c r="AI862" s="6" t="str">
        <v>{"tags": []}</v>
      </c>
      <c r="AJ862" s="6" t="str">
        <v>{"types": ["desktop"]}</v>
      </c>
      <c r="AK862" s="6" t="b">
        <v>0</v>
      </c>
      <c r="AL862" s="6" t="str"/>
    </row>
    <row r="863">
      <c r="A863" s="6" t="str">
        <v>AF962C14921AF54C89A0645938F45A71</v>
      </c>
      <c r="B863" s="6" t="str">
        <v>Erick Wally</v>
      </c>
      <c r="C863" s="6" t="str"/>
      <c r="D863" s="6" t="str"/>
      <c r="E863" s="3919">
        <v>11</v>
      </c>
      <c r="F863" s="3920" t="str">
        <v>2021/04/28</v>
      </c>
      <c r="G863" s="6" t="str">
        <v>EE4C4CB2E27F2E4D966061FBB2C81D75</v>
      </c>
      <c r="H863" s="6" t="str"/>
      <c r="I863" s="6" t="str"/>
      <c r="J863" s="6" t="b">
        <v>0</v>
      </c>
      <c r="K863" s="6" t="str">
        <v>False</v>
      </c>
      <c r="L863" s="3921">
        <v>-6826954456871</v>
      </c>
      <c r="M863" s="6" t="str"/>
      <c r="N863" s="6" t="str">
        <v>Erick </v>
      </c>
      <c r="O863" s="6" t="str">
        <v>Wally</v>
      </c>
      <c r="P863" s="6" t="str">
        <v>
</v>
      </c>
      <c r="Q863" s="6" t="str"/>
      <c r="R863" s="6" t="str"/>
      <c r="S863" s="6" t="str"/>
      <c r="T863" s="6" t="str"/>
      <c r="U863" s="6" t="str"/>
      <c r="V863" s="3922" t="str">
        <v>2021/04/26</v>
      </c>
      <c r="W863" s="6" t="str">
        <v>
</v>
      </c>
      <c r="X863" s="6" t="str"/>
      <c r="Y863" s="6" t="b">
        <v>0</v>
      </c>
      <c r="Z863" s="3923">
        <v>0</v>
      </c>
      <c r="AA863" s="6" t="b">
        <v>0</v>
      </c>
      <c r="AB863" s="6" t="str"/>
      <c r="AC863" s="6" t="b">
        <v>0</v>
      </c>
      <c r="AD863" s="6" t="b">
        <v>0</v>
      </c>
      <c r="AE863" s="6" t="str">
        <v>{"tabs": []}</v>
      </c>
      <c r="AF863" s="6" t="str">
        <v>{}</v>
      </c>
      <c r="AG863" s="6" t="str"/>
      <c r="AH863" s="6" t="str"/>
      <c r="AI863" s="6" t="str">
        <v>{"tags": []}</v>
      </c>
      <c r="AJ863" s="6" t="str">
        <v>{"types": ["desktop"]}</v>
      </c>
      <c r="AK863" s="6" t="b">
        <v>0</v>
      </c>
      <c r="AL863" s="6" t="str"/>
    </row>
    <row r="864">
      <c r="A864" s="6" t="str">
        <v>E4814CD232D77F4AA6DAF1238194BD0F</v>
      </c>
      <c r="B864" s="6" t="str">
        <v>Anna Maalsen</v>
      </c>
      <c r="C864" s="6" t="str"/>
      <c r="D864" s="6" t="str"/>
      <c r="E864" s="3924">
        <v>0</v>
      </c>
      <c r="F864" s="6" t="str">
        <v>
</v>
      </c>
      <c r="G864" s="6" t="str"/>
      <c r="H864" s="6" t="str"/>
      <c r="I864" s="6" t="str"/>
      <c r="J864" s="6" t="b">
        <v>1</v>
      </c>
      <c r="K864" s="6" t="str">
        <v>True</v>
      </c>
      <c r="L864" s="3925">
        <v>-6826986978871</v>
      </c>
      <c r="M864" s="6" t="str"/>
      <c r="N864" s="6" t="str">
        <v>Anna</v>
      </c>
      <c r="O864" s="6" t="str">
        <v>Maalsen</v>
      </c>
      <c r="P864" s="6" t="str">
        <v>
</v>
      </c>
      <c r="Q864" s="6" t="str"/>
      <c r="R864" s="6" t="str"/>
      <c r="S864" s="6" t="str">
        <v>maalsena@who.int</v>
      </c>
      <c r="T864" s="6" t="str"/>
      <c r="U864" s="6" t="str"/>
      <c r="V864" s="3926" t="str">
        <v>2021/01/18</v>
      </c>
      <c r="W864" s="6" t="str">
        <v>
</v>
      </c>
      <c r="X864" s="6" t="str"/>
      <c r="Y864" s="6" t="b">
        <v>0</v>
      </c>
      <c r="Z864" s="3927">
        <v>0</v>
      </c>
      <c r="AA864" s="6" t="b">
        <v>0</v>
      </c>
      <c r="AB864" s="6" t="str"/>
      <c r="AC864" s="6" t="b">
        <v>0</v>
      </c>
      <c r="AD864" s="6" t="b">
        <v>0</v>
      </c>
      <c r="AE864" s="6" t="str">
        <v>{"tabs": []}</v>
      </c>
      <c r="AF864" s="6" t="str">
        <v>{}</v>
      </c>
      <c r="AG864" s="6" t="str"/>
      <c r="AH864" s="6" t="str"/>
      <c r="AI864" s="6" t="str">
        <v>{"tags": []}</v>
      </c>
      <c r="AJ864" s="6" t="str">
        <v>{"types": ["desktop"]}</v>
      </c>
      <c r="AK864" s="6" t="b">
        <v>0</v>
      </c>
      <c r="AL864" s="6" t="str"/>
    </row>
    <row r="865">
      <c r="A865" s="6" t="str">
        <v>BC8F08AD43A13A4995BDAE9AD527FE50</v>
      </c>
      <c r="B865" s="6" t="str">
        <v>LEI Wenwen</v>
      </c>
      <c r="C865" s="6" t="str"/>
      <c r="D865" s="6" t="str"/>
      <c r="E865" s="3928">
        <v>0</v>
      </c>
      <c r="F865" s="6" t="str">
        <v>
</v>
      </c>
      <c r="G865" s="6" t="str"/>
      <c r="H865" s="6" t="str"/>
      <c r="I865" s="6" t="str"/>
      <c r="J865" s="6" t="b">
        <v>1</v>
      </c>
      <c r="K865" s="6" t="str">
        <v>True</v>
      </c>
      <c r="L865" s="3929">
        <v>-6826986978871</v>
      </c>
      <c r="M865" s="6" t="str"/>
      <c r="N865" s="6" t="str">
        <v>LEI</v>
      </c>
      <c r="O865" s="6" t="str">
        <v>Wenwen</v>
      </c>
      <c r="P865" s="6" t="str">
        <v>
</v>
      </c>
      <c r="Q865" s="6" t="str"/>
      <c r="R865" s="6" t="str"/>
      <c r="S865" s="6" t="str">
        <v>flyingwenwen@163.com</v>
      </c>
      <c r="T865" s="6" t="str"/>
      <c r="U865" s="6" t="str"/>
      <c r="V865" s="3930" t="str">
        <v>2021/01/18</v>
      </c>
      <c r="W865" s="6" t="str">
        <v>
</v>
      </c>
      <c r="X865" s="6" t="str"/>
      <c r="Y865" s="6" t="b">
        <v>0</v>
      </c>
      <c r="Z865" s="3931">
        <v>0</v>
      </c>
      <c r="AA865" s="6" t="b">
        <v>0</v>
      </c>
      <c r="AB865" s="6" t="str"/>
      <c r="AC865" s="6" t="b">
        <v>0</v>
      </c>
      <c r="AD865" s="6" t="b">
        <v>0</v>
      </c>
      <c r="AE865" s="6" t="str">
        <v>{"tabs": []}</v>
      </c>
      <c r="AF865" s="6" t="str">
        <v>{}</v>
      </c>
      <c r="AG865" s="6" t="str"/>
      <c r="AH865" s="6" t="str"/>
      <c r="AI865" s="6" t="str">
        <v>{"tags": []}</v>
      </c>
      <c r="AJ865" s="6" t="str">
        <v>{"types": ["desktop"]}</v>
      </c>
      <c r="AK865" s="6" t="b">
        <v>0</v>
      </c>
      <c r="AL865" s="6" t="str"/>
    </row>
    <row r="866">
      <c r="A866" s="6" t="str">
        <v>A3257E85534398498C333AE1CA39E353</v>
      </c>
      <c r="B866" s="6" t="str">
        <v>Larissa Lee</v>
      </c>
      <c r="C866" s="6" t="str"/>
      <c r="D866" s="6" t="str"/>
      <c r="E866" s="3932">
        <v>14</v>
      </c>
      <c r="F866" s="3933" t="str">
        <v>2021/03/10</v>
      </c>
      <c r="G866" s="6" t="str">
        <v>51B07A770039164298220DCEFE4ACDFB</v>
      </c>
      <c r="H866" s="6" t="str"/>
      <c r="I866" s="6" t="str"/>
      <c r="J866" s="6" t="b">
        <v>1</v>
      </c>
      <c r="K866" s="6" t="str">
        <v>True</v>
      </c>
      <c r="L866" s="3934">
        <v>-6826935387871</v>
      </c>
      <c r="M866" s="6" t="str"/>
      <c r="N866" s="6" t="str"/>
      <c r="O866" s="6" t="str"/>
      <c r="P866" s="6" t="str">
        <v>
</v>
      </c>
      <c r="Q866" s="6" t="str"/>
      <c r="R866" s="6" t="str"/>
      <c r="S866" s="6" t="str"/>
      <c r="T866" s="6" t="str"/>
      <c r="U866" s="6" t="str"/>
      <c r="V866" s="3935" t="str">
        <v>2021/02/04</v>
      </c>
      <c r="W866" s="6" t="str">
        <v>
</v>
      </c>
      <c r="X866" s="6" t="str"/>
      <c r="Y866" s="6" t="b">
        <v>0</v>
      </c>
      <c r="Z866" s="3936">
        <v>0</v>
      </c>
      <c r="AA866" s="6" t="b">
        <v>0</v>
      </c>
      <c r="AB866" s="6" t="str"/>
      <c r="AC866" s="6" t="b">
        <v>0</v>
      </c>
      <c r="AD866" s="6" t="b">
        <v>0</v>
      </c>
      <c r="AE866" s="6" t="str">
        <v>{"tabs": []}</v>
      </c>
      <c r="AF866" s="6" t="str">
        <v>{}</v>
      </c>
      <c r="AG866" s="6" t="str"/>
      <c r="AH866" s="6" t="str"/>
      <c r="AI866" s="6" t="str">
        <v>{"tags": []}</v>
      </c>
      <c r="AJ866" s="6" t="str">
        <v>{"types": ["desktop", "dashboard", "authorisation"]}</v>
      </c>
      <c r="AK866" s="6" t="b">
        <v>0</v>
      </c>
      <c r="AL866" s="6" t="str"/>
    </row>
    <row r="867">
      <c r="A867" s="6" t="str">
        <v>389279F9803E30459C560399BD82A3C2</v>
      </c>
      <c r="B867" s="6" t="str">
        <v>Ginelvynne Anis</v>
      </c>
      <c r="C867" s="6" t="str"/>
      <c r="D867" s="6" t="str"/>
      <c r="E867" s="3937">
        <v>6</v>
      </c>
      <c r="F867" s="3938" t="str">
        <v>2021/03/02</v>
      </c>
      <c r="G867" s="6" t="str">
        <v>51B07A770039164298220DCEFE4ACDFB</v>
      </c>
      <c r="H867" s="6" t="str"/>
      <c r="I867" s="6" t="str"/>
      <c r="J867" s="6" t="b">
        <v>1</v>
      </c>
      <c r="K867" s="6" t="str">
        <v>True</v>
      </c>
      <c r="L867" s="3939">
        <v>-6826938885871</v>
      </c>
      <c r="M867" s="6" t="str"/>
      <c r="N867" s="6" t="str"/>
      <c r="O867" s="6" t="str"/>
      <c r="P867" s="6" t="str">
        <v>
</v>
      </c>
      <c r="Q867" s="6" t="str"/>
      <c r="R867" s="6" t="str"/>
      <c r="S867" s="6" t="str"/>
      <c r="T867" s="6" t="str"/>
      <c r="U867" s="6" t="str"/>
      <c r="V867" s="3940" t="str">
        <v>2021/02/04</v>
      </c>
      <c r="W867" s="6" t="str">
        <v>
</v>
      </c>
      <c r="X867" s="6" t="str"/>
      <c r="Y867" s="6" t="b">
        <v>0</v>
      </c>
      <c r="Z867" s="3941">
        <v>0</v>
      </c>
      <c r="AA867" s="6" t="b">
        <v>0</v>
      </c>
      <c r="AB867" s="6" t="str"/>
      <c r="AC867" s="6" t="b">
        <v>0</v>
      </c>
      <c r="AD867" s="6" t="b">
        <v>0</v>
      </c>
      <c r="AE867" s="6" t="str">
        <v>{"tabs": []}</v>
      </c>
      <c r="AF867" s="6" t="str">
        <v>{}</v>
      </c>
      <c r="AG867" s="6" t="str"/>
      <c r="AH867" s="6" t="str"/>
      <c r="AI867" s="6" t="str">
        <v>{"tags": []}</v>
      </c>
      <c r="AJ867" s="6" t="str">
        <v>{"types": ["desktop", "dashboard", "authorisation"]}</v>
      </c>
      <c r="AK867" s="6" t="b">
        <v>0</v>
      </c>
      <c r="AL867" s="6" t="str"/>
    </row>
    <row r="868">
      <c r="A868" s="6" t="str">
        <v>8F264364A4BA3942AB8243BD39B8E8AB</v>
      </c>
      <c r="B868" s="6" t="str">
        <v>COVID-19 Management</v>
      </c>
      <c r="C868" s="6" t="str"/>
      <c r="D868" s="6" t="str"/>
      <c r="E868" s="3942">
        <v>0</v>
      </c>
      <c r="F868" s="6" t="str">
        <v>
</v>
      </c>
      <c r="G868" s="6" t="str"/>
      <c r="H868" s="6" t="str"/>
      <c r="I868" s="6" t="str"/>
      <c r="J868" s="6" t="b">
        <v>1</v>
      </c>
      <c r="K868" s="6" t="str">
        <v>True</v>
      </c>
      <c r="L868" s="3943">
        <v>-6826986978871</v>
      </c>
      <c r="M868" s="6" t="str"/>
      <c r="N868" s="6" t="str"/>
      <c r="O868" s="6" t="str"/>
      <c r="P868" s="6" t="str">
        <v>
</v>
      </c>
      <c r="Q868" s="6" t="str"/>
      <c r="R868" s="6" t="str"/>
      <c r="S868" s="6" t="str"/>
      <c r="T868" s="6" t="str"/>
      <c r="U868" s="6" t="str"/>
      <c r="V868" s="3944" t="str">
        <v>2021/02/10</v>
      </c>
      <c r="W868" s="6" t="str">
        <v>
</v>
      </c>
      <c r="X868" s="6" t="str"/>
      <c r="Y868" s="6" t="b">
        <v>0</v>
      </c>
      <c r="Z868" s="3945">
        <v>0</v>
      </c>
      <c r="AA868" s="6" t="b">
        <v>0</v>
      </c>
      <c r="AB868" s="6" t="str"/>
      <c r="AC868" s="6" t="b">
        <v>0</v>
      </c>
      <c r="AD868" s="6" t="b">
        <v>1</v>
      </c>
      <c r="AE868" s="6" t="str">
        <v>{"tabs": []}</v>
      </c>
      <c r="AF868" s="6" t="str">
        <v>{}</v>
      </c>
      <c r="AG868" s="6" t="str"/>
      <c r="AH868" s="6" t="str"/>
      <c r="AI868" s="6" t="str">
        <v>{"tags": []}</v>
      </c>
      <c r="AJ868" s="6" t="str">
        <v>{"types": ["desktop", "authorisation"]}</v>
      </c>
      <c r="AK868" s="6" t="b">
        <v>0</v>
      </c>
      <c r="AL868" s="6" t="str"/>
    </row>
    <row r="869">
      <c r="A869" s="6" t="str">
        <v>2E806854FCD6E446A709338368DA24B8</v>
      </c>
      <c r="B869" s="6" t="str">
        <v>Sandra Wanakrah</v>
      </c>
      <c r="C869" s="6" t="str"/>
      <c r="D869" s="6" t="str"/>
      <c r="E869" s="3946">
        <v>2</v>
      </c>
      <c r="F869" s="3947" t="str">
        <v>2021/02/18</v>
      </c>
      <c r="G869" s="6" t="str">
        <v>21AE3DF43BE02D4489AB16BB542D4A2C</v>
      </c>
      <c r="H869" s="6" t="str"/>
      <c r="I869" s="6" t="str"/>
      <c r="J869" s="6" t="b">
        <v>1</v>
      </c>
      <c r="K869" s="6" t="str">
        <v>True</v>
      </c>
      <c r="L869" s="3948">
        <v>-6826952147871</v>
      </c>
      <c r="M869" s="6" t="str"/>
      <c r="N869" s="6" t="str"/>
      <c r="O869" s="6" t="str"/>
      <c r="P869" s="6" t="str">
        <v>
</v>
      </c>
      <c r="Q869" s="6" t="str"/>
      <c r="R869" s="6" t="str"/>
      <c r="S869" s="6" t="str"/>
      <c r="T869" s="6" t="str"/>
      <c r="U869" s="6" t="str"/>
      <c r="V869" s="3949" t="str">
        <v>2021/02/10</v>
      </c>
      <c r="W869" s="6" t="str">
        <v>
</v>
      </c>
      <c r="X869" s="6" t="str"/>
      <c r="Y869" s="6" t="b">
        <v>0</v>
      </c>
      <c r="Z869" s="3950">
        <v>0</v>
      </c>
      <c r="AA869" s="6" t="b">
        <v>0</v>
      </c>
      <c r="AB869" s="6" t="str"/>
      <c r="AC869" s="6" t="b">
        <v>0</v>
      </c>
      <c r="AD869" s="6" t="b">
        <v>0</v>
      </c>
      <c r="AE869" s="6" t="str">
        <v>{"tabs": []}</v>
      </c>
      <c r="AF869" s="6" t="str">
        <v>{}</v>
      </c>
      <c r="AG869" s="6" t="str"/>
      <c r="AH869" s="6" t="str"/>
      <c r="AI869" s="6" t="str">
        <v>{"tags": []}</v>
      </c>
      <c r="AJ869" s="6" t="str">
        <v>{"types": ["authorisation"]}</v>
      </c>
      <c r="AK869" s="6" t="b">
        <v>0</v>
      </c>
      <c r="AL869" s="6" t="str"/>
    </row>
    <row r="870">
      <c r="A870" s="6" t="str">
        <v>194B5FE6DEC9B645A994D150D2A330EF</v>
      </c>
      <c r="B870" s="6" t="str">
        <v>Clarieann Bala</v>
      </c>
      <c r="C870" s="6" t="str"/>
      <c r="D870" s="6" t="str"/>
      <c r="E870" s="3951">
        <v>3</v>
      </c>
      <c r="F870" s="3952" t="str">
        <v>2021/02/18</v>
      </c>
      <c r="G870" s="6" t="str">
        <v>21AE3DF43BE02D4489AB16BB542D4A2C</v>
      </c>
      <c r="H870" s="6" t="str"/>
      <c r="I870" s="6" t="str"/>
      <c r="J870" s="6" t="b">
        <v>1</v>
      </c>
      <c r="K870" s="6" t="str">
        <v>True</v>
      </c>
      <c r="L870" s="3953">
        <v>-6826952309871</v>
      </c>
      <c r="M870" s="6" t="str"/>
      <c r="N870" s="6" t="str"/>
      <c r="O870" s="6" t="str"/>
      <c r="P870" s="6" t="str">
        <v>
</v>
      </c>
      <c r="Q870" s="6" t="str"/>
      <c r="R870" s="6" t="str"/>
      <c r="S870" s="6" t="str"/>
      <c r="T870" s="6" t="str"/>
      <c r="U870" s="6" t="str"/>
      <c r="V870" s="3954" t="str">
        <v>2021/02/10</v>
      </c>
      <c r="W870" s="6" t="str">
        <v>
</v>
      </c>
      <c r="X870" s="6" t="str"/>
      <c r="Y870" s="6" t="b">
        <v>0</v>
      </c>
      <c r="Z870" s="3955">
        <v>0</v>
      </c>
      <c r="AA870" s="6" t="b">
        <v>0</v>
      </c>
      <c r="AB870" s="6" t="str"/>
      <c r="AC870" s="6" t="b">
        <v>0</v>
      </c>
      <c r="AD870" s="6" t="b">
        <v>0</v>
      </c>
      <c r="AE870" s="6" t="str">
        <v>{"tabs": []}</v>
      </c>
      <c r="AF870" s="6" t="str">
        <v>{}</v>
      </c>
      <c r="AG870" s="6" t="str"/>
      <c r="AH870" s="6" t="str"/>
      <c r="AI870" s="6" t="str">
        <v>{"tags": []}</v>
      </c>
      <c r="AJ870" s="6" t="str">
        <v>{"types": ["dashboard", "authorisation"]}</v>
      </c>
      <c r="AK870" s="6" t="b">
        <v>0</v>
      </c>
      <c r="AL870" s="6" t="str"/>
    </row>
    <row r="871">
      <c r="A871" s="6" t="str">
        <v>4930107371CB3D48AEE798785A637C93</v>
      </c>
      <c r="B871" s="6" t="str">
        <v>Thomas Gelam</v>
      </c>
      <c r="C871" s="6" t="str"/>
      <c r="D871" s="6" t="str"/>
      <c r="E871" s="3956">
        <v>4</v>
      </c>
      <c r="F871" s="3957" t="str">
        <v>2021/02/18</v>
      </c>
      <c r="G871" s="6" t="str">
        <v>21AE3DF43BE02D4489AB16BB542D4A2C</v>
      </c>
      <c r="H871" s="6" t="str"/>
      <c r="I871" s="6" t="str"/>
      <c r="J871" s="6" t="b">
        <v>1</v>
      </c>
      <c r="K871" s="6" t="str">
        <v>True</v>
      </c>
      <c r="L871" s="3958">
        <v>-6826951583871</v>
      </c>
      <c r="M871" s="6" t="str"/>
      <c r="N871" s="6" t="str"/>
      <c r="O871" s="6" t="str"/>
      <c r="P871" s="6" t="str">
        <v>
</v>
      </c>
      <c r="Q871" s="6" t="str"/>
      <c r="R871" s="6" t="str"/>
      <c r="S871" s="6" t="str"/>
      <c r="T871" s="6" t="str"/>
      <c r="U871" s="6" t="str"/>
      <c r="V871" s="3959" t="str">
        <v>2021/02/10</v>
      </c>
      <c r="W871" s="6" t="str">
        <v>
</v>
      </c>
      <c r="X871" s="6" t="str"/>
      <c r="Y871" s="6" t="b">
        <v>0</v>
      </c>
      <c r="Z871" s="3960">
        <v>0</v>
      </c>
      <c r="AA871" s="6" t="b">
        <v>0</v>
      </c>
      <c r="AB871" s="6" t="str"/>
      <c r="AC871" s="6" t="b">
        <v>0</v>
      </c>
      <c r="AD871" s="6" t="b">
        <v>0</v>
      </c>
      <c r="AE871" s="6" t="str">
        <v>{"tabs": []}</v>
      </c>
      <c r="AF871" s="6" t="str">
        <v>{}</v>
      </c>
      <c r="AG871" s="6" t="str"/>
      <c r="AH871" s="6" t="str"/>
      <c r="AI871" s="6" t="str">
        <v>{"tags": []}</v>
      </c>
      <c r="AJ871" s="6" t="str">
        <v>{"types": ["dashboard", "authorisation"]}</v>
      </c>
      <c r="AK871" s="6" t="b">
        <v>0</v>
      </c>
      <c r="AL871" s="6" t="str"/>
    </row>
    <row r="872">
      <c r="A872" s="6" t="str">
        <v>DC3ED09CE3341A4395C9E5BF2464C90E</v>
      </c>
      <c r="B872" s="6" t="str">
        <v>Laurent Phung-Bothorel</v>
      </c>
      <c r="C872" s="6" t="str"/>
      <c r="D872" s="6" t="str"/>
      <c r="E872" s="3961">
        <v>0</v>
      </c>
      <c r="F872" s="6" t="str">
        <v>
</v>
      </c>
      <c r="G872" s="6" t="str">
        <v>8F264364A4BA3942AB8243BD39B8E8AB</v>
      </c>
      <c r="H872" s="6" t="str"/>
      <c r="I872" s="6" t="str"/>
      <c r="J872" s="6" t="b">
        <v>1</v>
      </c>
      <c r="K872" s="6" t="str">
        <v>True</v>
      </c>
      <c r="L872" s="3962">
        <v>-6826986978871</v>
      </c>
      <c r="M872" s="6" t="str"/>
      <c r="N872" s="6" t="str"/>
      <c r="O872" s="6" t="str"/>
      <c r="P872" s="6" t="str">
        <v>
</v>
      </c>
      <c r="Q872" s="6" t="str"/>
      <c r="R872" s="6" t="str"/>
      <c r="S872" s="6" t="str"/>
      <c r="T872" s="6" t="str"/>
      <c r="U872" s="6" t="str"/>
      <c r="V872" s="3963" t="str">
        <v>2021/02/11</v>
      </c>
      <c r="W872" s="6" t="str">
        <v>
</v>
      </c>
      <c r="X872" s="6" t="str"/>
      <c r="Y872" s="6" t="b">
        <v>0</v>
      </c>
      <c r="Z872" s="3964">
        <v>0</v>
      </c>
      <c r="AA872" s="6" t="b">
        <v>0</v>
      </c>
      <c r="AB872" s="6" t="str"/>
      <c r="AC872" s="6" t="b">
        <v>0</v>
      </c>
      <c r="AD872" s="6" t="b">
        <v>0</v>
      </c>
      <c r="AE872" s="6" t="str">
        <v>{"tabs": []}</v>
      </c>
      <c r="AF872" s="6" t="str">
        <v>{}</v>
      </c>
      <c r="AG872" s="6" t="str"/>
      <c r="AH872" s="6" t="str"/>
      <c r="AI872" s="6" t="str">
        <v>{"tags": []}</v>
      </c>
      <c r="AJ872" s="6" t="str">
        <v>{"types": ["authorisation"]}</v>
      </c>
      <c r="AK872" s="6" t="b">
        <v>0</v>
      </c>
      <c r="AL872" s="6" t="str"/>
    </row>
    <row r="873">
      <c r="A873" s="6" t="str">
        <v>FBD071DEC07B0D4186C4B4111B22A358</v>
      </c>
      <c r="B873" s="6" t="str">
        <v>Moses Barn</v>
      </c>
      <c r="C873" s="6" t="str"/>
      <c r="D873" s="6" t="str"/>
      <c r="E873" s="3965">
        <v>260</v>
      </c>
      <c r="F873" s="3966" t="str">
        <v>2021/08/13</v>
      </c>
      <c r="G873" s="6" t="str">
        <v>8969131960243F4DA5C4F49DC1247AC2</v>
      </c>
      <c r="H873" s="6" t="str"/>
      <c r="I873" s="6" t="str"/>
      <c r="J873" s="6" t="b">
        <v>0</v>
      </c>
      <c r="K873" s="6" t="str">
        <v>False</v>
      </c>
      <c r="L873" s="3967">
        <v>-6826941527871</v>
      </c>
      <c r="M873" s="6" t="str"/>
      <c r="N873" s="6" t="str"/>
      <c r="O873" s="6" t="str"/>
      <c r="P873" s="6" t="str">
        <v>
</v>
      </c>
      <c r="Q873" s="6" t="str"/>
      <c r="R873" s="6" t="str"/>
      <c r="S873" s="6" t="str"/>
      <c r="T873" s="6" t="str"/>
      <c r="U873" s="6" t="str"/>
      <c r="V873" s="3968" t="str">
        <v>2021/04/28</v>
      </c>
      <c r="W873" s="6" t="str">
        <v>
</v>
      </c>
      <c r="X873" s="6" t="str"/>
      <c r="Y873" s="6" t="b">
        <v>0</v>
      </c>
      <c r="Z873" s="3969">
        <v>0</v>
      </c>
      <c r="AA873" s="6" t="b">
        <v>0</v>
      </c>
      <c r="AB873" s="6" t="str"/>
      <c r="AC873" s="6" t="b">
        <v>0</v>
      </c>
      <c r="AD873" s="6" t="b">
        <v>0</v>
      </c>
      <c r="AE873" s="6" t="str">
        <v>{"tabs": []}</v>
      </c>
      <c r="AF873" s="6" t="str">
        <v>{}</v>
      </c>
      <c r="AG873" s="6" t="str"/>
      <c r="AH873" s="6" t="str"/>
      <c r="AI873" s="6" t="str">
        <v>{"tags": []}</v>
      </c>
      <c r="AJ873" s="6" t="str">
        <v>{"types": ["desktop"]}</v>
      </c>
      <c r="AK873" s="6" t="b">
        <v>0</v>
      </c>
      <c r="AL873" s="6" t="str"/>
    </row>
    <row r="874">
      <c r="A874" s="6" t="str">
        <v>16590A67EAA3A147A99BBF2551E4B923</v>
      </c>
      <c r="B874" s="6" t="str">
        <v>Molly Oseose</v>
      </c>
      <c r="C874" s="6" t="str"/>
      <c r="D874" s="6" t="str"/>
      <c r="E874" s="3970">
        <v>110</v>
      </c>
      <c r="F874" s="3971" t="str">
        <v>2021/08/13</v>
      </c>
      <c r="G874" s="6" t="str">
        <v>8969131960243F4DA5C4F49DC1247AC2</v>
      </c>
      <c r="H874" s="6" t="str"/>
      <c r="I874" s="6" t="str"/>
      <c r="J874" s="6" t="b">
        <v>0</v>
      </c>
      <c r="K874" s="6" t="str">
        <v>False</v>
      </c>
      <c r="L874" s="3972">
        <v>-6826943022871</v>
      </c>
      <c r="M874" s="6" t="str"/>
      <c r="N874" s="6" t="str"/>
      <c r="O874" s="6" t="str"/>
      <c r="P874" s="6" t="str">
        <v>
</v>
      </c>
      <c r="Q874" s="6" t="str"/>
      <c r="R874" s="6" t="str"/>
      <c r="S874" s="6" t="str"/>
      <c r="T874" s="6" t="str"/>
      <c r="U874" s="6" t="str"/>
      <c r="V874" s="3973" t="str">
        <v>2021/04/28</v>
      </c>
      <c r="W874" s="6" t="str">
        <v>
</v>
      </c>
      <c r="X874" s="6" t="str"/>
      <c r="Y874" s="6" t="b">
        <v>0</v>
      </c>
      <c r="Z874" s="3974">
        <v>0</v>
      </c>
      <c r="AA874" s="6" t="b">
        <v>0</v>
      </c>
      <c r="AB874" s="6" t="str"/>
      <c r="AC874" s="6" t="b">
        <v>0</v>
      </c>
      <c r="AD874" s="6" t="b">
        <v>0</v>
      </c>
      <c r="AE874" s="6" t="str">
        <v>{"tabs": []}</v>
      </c>
      <c r="AF874" s="6" t="str">
        <v>{}</v>
      </c>
      <c r="AG874" s="6" t="str"/>
      <c r="AH874" s="6" t="str"/>
      <c r="AI874" s="6" t="str">
        <v>{"tags": []}</v>
      </c>
      <c r="AJ874" s="6" t="str">
        <v>{"types": ["desktop"]}</v>
      </c>
      <c r="AK874" s="6" t="b">
        <v>0</v>
      </c>
      <c r="AL874" s="6" t="str"/>
    </row>
    <row r="875">
      <c r="A875" s="6" t="str">
        <v>D21179E4E51F5C46AFCDDF694DC51539</v>
      </c>
      <c r="B875" s="6" t="str">
        <v>Gaudi Gerison</v>
      </c>
      <c r="C875" s="6" t="str"/>
      <c r="D875" s="6" t="str"/>
      <c r="E875" s="3975">
        <v>107</v>
      </c>
      <c r="F875" s="3976" t="str">
        <v>2021/08/23</v>
      </c>
      <c r="G875" s="6" t="str">
        <v>21AE3DF43BE02D4489AB16BB542D4A2C</v>
      </c>
      <c r="H875" s="6" t="str"/>
      <c r="I875" s="6" t="str"/>
      <c r="J875" s="6" t="b">
        <v>1</v>
      </c>
      <c r="K875" s="6" t="str">
        <v>True</v>
      </c>
      <c r="L875" s="3977">
        <v>-6826927795871</v>
      </c>
      <c r="M875" s="6" t="str"/>
      <c r="N875" s="6" t="str">
        <v>Gaudi</v>
      </c>
      <c r="O875" s="6" t="str">
        <v>Gerison</v>
      </c>
      <c r="P875" s="6" t="str">
        <v>
</v>
      </c>
      <c r="Q875" s="6" t="str"/>
      <c r="R875" s="6" t="str"/>
      <c r="S875" s="6" t="str"/>
      <c r="T875" s="6" t="str"/>
      <c r="U875" s="6" t="str"/>
      <c r="V875" s="3978" t="str">
        <v>2021/05/03</v>
      </c>
      <c r="W875" s="6" t="str">
        <v>
</v>
      </c>
      <c r="X875" s="6" t="str"/>
      <c r="Y875" s="6" t="b">
        <v>0</v>
      </c>
      <c r="Z875" s="3979">
        <v>0</v>
      </c>
      <c r="AA875" s="6" t="b">
        <v>0</v>
      </c>
      <c r="AB875" s="6" t="str"/>
      <c r="AC875" s="6" t="b">
        <v>0</v>
      </c>
      <c r="AD875" s="6" t="b">
        <v>0</v>
      </c>
      <c r="AE875" s="6" t="str">
        <v>{"tabs": []}</v>
      </c>
      <c r="AF875" s="6" t="str">
        <v>{}</v>
      </c>
      <c r="AG875" s="6" t="str"/>
      <c r="AH875" s="6" t="str"/>
      <c r="AI875" s="6" t="str">
        <v>{"tags": []}</v>
      </c>
      <c r="AJ875" s="6" t="str">
        <v>{"types": ["desktop"]}</v>
      </c>
      <c r="AK875" s="6" t="b">
        <v>0</v>
      </c>
      <c r="AL875" s="6" t="str"/>
    </row>
    <row r="876">
      <c r="A876" s="6" t="str">
        <v>4FB7E1C0E9F7774487D1528AA59B08D4</v>
      </c>
      <c r="B876" s="6" t="str">
        <v>Yvette Dunstan</v>
      </c>
      <c r="C876" s="6" t="str"/>
      <c r="D876" s="6" t="str"/>
      <c r="E876" s="3980">
        <v>0</v>
      </c>
      <c r="F876" s="6" t="str">
        <v>
</v>
      </c>
      <c r="G876" s="6" t="str">
        <v>2BE4B9B2A99C624D83234891AACB2620</v>
      </c>
      <c r="H876" s="6" t="str"/>
      <c r="I876" s="6" t="str"/>
      <c r="J876" s="6" t="b">
        <v>0</v>
      </c>
      <c r="K876" s="6" t="str">
        <v>False</v>
      </c>
      <c r="L876" s="3981">
        <v>-6826986978871</v>
      </c>
      <c r="M876" s="6" t="str"/>
      <c r="N876" s="6" t="str">
        <v>Yvette </v>
      </c>
      <c r="O876" s="6" t="str">
        <v>Dunstan</v>
      </c>
      <c r="P876" s="6" t="str">
        <v>
</v>
      </c>
      <c r="Q876" s="6" t="str"/>
      <c r="R876" s="6" t="str"/>
      <c r="S876" s="6" t="str"/>
      <c r="T876" s="6" t="str"/>
      <c r="U876" s="6" t="str"/>
      <c r="V876" s="3982" t="str">
        <v>2021/05/12</v>
      </c>
      <c r="W876" s="6" t="str">
        <v>
</v>
      </c>
      <c r="X876" s="6" t="str">
        <v>Malaria Officer</v>
      </c>
      <c r="Y876" s="6" t="b">
        <v>1</v>
      </c>
      <c r="Z876" s="3983">
        <v>0</v>
      </c>
      <c r="AA876" s="6" t="b">
        <v>0</v>
      </c>
      <c r="AB876" s="6" t="str"/>
      <c r="AC876" s="6" t="b">
        <v>0</v>
      </c>
      <c r="AD876" s="6" t="b">
        <v>0</v>
      </c>
      <c r="AE876" s="6" t="str">
        <v>{"tabs": []}</v>
      </c>
      <c r="AF876" s="6" t="str">
        <v>{}</v>
      </c>
      <c r="AG876" s="6" t="str"/>
      <c r="AH876" s="6" t="str"/>
      <c r="AI876" s="6" t="str">
        <v>{"tags": []}</v>
      </c>
      <c r="AJ876" s="6" t="str">
        <v>{"types": ["desktop"]}</v>
      </c>
      <c r="AK876" s="6" t="b">
        <v>0</v>
      </c>
      <c r="AL876" s="6" t="str"/>
    </row>
    <row r="877">
      <c r="A877" s="6" t="str">
        <v>3399BCBFAC6D484196D7BCCD11BDAC74</v>
      </c>
      <c r="B877" s="6" t="str">
        <v>Lawrence Okoror</v>
      </c>
      <c r="C877" s="6" t="str"/>
      <c r="D877" s="6" t="str"/>
      <c r="E877" s="3984">
        <v>0</v>
      </c>
      <c r="F877" s="6" t="str">
        <v>
</v>
      </c>
      <c r="G877" s="6" t="str">
        <v>51B07A770039164298220DCEFE4ACDFB</v>
      </c>
      <c r="H877" s="6" t="str"/>
      <c r="I877" s="6" t="str"/>
      <c r="J877" s="6" t="b">
        <v>1</v>
      </c>
      <c r="K877" s="6" t="str">
        <v>True</v>
      </c>
      <c r="L877" s="3985">
        <v>-6826986978871</v>
      </c>
      <c r="M877" s="6" t="str"/>
      <c r="N877" s="6" t="str">
        <v>Lawrence</v>
      </c>
      <c r="O877" s="6" t="str">
        <v>Okoror</v>
      </c>
      <c r="P877" s="6" t="str">
        <v>
</v>
      </c>
      <c r="Q877" s="6" t="str"/>
      <c r="R877" s="6" t="str"/>
      <c r="S877" s="6" t="str">
        <v>LEOkoror@gmail.com</v>
      </c>
      <c r="T877" s="6" t="str"/>
      <c r="U877" s="6" t="str"/>
      <c r="V877" s="3986" t="str">
        <v>2021/05/27</v>
      </c>
      <c r="W877" s="6" t="str">
        <v>
</v>
      </c>
      <c r="X877" s="6" t="str"/>
      <c r="Y877" s="6" t="b">
        <v>0</v>
      </c>
      <c r="Z877" s="3987">
        <v>0</v>
      </c>
      <c r="AA877" s="6" t="b">
        <v>0</v>
      </c>
      <c r="AB877" s="6" t="str"/>
      <c r="AC877" s="6" t="b">
        <v>0</v>
      </c>
      <c r="AD877" s="6" t="b">
        <v>0</v>
      </c>
      <c r="AE877" s="6" t="str">
        <v>{"tabs": []}</v>
      </c>
      <c r="AF877" s="6" t="str">
        <v>{}</v>
      </c>
      <c r="AG877" s="6" t="str"/>
      <c r="AH877" s="6" t="str"/>
      <c r="AI877" s="6" t="str">
        <v>{"tags": []}</v>
      </c>
      <c r="AJ877" s="6" t="str">
        <v>{"types": ["desktop"]}</v>
      </c>
      <c r="AK877" s="6" t="b">
        <v>0</v>
      </c>
      <c r="AL877" s="6" t="str"/>
    </row>
    <row r="878">
      <c r="A878" s="6" t="str">
        <v>9C08DB55A8F5104FA20F968471649298</v>
      </c>
      <c r="B878" s="6" t="str">
        <v>Jonah Komba</v>
      </c>
      <c r="C878" s="6" t="str"/>
      <c r="D878" s="6" t="str"/>
      <c r="E878" s="3988">
        <v>2</v>
      </c>
      <c r="F878" s="3989" t="str">
        <v>2021/06/08</v>
      </c>
      <c r="G878" s="6" t="str"/>
      <c r="H878" s="6" t="str"/>
      <c r="I878" s="6" t="str"/>
      <c r="J878" s="6" t="b">
        <v>0</v>
      </c>
      <c r="K878" s="6" t="str">
        <v>False</v>
      </c>
      <c r="L878" s="3990">
        <v>-6826951811871</v>
      </c>
      <c r="M878" s="6" t="str"/>
      <c r="N878" s="6" t="str"/>
      <c r="O878" s="6" t="str"/>
      <c r="P878" s="6" t="str">
        <v>
</v>
      </c>
      <c r="Q878" s="6" t="str"/>
      <c r="R878" s="6" t="str"/>
      <c r="S878" s="6" t="str"/>
      <c r="T878" s="6" t="str"/>
      <c r="U878" s="6" t="str"/>
      <c r="V878" s="3991" t="str">
        <v>2021/05/31</v>
      </c>
      <c r="W878" s="6" t="str">
        <v>
</v>
      </c>
      <c r="X878" s="6" t="str"/>
      <c r="Y878" s="6" t="b">
        <v>0</v>
      </c>
      <c r="Z878" s="3992">
        <v>0</v>
      </c>
      <c r="AA878" s="6" t="b">
        <v>0</v>
      </c>
      <c r="AB878" s="6" t="str"/>
      <c r="AC878" s="6" t="b">
        <v>0</v>
      </c>
      <c r="AD878" s="6" t="b">
        <v>0</v>
      </c>
      <c r="AE878" s="6" t="str">
        <v>{"tabs": []}</v>
      </c>
      <c r="AF878" s="6" t="str">
        <v>{}</v>
      </c>
      <c r="AG878" s="6" t="str"/>
      <c r="AH878" s="6" t="str"/>
      <c r="AI878" s="6" t="str">
        <v>{"tags": []}</v>
      </c>
      <c r="AJ878" s="6" t="str">
        <v>{"types": ["dashboard"]}</v>
      </c>
      <c r="AK878" s="6" t="b">
        <v>0</v>
      </c>
      <c r="AL878" s="6" t="str"/>
    </row>
    <row r="879">
      <c r="A879" s="6" t="str">
        <v>B4F3DBBCB058DA45AE8849F7BAA0EC92</v>
      </c>
      <c r="B879" s="6" t="str">
        <v>Rita Flynn Field Hospital</v>
      </c>
      <c r="C879" s="6" t="str"/>
      <c r="D879" s="6" t="str"/>
      <c r="E879" s="3993">
        <v>0</v>
      </c>
      <c r="F879" s="6" t="str">
        <v>
</v>
      </c>
      <c r="G879" s="6" t="str"/>
      <c r="H879" s="6" t="str"/>
      <c r="I879" s="6" t="str"/>
      <c r="J879" s="6" t="b">
        <v>1</v>
      </c>
      <c r="K879" s="6" t="str">
        <v>True</v>
      </c>
      <c r="L879" s="3994">
        <v>-6826986978871</v>
      </c>
      <c r="M879" s="6" t="str"/>
      <c r="N879" s="6" t="str"/>
      <c r="O879" s="6" t="str"/>
      <c r="P879" s="6" t="str">
        <v>
</v>
      </c>
      <c r="Q879" s="6" t="str"/>
      <c r="R879" s="6" t="str"/>
      <c r="S879" s="6" t="str"/>
      <c r="T879" s="6" t="str"/>
      <c r="U879" s="6" t="str"/>
      <c r="V879" s="3995" t="str">
        <v>2021/06/08</v>
      </c>
      <c r="W879" s="6" t="str">
        <v>
</v>
      </c>
      <c r="X879" s="6" t="str"/>
      <c r="Y879" s="6" t="b">
        <v>0</v>
      </c>
      <c r="Z879" s="3996">
        <v>0</v>
      </c>
      <c r="AA879" s="6" t="b">
        <v>0</v>
      </c>
      <c r="AB879" s="6" t="str"/>
      <c r="AC879" s="6" t="b">
        <v>0</v>
      </c>
      <c r="AD879" s="6" t="b">
        <v>1</v>
      </c>
      <c r="AE879" s="6" t="str">
        <v>{"tabs": []}</v>
      </c>
      <c r="AF879" s="6" t="str">
        <v>{}</v>
      </c>
      <c r="AG879" s="6" t="str"/>
      <c r="AH879" s="6" t="str"/>
      <c r="AI879" s="6" t="str">
        <v>{"tags": []}</v>
      </c>
      <c r="AJ879" s="6" t="str">
        <v>{"types": ["desktop"]}</v>
      </c>
      <c r="AK879" s="6" t="b">
        <v>0</v>
      </c>
      <c r="AL879" s="6" t="str"/>
    </row>
    <row r="880">
      <c r="A880" s="6" t="str">
        <v>F81BF933BE3E09479386187BA441FA3B</v>
      </c>
      <c r="B880" s="6" t="str">
        <v>Philip Kaime</v>
      </c>
      <c r="C880" s="6" t="str"/>
      <c r="D880" s="6" t="str"/>
      <c r="E880" s="3997">
        <v>12</v>
      </c>
      <c r="F880" s="3998" t="str">
        <v>2021/06/22</v>
      </c>
      <c r="G880" s="6" t="str">
        <v>B4F3DBBCB058DA45AE8849F7BAA0EC92</v>
      </c>
      <c r="H880" s="6" t="str"/>
      <c r="I880" s="6" t="str"/>
      <c r="J880" s="6" t="b">
        <v>1</v>
      </c>
      <c r="K880" s="6" t="str">
        <v>True</v>
      </c>
      <c r="L880" s="3999">
        <v>-6826945019871</v>
      </c>
      <c r="M880" s="6" t="str"/>
      <c r="N880" s="6" t="str"/>
      <c r="O880" s="6" t="str"/>
      <c r="P880" s="6" t="str">
        <v>
</v>
      </c>
      <c r="Q880" s="6" t="str"/>
      <c r="R880" s="6" t="str"/>
      <c r="S880" s="6" t="str"/>
      <c r="T880" s="6" t="str"/>
      <c r="U880" s="6" t="str"/>
      <c r="V880" s="4000" t="str">
        <v>2021/06/08</v>
      </c>
      <c r="W880" s="6" t="str">
        <v>
</v>
      </c>
      <c r="X880" s="6" t="str"/>
      <c r="Y880" s="6" t="b">
        <v>0</v>
      </c>
      <c r="Z880" s="4001">
        <v>0</v>
      </c>
      <c r="AA880" s="6" t="b">
        <v>0</v>
      </c>
      <c r="AB880" s="6" t="str"/>
      <c r="AC880" s="6" t="b">
        <v>0</v>
      </c>
      <c r="AD880" s="6" t="b">
        <v>0</v>
      </c>
      <c r="AE880" s="6" t="str">
        <v>{"tabs": []}</v>
      </c>
      <c r="AF880" s="6" t="str">
        <v>{}</v>
      </c>
      <c r="AG880" s="6" t="str"/>
      <c r="AH880" s="6" t="str"/>
      <c r="AI880" s="6" t="str">
        <v>{"tags": []}</v>
      </c>
      <c r="AJ880" s="6" t="str">
        <v>{"types": ["authorisation"]}</v>
      </c>
      <c r="AK880" s="6" t="b">
        <v>0</v>
      </c>
      <c r="AL880" s="6" t="str"/>
    </row>
    <row r="881">
      <c r="A881" s="6" t="str">
        <v>2949BA515D1DF641BB7C39DDA14EB8C0</v>
      </c>
      <c r="B881" s="6" t="str">
        <v>Steve Albert</v>
      </c>
      <c r="C881" s="6" t="str"/>
      <c r="D881" s="6" t="str"/>
      <c r="E881" s="4002">
        <v>6</v>
      </c>
      <c r="F881" s="4003" t="str">
        <v>2021/06/10</v>
      </c>
      <c r="G881" s="6" t="str">
        <v>B4F3DBBCB058DA45AE8849F7BAA0EC92</v>
      </c>
      <c r="H881" s="6" t="str"/>
      <c r="I881" s="6" t="str"/>
      <c r="J881" s="6" t="b">
        <v>1</v>
      </c>
      <c r="K881" s="6" t="str">
        <v>True</v>
      </c>
      <c r="L881" s="4004">
        <v>-6826953119871</v>
      </c>
      <c r="M881" s="6" t="str"/>
      <c r="N881" s="6" t="str"/>
      <c r="O881" s="6" t="str"/>
      <c r="P881" s="6" t="str">
        <v>
</v>
      </c>
      <c r="Q881" s="6" t="str"/>
      <c r="R881" s="6" t="str"/>
      <c r="S881" s="6" t="str"/>
      <c r="T881" s="6" t="str"/>
      <c r="U881" s="6" t="str"/>
      <c r="V881" s="4005" t="str">
        <v>2021/06/08</v>
      </c>
      <c r="W881" s="6" t="str">
        <v>
</v>
      </c>
      <c r="X881" s="6" t="str"/>
      <c r="Y881" s="6" t="b">
        <v>0</v>
      </c>
      <c r="Z881" s="4006">
        <v>0</v>
      </c>
      <c r="AA881" s="6" t="b">
        <v>0</v>
      </c>
      <c r="AB881" s="6" t="str"/>
      <c r="AC881" s="6" t="b">
        <v>0</v>
      </c>
      <c r="AD881" s="6" t="b">
        <v>0</v>
      </c>
      <c r="AE881" s="6" t="str">
        <v>{"tabs": []}</v>
      </c>
      <c r="AF881" s="6" t="str">
        <v>{}</v>
      </c>
      <c r="AG881" s="6" t="str"/>
      <c r="AH881" s="6" t="str"/>
      <c r="AI881" s="6" t="str">
        <v>{"tags": []}</v>
      </c>
      <c r="AJ881" s="6" t="str">
        <v>{"types": ["authorisation"]}</v>
      </c>
      <c r="AK881" s="6" t="b">
        <v>0</v>
      </c>
      <c r="AL881" s="6" t="str"/>
    </row>
    <row r="882">
      <c r="A882" s="6" t="str">
        <v>EC9A65892190FE49B4460536724993B6</v>
      </c>
      <c r="B882" s="6" t="str">
        <v>Malcolm Sabak</v>
      </c>
      <c r="C882" s="6" t="str"/>
      <c r="D882" s="6" t="str"/>
      <c r="E882" s="4007">
        <v>4</v>
      </c>
      <c r="F882" s="4008" t="str">
        <v>2021/08/17</v>
      </c>
      <c r="G882" s="6" t="str">
        <v>B0177B5DEEFED54BAFF16DA179AA18E7</v>
      </c>
      <c r="H882" s="6" t="str"/>
      <c r="I882" s="6" t="str"/>
      <c r="J882" s="6" t="b">
        <v>0</v>
      </c>
      <c r="K882" s="6" t="str">
        <v>False</v>
      </c>
      <c r="L882" s="4009">
        <v>-6826947389871</v>
      </c>
      <c r="M882" s="6" t="str"/>
      <c r="N882" s="6" t="str"/>
      <c r="O882" s="6" t="str"/>
      <c r="P882" s="6" t="str">
        <v>
</v>
      </c>
      <c r="Q882" s="6" t="str"/>
      <c r="R882" s="6" t="str"/>
      <c r="S882" s="6" t="str"/>
      <c r="T882" s="6" t="str"/>
      <c r="U882" s="6" t="str"/>
      <c r="V882" s="4010" t="str">
        <v>2021/06/21</v>
      </c>
      <c r="W882" s="6" t="str">
        <v>
</v>
      </c>
      <c r="X882" s="6" t="str"/>
      <c r="Y882" s="6" t="b">
        <v>0</v>
      </c>
      <c r="Z882" s="4011">
        <v>0</v>
      </c>
      <c r="AA882" s="6" t="b">
        <v>0</v>
      </c>
      <c r="AB882" s="6" t="str"/>
      <c r="AC882" s="6" t="b">
        <v>0</v>
      </c>
      <c r="AD882" s="6" t="b">
        <v>0</v>
      </c>
      <c r="AE882" s="6" t="str">
        <v>{"tabs": []}</v>
      </c>
      <c r="AF882" s="6" t="str">
        <v>{}</v>
      </c>
      <c r="AG882" s="6" t="str"/>
      <c r="AH882" s="6" t="str"/>
      <c r="AI882" s="6" t="str">
        <v>{"tags": []}</v>
      </c>
      <c r="AJ882" s="6" t="str">
        <v>{"types": ["desktop", "dashboard"]}</v>
      </c>
      <c r="AK882" s="6" t="b">
        <v>0</v>
      </c>
      <c r="AL882" s="6" t="str"/>
    </row>
    <row r="883">
      <c r="A883" s="6" t="str">
        <v>82EFB2D8C5EDE64F9D1428B9CBC66E1C</v>
      </c>
      <c r="B883" s="6" t="str">
        <v>Malcolm Sabak</v>
      </c>
      <c r="C883" s="6" t="str"/>
      <c r="D883" s="6" t="str"/>
      <c r="E883" s="4012">
        <v>1</v>
      </c>
      <c r="F883" s="4013" t="str">
        <v>2021/06/21</v>
      </c>
      <c r="G883" s="6" t="str">
        <v>BCB622DBAEB26242BE922FEDAD84F438</v>
      </c>
      <c r="H883" s="6" t="str"/>
      <c r="I883" s="6" t="str"/>
      <c r="J883" s="6" t="b">
        <v>0</v>
      </c>
      <c r="K883" s="6" t="str">
        <v>False</v>
      </c>
      <c r="L883" s="4014">
        <v>-6826908616871</v>
      </c>
      <c r="M883" s="6" t="str"/>
      <c r="N883" s="6" t="str"/>
      <c r="O883" s="6" t="str"/>
      <c r="P883" s="6" t="str">
        <v>
</v>
      </c>
      <c r="Q883" s="6" t="str"/>
      <c r="R883" s="6" t="str"/>
      <c r="S883" s="6" t="str"/>
      <c r="T883" s="6" t="str"/>
      <c r="U883" s="6" t="str"/>
      <c r="V883" s="4015" t="str">
        <v>2021/06/21</v>
      </c>
      <c r="W883" s="6" t="str">
        <v>
</v>
      </c>
      <c r="X883" s="6" t="str"/>
      <c r="Y883" s="6" t="b">
        <v>0</v>
      </c>
      <c r="Z883" s="4016">
        <v>0</v>
      </c>
      <c r="AA883" s="6" t="b">
        <v>0</v>
      </c>
      <c r="AB883" s="6" t="str"/>
      <c r="AC883" s="6" t="b">
        <v>0</v>
      </c>
      <c r="AD883" s="6" t="b">
        <v>0</v>
      </c>
      <c r="AE883" s="6" t="str">
        <v>{"tabs": []}</v>
      </c>
      <c r="AF883" s="6" t="str">
        <v>{}</v>
      </c>
      <c r="AG883" s="6" t="str"/>
      <c r="AH883" s="6" t="str"/>
      <c r="AI883" s="6" t="str">
        <v>{"tags": []}</v>
      </c>
      <c r="AJ883" s="6" t="str">
        <v>{"types": ["desktop"]}</v>
      </c>
      <c r="AK883" s="6" t="b">
        <v>0</v>
      </c>
      <c r="AL883" s="6" t="str"/>
    </row>
    <row r="884">
      <c r="A884" s="6" t="str">
        <v>C916131F8B4E614093064BC404682AB3</v>
      </c>
      <c r="B884" s="6" t="str">
        <v>Gordon Kevin</v>
      </c>
      <c r="C884" s="6" t="str"/>
      <c r="D884" s="6" t="str"/>
      <c r="E884" s="4017">
        <v>0</v>
      </c>
      <c r="F884" s="6" t="str">
        <v>
</v>
      </c>
      <c r="G884" s="6" t="str"/>
      <c r="H884" s="6" t="str"/>
      <c r="I884" s="6" t="str"/>
      <c r="J884" s="6" t="b">
        <v>1</v>
      </c>
      <c r="K884" s="6" t="str">
        <v>True</v>
      </c>
      <c r="L884" s="4018">
        <v>-6826986978871</v>
      </c>
      <c r="M884" s="6" t="str"/>
      <c r="N884" s="6" t="str"/>
      <c r="O884" s="6" t="str"/>
      <c r="P884" s="6" t="str">
        <v>
</v>
      </c>
      <c r="Q884" s="6" t="str"/>
      <c r="R884" s="6" t="str"/>
      <c r="S884" s="6" t="str"/>
      <c r="T884" s="6" t="str"/>
      <c r="U884" s="6" t="str"/>
      <c r="V884" s="4019" t="str">
        <v>2021/06/29</v>
      </c>
      <c r="W884" s="6" t="str">
        <v>
</v>
      </c>
      <c r="X884" s="6" t="str"/>
      <c r="Y884" s="6" t="b">
        <v>1</v>
      </c>
      <c r="Z884" s="4020">
        <v>0</v>
      </c>
      <c r="AA884" s="6" t="b">
        <v>0</v>
      </c>
      <c r="AB884" s="6" t="str"/>
      <c r="AC884" s="6" t="b">
        <v>0</v>
      </c>
      <c r="AD884" s="6" t="b">
        <v>0</v>
      </c>
      <c r="AE884" s="6" t="str">
        <v>{"tabs": []}</v>
      </c>
      <c r="AF884" s="6" t="str">
        <v>{}</v>
      </c>
      <c r="AG884" s="6" t="str"/>
      <c r="AH884" s="6" t="str"/>
      <c r="AI884" s="6" t="str">
        <v>{"tags": []}</v>
      </c>
      <c r="AJ884" s="6" t="str">
        <v>{"types": ["desktop", "desktop"]}</v>
      </c>
      <c r="AK884" s="6" t="b">
        <v>0</v>
      </c>
      <c r="AL884" s="6" t="str"/>
    </row>
    <row r="885">
      <c r="A885" s="6" t="str">
        <v>B07B60BF2396FB4E8982D9B871E135CC</v>
      </c>
      <c r="B885" s="6" t="str">
        <v>ONESMUS</v>
      </c>
      <c r="C885" s="6" t="str"/>
      <c r="D885" s="6" t="str"/>
      <c r="E885" s="4021">
        <v>0</v>
      </c>
      <c r="F885" s="6" t="str">
        <v>
</v>
      </c>
      <c r="G885" s="6" t="str"/>
      <c r="H885" s="6" t="str"/>
      <c r="I885" s="6" t="str"/>
      <c r="J885" s="6" t="b">
        <v>0</v>
      </c>
      <c r="K885" s="6" t="str">
        <v>False</v>
      </c>
      <c r="L885" s="4022">
        <v>-6826986978871</v>
      </c>
      <c r="M885" s="6" t="str"/>
      <c r="N885" s="6" t="str"/>
      <c r="O885" s="6" t="str"/>
      <c r="P885" s="6" t="str">
        <v>
</v>
      </c>
      <c r="Q885" s="6" t="str"/>
      <c r="R885" s="6" t="str"/>
      <c r="S885" s="6" t="str"/>
      <c r="T885" s="6" t="str"/>
      <c r="U885" s="6" t="str"/>
      <c r="V885" s="4023" t="str">
        <v>2021/07/02</v>
      </c>
      <c r="W885" s="6" t="str">
        <v>
</v>
      </c>
      <c r="X885" s="6" t="str"/>
      <c r="Y885" s="6" t="b">
        <v>0</v>
      </c>
      <c r="Z885" s="4024">
        <v>0</v>
      </c>
      <c r="AA885" s="6" t="b">
        <v>0</v>
      </c>
      <c r="AB885" s="6" t="str"/>
      <c r="AC885" s="6" t="b">
        <v>0</v>
      </c>
      <c r="AD885" s="6" t="b">
        <v>0</v>
      </c>
      <c r="AE885" s="6" t="str">
        <v>{"tabs": []}</v>
      </c>
      <c r="AF885" s="6" t="str">
        <v>{}</v>
      </c>
      <c r="AG885" s="6" t="str"/>
      <c r="AH885" s="6" t="str"/>
      <c r="AI885" s="6" t="str">
        <v>{"tags": []}</v>
      </c>
      <c r="AJ885" s="6" t="str">
        <v>{"types": ["desktop"]}</v>
      </c>
      <c r="AK885" s="6" t="b">
        <v>0</v>
      </c>
      <c r="AL885" s="6" t="str"/>
    </row>
    <row r="886">
      <c r="A886" s="6" t="str">
        <v>E09520AA2B103F42A0531E51FAE921CC</v>
      </c>
      <c r="B886" s="6" t="str">
        <v>Bulu Waim</v>
      </c>
      <c r="C886" s="6" t="str"/>
      <c r="D886" s="6" t="str"/>
      <c r="E886" s="4025">
        <v>3</v>
      </c>
      <c r="F886" s="4026" t="str">
        <v>2021/07/02</v>
      </c>
      <c r="G886" s="6" t="str"/>
      <c r="H886" s="6" t="str"/>
      <c r="I886" s="6" t="str"/>
      <c r="J886" s="6" t="b">
        <v>0</v>
      </c>
      <c r="K886" s="6" t="str">
        <v>False</v>
      </c>
      <c r="L886" s="4027">
        <v>-6826939901871</v>
      </c>
      <c r="M886" s="6" t="str"/>
      <c r="N886" s="6" t="str"/>
      <c r="O886" s="6" t="str"/>
      <c r="P886" s="6" t="str">
        <v>
</v>
      </c>
      <c r="Q886" s="6" t="str"/>
      <c r="R886" s="6" t="str"/>
      <c r="S886" s="6" t="str"/>
      <c r="T886" s="6" t="str"/>
      <c r="U886" s="6" t="str"/>
      <c r="V886" s="4028" t="str">
        <v>2021/07/02</v>
      </c>
      <c r="W886" s="6" t="str">
        <v>
</v>
      </c>
      <c r="X886" s="6" t="str"/>
      <c r="Y886" s="6" t="b">
        <v>0</v>
      </c>
      <c r="Z886" s="4029">
        <v>0</v>
      </c>
      <c r="AA886" s="6" t="b">
        <v>0</v>
      </c>
      <c r="AB886" s="6" t="str"/>
      <c r="AC886" s="6" t="b">
        <v>0</v>
      </c>
      <c r="AD886" s="6" t="b">
        <v>0</v>
      </c>
      <c r="AE886" s="6" t="str">
        <v>{"tabs": []}</v>
      </c>
      <c r="AF886" s="6" t="str">
        <v>{}</v>
      </c>
      <c r="AG886" s="6" t="str"/>
      <c r="AH886" s="6" t="str"/>
      <c r="AI886" s="6" t="str">
        <v>{"tags": []}</v>
      </c>
      <c r="AJ886" s="6" t="str">
        <v>{"types": ["desktop"]}</v>
      </c>
      <c r="AK886" s="6" t="b">
        <v>0</v>
      </c>
      <c r="AL886" s="6" t="str"/>
    </row>
    <row r="887">
      <c r="A887" s="6" t="str">
        <v>2457106FC01311439F234D9B3A616ACE</v>
      </c>
      <c r="B887" s="6" t="str">
        <v>onesmus </v>
      </c>
      <c r="C887" s="6" t="str"/>
      <c r="D887" s="6" t="str"/>
      <c r="E887" s="4030">
        <v>0</v>
      </c>
      <c r="F887" s="6" t="str">
        <v>
</v>
      </c>
      <c r="G887" s="6" t="str">
        <v>E2EC05DB8852D04699617FF074F7B81F</v>
      </c>
      <c r="H887" s="6" t="str"/>
      <c r="I887" s="6" t="str"/>
      <c r="J887" s="6" t="b">
        <v>0</v>
      </c>
      <c r="K887" s="6" t="str">
        <v>False</v>
      </c>
      <c r="L887" s="4031">
        <v>-6826986978871</v>
      </c>
      <c r="M887" s="6" t="str">
        <v>om</v>
      </c>
      <c r="N887" s="6" t="str"/>
      <c r="O887" s="6" t="str"/>
      <c r="P887" s="6" t="str">
        <v>
</v>
      </c>
      <c r="Q887" s="6" t="str"/>
      <c r="R887" s="6" t="str"/>
      <c r="S887" s="6" t="str"/>
      <c r="T887" s="6" t="str"/>
      <c r="U887" s="6" t="str"/>
      <c r="V887" s="4032" t="str">
        <v>2021/07/14</v>
      </c>
      <c r="W887" s="6" t="str">
        <v>
</v>
      </c>
      <c r="X887" s="6" t="str"/>
      <c r="Y887" s="6" t="b">
        <v>0</v>
      </c>
      <c r="Z887" s="4033">
        <v>0</v>
      </c>
      <c r="AA887" s="6" t="b">
        <v>0</v>
      </c>
      <c r="AB887" s="6" t="str"/>
      <c r="AC887" s="6" t="b">
        <v>0</v>
      </c>
      <c r="AD887" s="6" t="b">
        <v>0</v>
      </c>
      <c r="AE887" s="6" t="str">
        <v>{"tabs": []}</v>
      </c>
      <c r="AF887" s="6" t="str">
        <v>{}</v>
      </c>
      <c r="AG887" s="6" t="str"/>
      <c r="AH887" s="6" t="str"/>
      <c r="AI887" s="6" t="str">
        <v>{"tags": []}</v>
      </c>
      <c r="AJ887" s="6" t="str">
        <v>{"types": ["desktop"]}</v>
      </c>
      <c r="AK887" s="6" t="b">
        <v>0</v>
      </c>
      <c r="AL887" s="6" t="str"/>
    </row>
    <row r="888">
      <c r="A888" s="6" t="str">
        <v>58F91A351C4DDC42A400614C07624255</v>
      </c>
      <c r="B888" s="6" t="str">
        <v>bernard kendip</v>
      </c>
      <c r="C888" s="6" t="str"/>
      <c r="D888" s="6" t="str"/>
      <c r="E888" s="4034">
        <v>0</v>
      </c>
      <c r="F888" s="6" t="str">
        <v>
</v>
      </c>
      <c r="G888" s="6" t="str"/>
      <c r="H888" s="6" t="str"/>
      <c r="I888" s="6" t="str"/>
      <c r="J888" s="6" t="b">
        <v>1</v>
      </c>
      <c r="K888" s="6" t="str">
        <v>True</v>
      </c>
      <c r="L888" s="4035">
        <v>-6826986978871</v>
      </c>
      <c r="M888" s="6" t="str"/>
      <c r="N888" s="6" t="str"/>
      <c r="O888" s="6" t="str"/>
      <c r="P888" s="6" t="str">
        <v>
</v>
      </c>
      <c r="Q888" s="6" t="str"/>
      <c r="R888" s="6" t="str"/>
      <c r="S888" s="6" t="str"/>
      <c r="T888" s="6" t="str"/>
      <c r="U888" s="6" t="str"/>
      <c r="V888" s="4036" t="str">
        <v>2021/07/26</v>
      </c>
      <c r="W888" s="6" t="str">
        <v>
</v>
      </c>
      <c r="X888" s="6" t="str"/>
      <c r="Y888" s="6" t="b">
        <v>0</v>
      </c>
      <c r="Z888" s="4037">
        <v>0</v>
      </c>
      <c r="AA888" s="6" t="b">
        <v>0</v>
      </c>
      <c r="AB888" s="6" t="str"/>
      <c r="AC888" s="6" t="b">
        <v>0</v>
      </c>
      <c r="AD888" s="6" t="b">
        <v>0</v>
      </c>
      <c r="AE888" s="6" t="str">
        <v>{"tabs": []}</v>
      </c>
      <c r="AF888" s="6" t="str">
        <v>{}</v>
      </c>
      <c r="AG888" s="6" t="str"/>
      <c r="AH888" s="6" t="str"/>
      <c r="AI888" s="6" t="str">
        <v>{"tags": []}</v>
      </c>
      <c r="AJ888" s="6" t="str">
        <v>{"types": ["desktop", "dashboard", "notification"]}</v>
      </c>
      <c r="AK888" s="6" t="b">
        <v>0</v>
      </c>
      <c r="AL888" s="6" t="str"/>
    </row>
    <row r="889">
      <c r="A889" s="6" t="str">
        <v>E992304137476449BCF397522E3A4B0C</v>
      </c>
      <c r="B889" s="6" t="str">
        <v>Debbie Kupesan</v>
      </c>
      <c r="C889" s="6" t="str"/>
      <c r="D889" s="6" t="str"/>
      <c r="E889" s="4038">
        <v>1</v>
      </c>
      <c r="F889" s="4039" t="str">
        <v>2021/07/27</v>
      </c>
      <c r="G889" s="6" t="str"/>
      <c r="H889" s="6" t="str"/>
      <c r="I889" s="6" t="str"/>
      <c r="J889" s="6" t="b">
        <v>1</v>
      </c>
      <c r="K889" s="6" t="str">
        <v>True</v>
      </c>
      <c r="L889" s="4040">
        <v>-6826932156871</v>
      </c>
      <c r="M889" s="6" t="str"/>
      <c r="N889" s="6" t="str">
        <v>Debbie</v>
      </c>
      <c r="O889" s="6" t="str">
        <v>Kupesan</v>
      </c>
      <c r="P889" s="6" t="str">
        <v>
</v>
      </c>
      <c r="Q889" s="6" t="str"/>
      <c r="R889" s="6" t="str"/>
      <c r="S889" s="6" t="str"/>
      <c r="T889" s="6" t="str"/>
      <c r="U889" s="6" t="str"/>
      <c r="V889" s="4041" t="str">
        <v>2021/07/27</v>
      </c>
      <c r="W889" s="6" t="str">
        <v>
</v>
      </c>
      <c r="X889" s="6" t="str"/>
      <c r="Y889" s="6" t="b">
        <v>0</v>
      </c>
      <c r="Z889" s="4042">
        <v>0</v>
      </c>
      <c r="AA889" s="6" t="b">
        <v>0</v>
      </c>
      <c r="AB889" s="6" t="str"/>
      <c r="AC889" s="6" t="b">
        <v>0</v>
      </c>
      <c r="AD889" s="6" t="b">
        <v>0</v>
      </c>
      <c r="AE889" s="6" t="str">
        <v>{"tabs": []}</v>
      </c>
      <c r="AF889" s="6" t="str">
        <v>{}</v>
      </c>
      <c r="AG889" s="6" t="str"/>
      <c r="AH889" s="6" t="str"/>
      <c r="AI889" s="6" t="str">
        <v>{"tags": []}</v>
      </c>
      <c r="AJ889" s="6" t="str">
        <v>{"types": ["desktop"]}</v>
      </c>
      <c r="AK889" s="6" t="b">
        <v>0</v>
      </c>
      <c r="AL889" s="6" t="str"/>
    </row>
    <row r="890">
      <c r="A890" s="6" t="str">
        <v>DB5D218FFE59D3488BD198837768F12E</v>
      </c>
      <c r="B890" s="6" t="str">
        <v>RH Management</v>
      </c>
      <c r="C890" s="6" t="str"/>
      <c r="D890" s="6" t="str"/>
      <c r="E890" s="4043">
        <v>0</v>
      </c>
      <c r="F890" s="6" t="str">
        <v>
</v>
      </c>
      <c r="G890" s="6" t="str"/>
      <c r="H890" s="6" t="str"/>
      <c r="I890" s="6" t="str"/>
      <c r="J890" s="6" t="b">
        <v>0</v>
      </c>
      <c r="K890" s="6" t="str">
        <v>False</v>
      </c>
      <c r="L890" s="4044">
        <v>-6826986978871</v>
      </c>
      <c r="M890" s="6" t="str"/>
      <c r="N890" s="6" t="str"/>
      <c r="O890" s="6" t="str"/>
      <c r="P890" s="6" t="str">
        <v>
</v>
      </c>
      <c r="Q890" s="6" t="str"/>
      <c r="R890" s="6" t="str"/>
      <c r="S890" s="6" t="str"/>
      <c r="T890" s="6" t="str"/>
      <c r="U890" s="6" t="str"/>
      <c r="V890" s="4045" t="str">
        <v>2021/07/27</v>
      </c>
      <c r="W890" s="6" t="str">
        <v>
</v>
      </c>
      <c r="X890" s="6" t="str"/>
      <c r="Y890" s="6" t="b">
        <v>0</v>
      </c>
      <c r="Z890" s="4046">
        <v>0</v>
      </c>
      <c r="AA890" s="6" t="b">
        <v>0</v>
      </c>
      <c r="AB890" s="6" t="str"/>
      <c r="AC890" s="6" t="b">
        <v>0</v>
      </c>
      <c r="AD890" s="6" t="b">
        <v>1</v>
      </c>
      <c r="AE890" s="6" t="str">
        <v>{"tabs": []}</v>
      </c>
      <c r="AF890" s="6" t="str">
        <v>{}</v>
      </c>
      <c r="AG890" s="6" t="str"/>
      <c r="AH890" s="6" t="str"/>
      <c r="AI890" s="6" t="str">
        <v>{"tags": []}</v>
      </c>
      <c r="AJ890" s="6" t="str">
        <v>{"types": ["desktop"]}</v>
      </c>
      <c r="AK890" s="6" t="b">
        <v>0</v>
      </c>
      <c r="AL890" s="6" t="str"/>
    </row>
    <row r="891">
      <c r="A891" s="6" t="str">
        <v>4614A3755952D945BBC4C001BA6A66F6</v>
      </c>
      <c r="B891" s="6" t="str">
        <v>RH Management</v>
      </c>
      <c r="C891" s="6" t="str"/>
      <c r="D891" s="6" t="str"/>
      <c r="E891" s="4047">
        <v>0</v>
      </c>
      <c r="F891" s="6" t="str">
        <v>
</v>
      </c>
      <c r="G891" s="6" t="str"/>
      <c r="H891" s="6" t="str"/>
      <c r="I891" s="6" t="str"/>
      <c r="J891" s="6" t="b">
        <v>1</v>
      </c>
      <c r="K891" s="6" t="str">
        <v>True</v>
      </c>
      <c r="L891" s="4048">
        <v>-6826986978871</v>
      </c>
      <c r="M891" s="6" t="str"/>
      <c r="N891" s="6" t="str"/>
      <c r="O891" s="6" t="str"/>
      <c r="P891" s="6" t="str">
        <v>
</v>
      </c>
      <c r="Q891" s="6" t="str"/>
      <c r="R891" s="6" t="str"/>
      <c r="S891" s="6" t="str"/>
      <c r="T891" s="6" t="str"/>
      <c r="U891" s="6" t="str"/>
      <c r="V891" s="4049" t="str">
        <v>2021/07/27</v>
      </c>
      <c r="W891" s="6" t="str">
        <v>
</v>
      </c>
      <c r="X891" s="6" t="str"/>
      <c r="Y891" s="6" t="b">
        <v>0</v>
      </c>
      <c r="Z891" s="4050">
        <v>0</v>
      </c>
      <c r="AA891" s="6" t="b">
        <v>0</v>
      </c>
      <c r="AB891" s="6" t="str"/>
      <c r="AC891" s="6" t="b">
        <v>0</v>
      </c>
      <c r="AD891" s="6" t="b">
        <v>1</v>
      </c>
      <c r="AE891" s="6" t="str">
        <v>{"tabs": []}</v>
      </c>
      <c r="AF891" s="6" t="str">
        <v>{}</v>
      </c>
      <c r="AG891" s="6" t="str"/>
      <c r="AH891" s="6" t="str"/>
      <c r="AI891" s="6" t="str">
        <v>{"tags": []}</v>
      </c>
      <c r="AJ891" s="6" t="str">
        <v>{"types": ["desktop"]}</v>
      </c>
      <c r="AK891" s="6" t="b">
        <v>0</v>
      </c>
      <c r="AL891" s="6" t="str"/>
    </row>
    <row r="892">
      <c r="A892" s="6" t="str">
        <v>4FC52464F94FD543BD1E0D55EB7E4EB5</v>
      </c>
      <c r="B892" s="6" t="str">
        <v>Nancy Bala</v>
      </c>
      <c r="C892" s="6" t="str"/>
      <c r="D892" s="6" t="str"/>
      <c r="E892" s="4051">
        <v>2</v>
      </c>
      <c r="F892" s="4052" t="str">
        <v>2021/07/28</v>
      </c>
      <c r="G892" s="6" t="str">
        <v>FC24674AC2E0E146B56F034D67F2B847</v>
      </c>
      <c r="H892" s="6" t="str"/>
      <c r="I892" s="6" t="str"/>
      <c r="J892" s="6" t="b">
        <v>1</v>
      </c>
      <c r="K892" s="6" t="str">
        <v>True</v>
      </c>
      <c r="L892" s="4053">
        <v>-6826940850871</v>
      </c>
      <c r="M892" s="6" t="str"/>
      <c r="N892" s="6" t="str">
        <v>Nancy</v>
      </c>
      <c r="O892" s="6" t="str">
        <v>Bala</v>
      </c>
      <c r="P892" s="6" t="str">
        <v>
</v>
      </c>
      <c r="Q892" s="6" t="str"/>
      <c r="R892" s="6" t="str"/>
      <c r="S892" s="6" t="str">
        <v>nankilagi@gmail.com</v>
      </c>
      <c r="T892" s="6" t="str"/>
      <c r="U892" s="6" t="str"/>
      <c r="V892" s="4054" t="str">
        <v>2021/07/28</v>
      </c>
      <c r="W892" s="6" t="str">
        <v>
</v>
      </c>
      <c r="X892" s="6" t="str"/>
      <c r="Y892" s="6" t="b">
        <v>0</v>
      </c>
      <c r="Z892" s="4055">
        <v>0</v>
      </c>
      <c r="AA892" s="6" t="b">
        <v>0</v>
      </c>
      <c r="AB892" s="6" t="str"/>
      <c r="AC892" s="6" t="b">
        <v>0</v>
      </c>
      <c r="AD892" s="6" t="b">
        <v>0</v>
      </c>
      <c r="AE892" s="6" t="str">
        <v>{"tabs": []}</v>
      </c>
      <c r="AF892" s="6" t="str">
        <v>{}</v>
      </c>
      <c r="AG892" s="6" t="str"/>
      <c r="AH892" s="6" t="str"/>
      <c r="AI892" s="6" t="str">
        <v>{"tags": []}</v>
      </c>
      <c r="AJ892" s="6" t="str">
        <v>{"types": ["desktop", "dashboard"]}</v>
      </c>
      <c r="AK892" s="6" t="b">
        <v>0</v>
      </c>
      <c r="AL892" s="6" t="str"/>
    </row>
    <row r="893">
      <c r="A893" s="6" t="str">
        <v>FC24674AC2E0E146B56F034D67F2B847</v>
      </c>
      <c r="B893" s="6" t="str">
        <v>PSSB - R&amp;L</v>
      </c>
      <c r="C893" s="6" t="str"/>
      <c r="D893" s="6" t="str"/>
      <c r="E893" s="4056">
        <v>0</v>
      </c>
      <c r="F893" s="6" t="str">
        <v>
</v>
      </c>
      <c r="G893" s="6" t="str"/>
      <c r="H893" s="6" t="str"/>
      <c r="I893" s="6" t="str"/>
      <c r="J893" s="6" t="b">
        <v>1</v>
      </c>
      <c r="K893" s="6" t="str">
        <v>True</v>
      </c>
      <c r="L893" s="4057">
        <v>-6826986978871</v>
      </c>
      <c r="M893" s="6" t="str"/>
      <c r="N893" s="6" t="str"/>
      <c r="O893" s="6" t="str"/>
      <c r="P893" s="6" t="str">
        <v>
</v>
      </c>
      <c r="Q893" s="6" t="str"/>
      <c r="R893" s="6" t="str"/>
      <c r="S893" s="6" t="str"/>
      <c r="T893" s="6" t="str"/>
      <c r="U893" s="6" t="str"/>
      <c r="V893" s="4058" t="str">
        <v>2021/07/28</v>
      </c>
      <c r="W893" s="6" t="str">
        <v>
</v>
      </c>
      <c r="X893" s="6" t="str"/>
      <c r="Y893" s="6" t="b">
        <v>0</v>
      </c>
      <c r="Z893" s="4059">
        <v>0</v>
      </c>
      <c r="AA893" s="6" t="b">
        <v>0</v>
      </c>
      <c r="AB893" s="6" t="str"/>
      <c r="AC893" s="6" t="b">
        <v>0</v>
      </c>
      <c r="AD893" s="6" t="b">
        <v>1</v>
      </c>
      <c r="AE893" s="6" t="str">
        <v>{"tabs": []}</v>
      </c>
      <c r="AF893" s="6" t="str">
        <v>{}</v>
      </c>
      <c r="AG893" s="6" t="str"/>
      <c r="AH893" s="6" t="str"/>
      <c r="AI893" s="6" t="str">
        <v>{"tags": []}</v>
      </c>
      <c r="AJ893" s="6" t="str">
        <v>{"types": ["desktop"]}</v>
      </c>
      <c r="AK893" s="6" t="b">
        <v>0</v>
      </c>
      <c r="AL893" s="6" t="str"/>
    </row>
    <row r="894">
      <c r="A894" s="6" t="str">
        <v>B373AFA035B784449C58F4CE4A9EB87D</v>
      </c>
      <c r="B894" s="6" t="str">
        <v>Osborne Liko</v>
      </c>
      <c r="C894" s="6" t="str"/>
      <c r="D894" s="6" t="str"/>
      <c r="E894" s="4060">
        <v>2</v>
      </c>
      <c r="F894" s="4061" t="str">
        <v>2021/07/30</v>
      </c>
      <c r="G894" s="6" t="str">
        <v>7C60877CA436874D9A447ED82A23E713</v>
      </c>
      <c r="H894" s="6" t="str"/>
      <c r="I894" s="6" t="str"/>
      <c r="J894" s="6" t="b">
        <v>1</v>
      </c>
      <c r="K894" s="6" t="str">
        <v>True</v>
      </c>
      <c r="L894" s="4062">
        <v>-6826943991871</v>
      </c>
      <c r="M894" s="6" t="str"/>
      <c r="N894" s="6" t="str">
        <v>Osborne</v>
      </c>
      <c r="O894" s="6" t="str">
        <v>Liko</v>
      </c>
      <c r="P894" s="6" t="str">
        <v>
</v>
      </c>
      <c r="Q894" s="6" t="str"/>
      <c r="R894" s="6" t="str"/>
      <c r="S894" s="6" t="str">
        <v>osborneliko@yahoo.com</v>
      </c>
      <c r="T894" s="6" t="str"/>
      <c r="U894" s="6" t="str"/>
      <c r="V894" s="4063" t="str">
        <v>2021/07/28</v>
      </c>
      <c r="W894" s="6" t="str">
        <v>
</v>
      </c>
      <c r="X894" s="6" t="str"/>
      <c r="Y894" s="6" t="b">
        <v>0</v>
      </c>
      <c r="Z894" s="4064">
        <v>0</v>
      </c>
      <c r="AA894" s="6" t="b">
        <v>0</v>
      </c>
      <c r="AB894" s="6" t="str"/>
      <c r="AC894" s="6" t="b">
        <v>0</v>
      </c>
      <c r="AD894" s="6" t="b">
        <v>0</v>
      </c>
      <c r="AE894" s="6" t="str">
        <v>{"tabs": []}</v>
      </c>
      <c r="AF894" s="6" t="str">
        <v>{}</v>
      </c>
      <c r="AG894" s="6" t="str"/>
      <c r="AH894" s="6" t="str"/>
      <c r="AI894" s="6" t="str">
        <v>{"tags": []}</v>
      </c>
      <c r="AJ894" s="6" t="str">
        <v>{"types": ["desktop", "dashboard"]}</v>
      </c>
      <c r="AK894" s="6" t="b">
        <v>0</v>
      </c>
      <c r="AL894" s="6" t="str"/>
    </row>
    <row r="895">
      <c r="A895" s="6" t="str">
        <v>4DBD77F8C9E72C468189C872A8CBF102</v>
      </c>
      <c r="B895" s="6" t="str">
        <v>Delma Yeki</v>
      </c>
      <c r="C895" s="6" t="str"/>
      <c r="D895" s="6" t="str"/>
      <c r="E895" s="4065">
        <v>0</v>
      </c>
      <c r="F895" s="6" t="str">
        <v>
</v>
      </c>
      <c r="G895" s="6" t="str"/>
      <c r="H895" s="6" t="str"/>
      <c r="I895" s="6" t="str"/>
      <c r="J895" s="6" t="b">
        <v>0</v>
      </c>
      <c r="K895" s="6" t="str">
        <v>False</v>
      </c>
      <c r="L895" s="4066">
        <v>-6826986978871</v>
      </c>
      <c r="M895" s="6" t="str"/>
      <c r="N895" s="6" t="str">
        <v>Delma</v>
      </c>
      <c r="O895" s="6" t="str">
        <v>Yeki</v>
      </c>
      <c r="P895" s="6" t="str">
        <v>
</v>
      </c>
      <c r="Q895" s="6" t="str"/>
      <c r="R895" s="6" t="str"/>
      <c r="S895" s="6" t="str"/>
      <c r="T895" s="6" t="str"/>
      <c r="U895" s="6" t="str"/>
      <c r="V895" s="4067" t="str">
        <v>2021/07/30</v>
      </c>
      <c r="W895" s="6" t="str">
        <v>
</v>
      </c>
      <c r="X895" s="6" t="str"/>
      <c r="Y895" s="6" t="b">
        <v>0</v>
      </c>
      <c r="Z895" s="4068">
        <v>0</v>
      </c>
      <c r="AA895" s="6" t="b">
        <v>0</v>
      </c>
      <c r="AB895" s="6" t="str"/>
      <c r="AC895" s="6" t="b">
        <v>0</v>
      </c>
      <c r="AD895" s="6" t="b">
        <v>0</v>
      </c>
      <c r="AE895" s="6" t="str">
        <v>{"tabs": []}</v>
      </c>
      <c r="AF895" s="6" t="str">
        <v>{}</v>
      </c>
      <c r="AG895" s="6" t="str"/>
      <c r="AH895" s="6" t="str"/>
      <c r="AI895" s="6" t="str">
        <v>{"tags": []}</v>
      </c>
      <c r="AJ895" s="6" t="str">
        <v>{"types": ["dashboard"]}</v>
      </c>
      <c r="AK895" s="6" t="b">
        <v>0</v>
      </c>
      <c r="AL895" s="6" t="str"/>
    </row>
    <row r="896">
      <c r="A896" s="6" t="str">
        <v>55089FABF4B4B5419276086C5CE3055F</v>
      </c>
      <c r="B896" s="6" t="str">
        <v>Tamarah Koleala</v>
      </c>
      <c r="C896" s="6" t="str"/>
      <c r="D896" s="6" t="str"/>
      <c r="E896" s="4069">
        <v>0</v>
      </c>
      <c r="F896" s="6" t="str">
        <v>
</v>
      </c>
      <c r="G896" s="6" t="str">
        <v>0C487B3017B9AF42A12968ABC962D5F9</v>
      </c>
      <c r="H896" s="6" t="str"/>
      <c r="I896" s="6" t="str"/>
      <c r="J896" s="6" t="b">
        <v>1</v>
      </c>
      <c r="K896" s="6" t="str">
        <v>True</v>
      </c>
      <c r="L896" s="4070">
        <v>-6826986978871</v>
      </c>
      <c r="M896" s="6" t="str"/>
      <c r="N896" s="6" t="str">
        <v>Tamarah</v>
      </c>
      <c r="O896" s="6" t="str">
        <v>Koleala</v>
      </c>
      <c r="P896" s="6" t="str">
        <v>
</v>
      </c>
      <c r="Q896" s="6" t="str"/>
      <c r="R896" s="6" t="str"/>
      <c r="S896" s="6" t="str"/>
      <c r="T896" s="6" t="str"/>
      <c r="U896" s="6" t="str"/>
      <c r="V896" s="4071" t="str">
        <v>2021/07/30</v>
      </c>
      <c r="W896" s="6" t="str">
        <v>
</v>
      </c>
      <c r="X896" s="6" t="str"/>
      <c r="Y896" s="6" t="b">
        <v>0</v>
      </c>
      <c r="Z896" s="4072">
        <v>0</v>
      </c>
      <c r="AA896" s="6" t="b">
        <v>0</v>
      </c>
      <c r="AB896" s="6" t="str"/>
      <c r="AC896" s="6" t="b">
        <v>0</v>
      </c>
      <c r="AD896" s="6" t="b">
        <v>0</v>
      </c>
      <c r="AE896" s="6" t="str">
        <v>{"tabs": []}</v>
      </c>
      <c r="AF896" s="6" t="str">
        <v>{}</v>
      </c>
      <c r="AG896" s="6" t="str"/>
      <c r="AH896" s="6" t="str"/>
      <c r="AI896" s="6" t="str">
        <v>{"tags": []}</v>
      </c>
      <c r="AJ896" s="6" t="str">
        <v>{"types": ["desktop"]}</v>
      </c>
      <c r="AK896" s="6" t="b">
        <v>0</v>
      </c>
      <c r="AL896" s="6" t="str"/>
    </row>
    <row r="897">
      <c r="A897" s="6" t="str">
        <v>695C420ED265384FA31546A4D045E3E1</v>
      </c>
      <c r="B897" s="6" t="str">
        <v>Jonah Komba</v>
      </c>
      <c r="C897" s="6" t="str"/>
      <c r="D897" s="6" t="str"/>
      <c r="E897" s="4073">
        <v>6</v>
      </c>
      <c r="F897" s="4074" t="str">
        <v>2021/08/05</v>
      </c>
      <c r="G897" s="6" t="str"/>
      <c r="H897" s="6" t="str"/>
      <c r="I897" s="6" t="str"/>
      <c r="J897" s="6" t="b">
        <v>0</v>
      </c>
      <c r="K897" s="6" t="str">
        <v>False</v>
      </c>
      <c r="L897" s="4075">
        <v>-6826944633871</v>
      </c>
      <c r="M897" s="6" t="str"/>
      <c r="N897" s="6" t="str">
        <v>Jonah</v>
      </c>
      <c r="O897" s="6" t="str">
        <v>Komba</v>
      </c>
      <c r="P897" s="6" t="str">
        <v>
</v>
      </c>
      <c r="Q897" s="6" t="str"/>
      <c r="R897" s="6" t="str"/>
      <c r="S897" s="6" t="str"/>
      <c r="T897" s="6" t="str"/>
      <c r="U897" s="6" t="str"/>
      <c r="V897" s="4076" t="str">
        <v>2021/08/03</v>
      </c>
      <c r="W897" s="6" t="str">
        <v>
</v>
      </c>
      <c r="X897" s="6" t="str"/>
      <c r="Y897" s="6" t="b">
        <v>0</v>
      </c>
      <c r="Z897" s="4077">
        <v>0</v>
      </c>
      <c r="AA897" s="6" t="b">
        <v>0</v>
      </c>
      <c r="AB897" s="6" t="str"/>
      <c r="AC897" s="6" t="b">
        <v>0</v>
      </c>
      <c r="AD897" s="6" t="b">
        <v>0</v>
      </c>
      <c r="AE897" s="6" t="str">
        <v>{"tabs": []}</v>
      </c>
      <c r="AF897" s="6" t="str">
        <v>{}</v>
      </c>
      <c r="AG897" s="6" t="str"/>
      <c r="AH897" s="6" t="str"/>
      <c r="AI897" s="6" t="str">
        <v>{"tags": []}</v>
      </c>
      <c r="AJ897" s="6" t="str">
        <v>{"types": ["desktop", "dashboard", "notification"]}</v>
      </c>
      <c r="AK897" s="6" t="b">
        <v>0</v>
      </c>
      <c r="AL897" s="6" t="str"/>
    </row>
    <row r="898">
      <c r="A898" s="6" t="str">
        <v>A40496EDCB56444592C62FF79ED6D771</v>
      </c>
      <c r="B898" s="6" t="str">
        <v>WHPHA</v>
      </c>
      <c r="C898" s="6" t="str"/>
      <c r="D898" s="6" t="str"/>
      <c r="E898" s="4078">
        <v>0</v>
      </c>
      <c r="F898" s="6" t="str">
        <v>
</v>
      </c>
      <c r="G898" s="6" t="str"/>
      <c r="H898" s="6" t="str"/>
      <c r="I898" s="6" t="str"/>
      <c r="J898" s="6" t="b">
        <v>1</v>
      </c>
      <c r="K898" s="6" t="str">
        <v>True</v>
      </c>
      <c r="L898" s="4079">
        <v>-6826986978871</v>
      </c>
      <c r="M898" s="6" t="str"/>
      <c r="N898" s="6" t="str"/>
      <c r="O898" s="6" t="str"/>
      <c r="P898" s="6" t="str">
        <v>
</v>
      </c>
      <c r="Q898" s="6" t="str"/>
      <c r="R898" s="6" t="str"/>
      <c r="S898" s="6" t="str"/>
      <c r="T898" s="6" t="str"/>
      <c r="U898" s="6" t="str"/>
      <c r="V898" s="4080" t="str">
        <v>2021/08/09</v>
      </c>
      <c r="W898" s="6" t="str">
        <v>
</v>
      </c>
      <c r="X898" s="6" t="str"/>
      <c r="Y898" s="6" t="b">
        <v>0</v>
      </c>
      <c r="Z898" s="4081">
        <v>0</v>
      </c>
      <c r="AA898" s="6" t="b">
        <v>0</v>
      </c>
      <c r="AB898" s="6" t="str"/>
      <c r="AC898" s="6" t="b">
        <v>0</v>
      </c>
      <c r="AD898" s="6" t="b">
        <v>1</v>
      </c>
      <c r="AE898" s="6" t="str">
        <v>{"tabs": []}</v>
      </c>
      <c r="AF898" s="6" t="str">
        <v>{}</v>
      </c>
      <c r="AG898" s="6" t="str"/>
      <c r="AH898" s="6" t="str"/>
      <c r="AI898" s="6" t="str">
        <v>{"tags": []}</v>
      </c>
      <c r="AJ898" s="6" t="str">
        <v>{"types": ["desktop", "dashboard"]}</v>
      </c>
      <c r="AK898" s="6" t="b">
        <v>0</v>
      </c>
      <c r="AL898" s="6" t="str"/>
    </row>
    <row r="899">
      <c r="A899" s="6" t="str">
        <v>5A5CE7B751B0924A905BD34F073CE316</v>
      </c>
      <c r="B899" s="6" t="str">
        <v>Nancy Tanei</v>
      </c>
      <c r="C899" s="6" t="str"/>
      <c r="D899" s="6" t="str"/>
      <c r="E899" s="4082">
        <v>0</v>
      </c>
      <c r="F899" s="6" t="str">
        <v>
</v>
      </c>
      <c r="G899" s="6" t="str">
        <v>3EF990F7354E534287F2EF01E7DEC99A</v>
      </c>
      <c r="H899" s="6" t="str"/>
      <c r="I899" s="6" t="str"/>
      <c r="J899" s="6" t="b">
        <v>1</v>
      </c>
      <c r="K899" s="6" t="str">
        <v>True</v>
      </c>
      <c r="L899" s="4083">
        <v>-6826986978871</v>
      </c>
      <c r="M899" s="6" t="str"/>
      <c r="N899" s="6" t="str"/>
      <c r="O899" s="6" t="str"/>
      <c r="P899" s="6" t="str">
        <v>
</v>
      </c>
      <c r="Q899" s="6" t="str"/>
      <c r="R899" s="6" t="str"/>
      <c r="S899" s="6" t="str"/>
      <c r="T899" s="6" t="str"/>
      <c r="U899" s="6" t="str"/>
      <c r="V899" s="4084" t="str">
        <v>2021/08/23</v>
      </c>
      <c r="W899" s="6" t="str">
        <v>
</v>
      </c>
      <c r="X899" s="6" t="str"/>
      <c r="Y899" s="6" t="b">
        <v>0</v>
      </c>
      <c r="Z899" s="4085">
        <v>0</v>
      </c>
      <c r="AA899" s="6" t="b">
        <v>0</v>
      </c>
      <c r="AB899" s="6" t="str"/>
      <c r="AC899" s="6" t="b">
        <v>0</v>
      </c>
      <c r="AD899" s="6" t="b">
        <v>0</v>
      </c>
      <c r="AE899" s="6" t="str">
        <v>{"tabs": []}</v>
      </c>
      <c r="AF899" s="6" t="str">
        <v>{}</v>
      </c>
      <c r="AG899" s="6" t="str"/>
      <c r="AH899" s="6" t="str"/>
      <c r="AI899" s="6" t="str">
        <v>{"tags": []}</v>
      </c>
      <c r="AJ899" s="6" t="str">
        <v>{"types": ["desktop"]}</v>
      </c>
      <c r="AK899" s="6" t="b">
        <v>0</v>
      </c>
      <c r="AL899" s="6" t="str"/>
    </row>
    <row r="900">
      <c r="A900" s="6" t="str">
        <v>EFBA0ABEFB144C45B3D630E36C828F75</v>
      </c>
      <c r="B900" s="6" t="str">
        <v>Rex Tokavai</v>
      </c>
      <c r="C900" s="6" t="str"/>
      <c r="D900" s="6" t="str"/>
      <c r="E900" s="4086">
        <v>1</v>
      </c>
      <c r="F900" s="4087" t="str">
        <v>2021/08/23</v>
      </c>
      <c r="G900" s="6" t="str">
        <v>51D5E7FEDBF01A4E81A92D15B1DBD66A</v>
      </c>
      <c r="H900" s="6" t="str"/>
      <c r="I900" s="6" t="str"/>
      <c r="J900" s="6" t="b">
        <v>0</v>
      </c>
      <c r="K900" s="6" t="str">
        <v>False</v>
      </c>
      <c r="L900" s="4088">
        <v>-6826934360871</v>
      </c>
      <c r="M900" s="6" t="str">
        <v>RT</v>
      </c>
      <c r="N900" s="6" t="str"/>
      <c r="O900" s="6" t="str"/>
      <c r="P900" s="6" t="str">
        <v>
</v>
      </c>
      <c r="Q900" s="6" t="str"/>
      <c r="R900" s="6" t="str"/>
      <c r="S900" s="6" t="str"/>
      <c r="T900" s="6" t="str"/>
      <c r="U900" s="6" t="str"/>
      <c r="V900" s="4089" t="str">
        <v>2021/08/23</v>
      </c>
      <c r="W900" s="6" t="str">
        <v>
</v>
      </c>
      <c r="X900" s="6" t="str"/>
      <c r="Y900" s="6" t="b">
        <v>0</v>
      </c>
      <c r="Z900" s="4090">
        <v>0</v>
      </c>
      <c r="AA900" s="6" t="b">
        <v>0</v>
      </c>
      <c r="AB900" s="6" t="str"/>
      <c r="AC900" s="6" t="b">
        <v>0</v>
      </c>
      <c r="AD900" s="6" t="b">
        <v>0</v>
      </c>
      <c r="AE900" s="6" t="str">
        <v>{"tabs": []}</v>
      </c>
      <c r="AF900" s="6" t="str">
        <v>{}</v>
      </c>
      <c r="AG900" s="6" t="str"/>
      <c r="AH900" s="6" t="str"/>
      <c r="AI900" s="6" t="str">
        <v>{"tags": []}</v>
      </c>
      <c r="AJ900" s="6" t="str">
        <v>{"types": ["desktop"]}</v>
      </c>
      <c r="AK900" s="6" t="b">
        <v>0</v>
      </c>
      <c r="AL900" s="6" t="str"/>
    </row>
    <row r="901">
      <c r="A901" s="6" t="str">
        <v>9A2EC669269F3F4BA529087C1A2C7BB4</v>
      </c>
      <c r="B901" s="6" t="str">
        <v>Nancy Tanei</v>
      </c>
      <c r="C901" s="6" t="str"/>
      <c r="D901" s="6" t="str"/>
      <c r="E901" s="4091">
        <v>1</v>
      </c>
      <c r="F901" s="4092" t="str">
        <v>2021/08/23</v>
      </c>
      <c r="G901" s="6" t="str">
        <v>80DC4AD2BC2C0448A1C08C4FBFCA2B16</v>
      </c>
      <c r="H901" s="6" t="str"/>
      <c r="I901" s="6" t="str"/>
      <c r="J901" s="6" t="b">
        <v>0</v>
      </c>
      <c r="K901" s="6" t="str">
        <v>False</v>
      </c>
      <c r="L901" s="4093">
        <v>-6826934309871</v>
      </c>
      <c r="M901" s="6" t="str">
        <v>NT</v>
      </c>
      <c r="N901" s="6" t="str"/>
      <c r="O901" s="6" t="str"/>
      <c r="P901" s="6" t="str">
        <v>
</v>
      </c>
      <c r="Q901" s="6" t="str"/>
      <c r="R901" s="6" t="str"/>
      <c r="S901" s="6" t="str"/>
      <c r="T901" s="6" t="str"/>
      <c r="U901" s="6" t="str"/>
      <c r="V901" s="4094" t="str">
        <v>2021/08/23</v>
      </c>
      <c r="W901" s="6" t="str">
        <v>
</v>
      </c>
      <c r="X901" s="6" t="str"/>
      <c r="Y901" s="6" t="b">
        <v>0</v>
      </c>
      <c r="Z901" s="4095">
        <v>0</v>
      </c>
      <c r="AA901" s="6" t="b">
        <v>0</v>
      </c>
      <c r="AB901" s="6" t="str"/>
      <c r="AC901" s="6" t="b">
        <v>0</v>
      </c>
      <c r="AD901" s="6" t="b">
        <v>0</v>
      </c>
      <c r="AE901" s="6" t="str">
        <v>{"tabs": []}</v>
      </c>
      <c r="AF901" s="6" t="str">
        <v>{}</v>
      </c>
      <c r="AG901" s="6" t="str"/>
      <c r="AH901" s="6" t="str"/>
      <c r="AI901" s="6" t="str">
        <v>{"tags": []}</v>
      </c>
      <c r="AJ901" s="6" t="str">
        <v>{"types": ["desktop"]}</v>
      </c>
      <c r="AK901" s="6" t="b">
        <v>0</v>
      </c>
      <c r="AL901" s="6" t="str"/>
    </row>
    <row r="902">
      <c r="A902" s="6" t="str">
        <v>80DC4AD2BC2C0448A1C08C4FBFCA2B16</v>
      </c>
      <c r="B902" s="6" t="str">
        <v>Kimbe PMS Mgt</v>
      </c>
      <c r="C902" s="6" t="str"/>
      <c r="D902" s="6" t="str"/>
      <c r="E902" s="4096">
        <v>0</v>
      </c>
      <c r="F902" s="6" t="str">
        <v>
</v>
      </c>
      <c r="G902" s="6" t="str"/>
      <c r="H902" s="6" t="str"/>
      <c r="I902" s="6" t="str"/>
      <c r="J902" s="6" t="b">
        <v>0</v>
      </c>
      <c r="K902" s="6" t="str">
        <v>False</v>
      </c>
      <c r="L902" s="4097">
        <v>-6826986978871</v>
      </c>
      <c r="M902" s="6" t="str"/>
      <c r="N902" s="6" t="str"/>
      <c r="O902" s="6" t="str"/>
      <c r="P902" s="6" t="str">
        <v>
</v>
      </c>
      <c r="Q902" s="6" t="str"/>
      <c r="R902" s="6" t="str"/>
      <c r="S902" s="6" t="str"/>
      <c r="T902" s="6" t="str"/>
      <c r="U902" s="6" t="str"/>
      <c r="V902" s="4098" t="str">
        <v>2021/08/23</v>
      </c>
      <c r="W902" s="6" t="str">
        <v>
</v>
      </c>
      <c r="X902" s="6" t="str"/>
      <c r="Y902" s="6" t="b">
        <v>0</v>
      </c>
      <c r="Z902" s="4099">
        <v>0</v>
      </c>
      <c r="AA902" s="6" t="b">
        <v>0</v>
      </c>
      <c r="AB902" s="6" t="str"/>
      <c r="AC902" s="6" t="b">
        <v>0</v>
      </c>
      <c r="AD902" s="6" t="b">
        <v>1</v>
      </c>
      <c r="AE902" s="6" t="str">
        <v>{"tabs": []}</v>
      </c>
      <c r="AF902" s="6" t="str">
        <v>{}</v>
      </c>
      <c r="AG902" s="6" t="str"/>
      <c r="AH902" s="6" t="str"/>
      <c r="AI902" s="6" t="str">
        <v>{"tags": []}</v>
      </c>
      <c r="AJ902" s="6" t="str">
        <v>{"types": ["desktop"]}</v>
      </c>
      <c r="AK902" s="6" t="b">
        <v>0</v>
      </c>
      <c r="AL902" s="6" t="str"/>
    </row>
    <row r="903">
      <c r="A903" s="6" t="str">
        <v>51D5E7FEDBF01A4E81A92D15B1DBD66A</v>
      </c>
      <c r="B903" s="6" t="str">
        <v>Kimbe PMS Staff</v>
      </c>
      <c r="C903" s="6" t="str"/>
      <c r="D903" s="6" t="str"/>
      <c r="E903" s="4100">
        <v>0</v>
      </c>
      <c r="F903" s="6" t="str">
        <v>
</v>
      </c>
      <c r="G903" s="6" t="str"/>
      <c r="H903" s="6" t="str"/>
      <c r="I903" s="6" t="str"/>
      <c r="J903" s="6" t="b">
        <v>0</v>
      </c>
      <c r="K903" s="6" t="str">
        <v>False</v>
      </c>
      <c r="L903" s="4101">
        <v>-6826986978871</v>
      </c>
      <c r="M903" s="6" t="str"/>
      <c r="N903" s="6" t="str"/>
      <c r="O903" s="6" t="str"/>
      <c r="P903" s="6" t="str">
        <v>
</v>
      </c>
      <c r="Q903" s="6" t="str"/>
      <c r="R903" s="6" t="str"/>
      <c r="S903" s="6" t="str"/>
      <c r="T903" s="6" t="str"/>
      <c r="U903" s="6" t="str"/>
      <c r="V903" s="4102" t="str">
        <v>2021/08/23</v>
      </c>
      <c r="W903" s="6" t="str">
        <v>
</v>
      </c>
      <c r="X903" s="6" t="str"/>
      <c r="Y903" s="6" t="b">
        <v>0</v>
      </c>
      <c r="Z903" s="4103">
        <v>0</v>
      </c>
      <c r="AA903" s="6" t="b">
        <v>0</v>
      </c>
      <c r="AB903" s="6" t="str"/>
      <c r="AC903" s="6" t="b">
        <v>0</v>
      </c>
      <c r="AD903" s="6" t="b">
        <v>1</v>
      </c>
      <c r="AE903" s="6" t="str">
        <v>{"tabs": []}</v>
      </c>
      <c r="AF903" s="6" t="str">
        <v>{}</v>
      </c>
      <c r="AG903" s="6" t="str"/>
      <c r="AH903" s="6" t="str"/>
      <c r="AI903" s="6" t="str">
        <v>{"tags": []}</v>
      </c>
      <c r="AJ903" s="6" t="str">
        <v>{"types": ["desktop"]}</v>
      </c>
      <c r="AK903" s="6" t="b">
        <v>0</v>
      </c>
      <c r="AL903" s="6" t="str"/>
    </row>
    <row r="904">
      <c r="A904" s="6" t="str">
        <v>127B568A2A3B8B4B80858E28F4B9460D</v>
      </c>
      <c r="B904" s="6" t="str">
        <v>Sworup Shakya</v>
      </c>
      <c r="C904" s="6" t="str"/>
      <c r="D904" s="6" t="str"/>
      <c r="E904" s="4104">
        <v>20341</v>
      </c>
      <c r="F904" s="4105" t="str">
        <v>2021/08/23</v>
      </c>
      <c r="G904" s="6" t="str">
        <v>A753371B2D06DF41A1527C6CA1A3FA18</v>
      </c>
      <c r="H904" s="6" t="str"/>
      <c r="I904" s="6" t="str"/>
      <c r="J904" s="6" t="b">
        <v>0</v>
      </c>
      <c r="K904" s="6" t="str">
        <v>False</v>
      </c>
      <c r="L904" s="4106">
        <v>-6826930272871</v>
      </c>
      <c r="M904" s="6" t="str">
        <v>INT</v>
      </c>
      <c r="N904" s="6" t="str">
        <v>Tracy</v>
      </c>
      <c r="O904" s="6" t="str">
        <v>Miti</v>
      </c>
      <c r="P904" s="6" t="str">
        <v>
</v>
      </c>
      <c r="Q904" s="6" t="str"/>
      <c r="R904" s="6" t="str"/>
      <c r="S904" s="6" t="str">
        <v>sworup@sussol.net</v>
      </c>
      <c r="T904" s="6" t="str"/>
      <c r="U904" s="6" t="str"/>
      <c r="V904" s="4107" t="str">
        <v>2015/09/04</v>
      </c>
      <c r="W904" s="6" t="str">
        <v>
</v>
      </c>
      <c r="X904" s="6" t="str">
        <v>Intern Pharmacists/Assitants</v>
      </c>
      <c r="Y904" s="6" t="b">
        <v>0</v>
      </c>
      <c r="Z904" s="4108">
        <v>0</v>
      </c>
      <c r="AA904" s="6" t="b">
        <v>0</v>
      </c>
      <c r="AB904" s="6" t="str"/>
      <c r="AC904" s="6" t="b">
        <v>0</v>
      </c>
      <c r="AD904" s="6" t="b">
        <v>0</v>
      </c>
      <c r="AE904" s="6" t="str">
        <v>{"tabs": []}</v>
      </c>
      <c r="AF904" s="6" t="str">
        <v>{}</v>
      </c>
      <c r="AG904" s="6" t="str"/>
      <c r="AH904" s="6" t="str"/>
      <c r="AI904" s="6" t="str">
        <v>{"tags": []}</v>
      </c>
      <c r="AJ904" s="6" t="str">
        <v>{"types": ["desktop"]}</v>
      </c>
      <c r="AK904" s="6" t="b">
        <v>0</v>
      </c>
      <c r="AL904" s="6" t="str"/>
    </row>
  </sheetData>
  <mergeCells count="2">
    <mergeCell ref="A2:C2"/>
    <mergeCell ref="A1:D1"/>
  </mergeCells>
  <phoneticPr fontId="6" type="noConversion"/>
  <conditionalFormatting sqref="A5:ZZ9999">
    <cfRule dxfId="1" priority="3" type="expression">
      <formula>AND(NOT(MOD(ROW(),2)),NOT(ISBLANK(A5)))</formula>
    </cfRule>
  </conditionalFormatting>
  <conditionalFormatting sqref="A4:ZX4">
    <cfRule dxfId="0" priority="1" type="expression">
      <formula>NOT(ISBLANK(A$4))</formula>
    </cfRule>
  </conditionalFormatting>
  <printOptions horizontalCentered="true"/>
  <pageMargins bottom="0.75" footer="0.3" header="0.3" left="0.7" right="0.7" top="0.75"/>
  <headerFooter differentFirst="true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Griffin</dc:creator>
  <cp:lastModifiedBy>Mark Prins</cp:lastModifiedBy>
  <dcterms:created xsi:type="dcterms:W3CDTF">2017-02-03T08:01:43Z</dcterms:created>
  <dcterms:modified xsi:type="dcterms:W3CDTF">2020-12-01T03:42:39Z</dcterms:modified>
</cp:coreProperties>
</file>