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<sst xmlns="http://schemas.openxmlformats.org/spreadsheetml/2006/main" count="170" uniqueCount="170">
  <si>
    <t xml:space="preserve">Afghanistan</t>
  </si>
  <si>
    <t xml:space="preserve">Albania</t>
  </si>
  <si>
    <t xml:space="preserve">Algeria</t>
  </si>
  <si>
    <t xml:space="preserve">Angola</t>
  </si>
  <si>
    <t xml:space="preserve">Antigua and Barbuda</t>
  </si>
  <si>
    <t xml:space="preserve">Argentina</t>
  </si>
  <si>
    <t xml:space="preserve">Armenia</t>
  </si>
  <si>
    <t xml:space="preserve">Australia</t>
  </si>
  <si>
    <t xml:space="preserve">Austria</t>
  </si>
  <si>
    <t xml:space="preserve">Azerbaijan</t>
  </si>
  <si>
    <t xml:space="preserve">Bahamas</t>
  </si>
  <si>
    <t xml:space="preserve">Bahrain</t>
  </si>
  <si>
    <t xml:space="preserve">Bangladesh</t>
  </si>
  <si>
    <t xml:space="preserve">Barbados</t>
  </si>
  <si>
    <t xml:space="preserve">Belarus</t>
  </si>
  <si>
    <t xml:space="preserve">Belgium</t>
  </si>
  <si>
    <t xml:space="preserve">Benin</t>
  </si>
  <si>
    <t xml:space="preserve">Bhutan</t>
  </si>
  <si>
    <t xml:space="preserve">Bolivia</t>
  </si>
  <si>
    <t xml:space="preserve">Bosnia and Herzegovina</t>
  </si>
  <si>
    <t xml:space="preserve">Botswana</t>
  </si>
  <si>
    <t xml:space="preserve">Brazil</t>
  </si>
  <si>
    <t xml:space="preserve">Bulgaria</t>
  </si>
  <si>
    <t xml:space="preserve">Burkina Faso</t>
  </si>
  <si>
    <t xml:space="preserve">Burundi</t>
  </si>
  <si>
    <t xml:space="preserve">Cambodia</t>
  </si>
  <si>
    <t xml:space="preserve">Cameroon</t>
  </si>
  <si>
    <t xml:space="preserve">Canada</t>
  </si>
  <si>
    <t xml:space="preserve">Central African Republic</t>
  </si>
  <si>
    <t xml:space="preserve">Chad</t>
  </si>
  <si>
    <t xml:space="preserve">Chile</t>
  </si>
  <si>
    <t xml:space="preserve">China</t>
  </si>
  <si>
    <t xml:space="preserve">Colombia</t>
  </si>
  <si>
    <t xml:space="preserve">Congo</t>
  </si>
  <si>
    <t xml:space="preserve">Congo, Democratic Republic of</t>
  </si>
  <si>
    <t xml:space="preserve">Costa Rica</t>
  </si>
  <si>
    <t xml:space="preserve">Côte d'Ivoire</t>
  </si>
  <si>
    <t xml:space="preserve">Croatia</t>
  </si>
  <si>
    <t xml:space="preserve">Cuba</t>
  </si>
  <si>
    <t xml:space="preserve">Cyprus</t>
  </si>
  <si>
    <t xml:space="preserve">Czech Republic</t>
  </si>
  <si>
    <t xml:space="preserve">Denmark</t>
  </si>
  <si>
    <t xml:space="preserve">Djibouti</t>
  </si>
  <si>
    <t xml:space="preserve">Dominica</t>
  </si>
  <si>
    <t xml:space="preserve">Dominican Republic</t>
  </si>
  <si>
    <t xml:space="preserve">Ecuador</t>
  </si>
  <si>
    <t xml:space="preserve">Egypt</t>
  </si>
  <si>
    <t xml:space="preserve">El Salvador</t>
  </si>
  <si>
    <t xml:space="preserve">Equatorial Guinea</t>
  </si>
  <si>
    <t xml:space="preserve">Eritrea</t>
  </si>
  <si>
    <t xml:space="preserve">Estonia</t>
  </si>
  <si>
    <t xml:space="preserve">Eswatini</t>
  </si>
  <si>
    <t xml:space="preserve">Ethiopia</t>
  </si>
  <si>
    <t xml:space="preserve">Fiji</t>
  </si>
  <si>
    <t xml:space="preserve">Finland</t>
  </si>
  <si>
    <t xml:space="preserve">France</t>
  </si>
  <si>
    <t xml:space="preserve">French Polynesia</t>
  </si>
  <si>
    <t xml:space="preserve">Gabon</t>
  </si>
  <si>
    <t xml:space="preserve">Gambia</t>
  </si>
  <si>
    <t xml:space="preserve">Georgia</t>
  </si>
  <si>
    <t xml:space="preserve">Germany</t>
  </si>
  <si>
    <t xml:space="preserve">Ghana</t>
  </si>
  <si>
    <t xml:space="preserve">Greece</t>
  </si>
  <si>
    <t xml:space="preserve">Grenada</t>
  </si>
  <si>
    <t xml:space="preserve">Guatemala</t>
  </si>
  <si>
    <t xml:space="preserve">Guinea</t>
  </si>
  <si>
    <t xml:space="preserve">Guinea-Bissau</t>
  </si>
  <si>
    <t xml:space="preserve">Guyana</t>
  </si>
  <si>
    <t xml:space="preserve">Haiti</t>
  </si>
  <si>
    <t xml:space="preserve">Honduras</t>
  </si>
  <si>
    <t xml:space="preserve">Hungary</t>
  </si>
  <si>
    <t xml:space="preserve">India</t>
  </si>
  <si>
    <t xml:space="preserve">Indonesia</t>
  </si>
  <si>
    <t xml:space="preserve">Iran, Islamic Republic of</t>
  </si>
  <si>
    <t xml:space="preserve">Iraq</t>
  </si>
  <si>
    <t xml:space="preserve">Ireland</t>
  </si>
  <si>
    <t xml:space="preserve">Israel</t>
  </si>
  <si>
    <t xml:space="preserve">Italy</t>
  </si>
  <si>
    <t xml:space="preserve">Japan</t>
  </si>
  <si>
    <t xml:space="preserve">Jordan</t>
  </si>
  <si>
    <t xml:space="preserve">Kazakhstan</t>
  </si>
  <si>
    <t xml:space="preserve">Kenya</t>
  </si>
  <si>
    <t xml:space="preserve">Korea, Democratic People's Republic of</t>
  </si>
  <si>
    <t xml:space="preserve">Korea, Republic of</t>
  </si>
  <si>
    <t xml:space="preserve">Kuwait</t>
  </si>
  <si>
    <t xml:space="preserve">Kyrgyzstan</t>
  </si>
  <si>
    <t xml:space="preserve">Lao People's Democratic Republic</t>
  </si>
  <si>
    <t xml:space="preserve">Latvia</t>
  </si>
  <si>
    <t xml:space="preserve">Lebanon</t>
  </si>
  <si>
    <t xml:space="preserve">Lesotho</t>
  </si>
  <si>
    <t xml:space="preserve">Liberia</t>
  </si>
  <si>
    <t xml:space="preserve">Libyan Arab Jamahiriya</t>
  </si>
  <si>
    <t xml:space="preserve">Lithuania</t>
  </si>
  <si>
    <t xml:space="preserve">Luxembourg</t>
  </si>
  <si>
    <t xml:space="preserve">Madagascar</t>
  </si>
  <si>
    <t xml:space="preserve">Malawi</t>
  </si>
  <si>
    <t xml:space="preserve">Malaysia</t>
  </si>
  <si>
    <t xml:space="preserve">Mali</t>
  </si>
  <si>
    <t xml:space="preserve">Malta</t>
  </si>
  <si>
    <t xml:space="preserve">Mauritania</t>
  </si>
  <si>
    <t xml:space="preserve">Mauritius</t>
  </si>
  <si>
    <t xml:space="preserve">Mexico</t>
  </si>
  <si>
    <t xml:space="preserve">Mongolia</t>
  </si>
  <si>
    <t xml:space="preserve">Montenegro</t>
  </si>
  <si>
    <t xml:space="preserve">Morocco</t>
  </si>
  <si>
    <t xml:space="preserve">Mozambique</t>
  </si>
  <si>
    <t xml:space="preserve">Myanmar</t>
  </si>
  <si>
    <t xml:space="preserve">Namibia</t>
  </si>
  <si>
    <t xml:space="preserve">Nepal</t>
  </si>
  <si>
    <t xml:space="preserve">Netherlands</t>
  </si>
  <si>
    <t xml:space="preserve">New Zealand</t>
  </si>
  <si>
    <t xml:space="preserve">Nicaragua</t>
  </si>
  <si>
    <t xml:space="preserve">Niger</t>
  </si>
  <si>
    <t xml:space="preserve">Nigeria</t>
  </si>
  <si>
    <t xml:space="preserve">Norway</t>
  </si>
  <si>
    <t xml:space="preserve">Oman</t>
  </si>
  <si>
    <t xml:space="preserve">Pakistan</t>
  </si>
  <si>
    <t xml:space="preserve">Panama</t>
  </si>
  <si>
    <t xml:space="preserve">Papua New Guinea</t>
  </si>
  <si>
    <t xml:space="preserve">Peru</t>
  </si>
  <si>
    <t xml:space="preserve">Philippines</t>
  </si>
  <si>
    <t xml:space="preserve">Poland</t>
  </si>
  <si>
    <t xml:space="preserve">Portugal</t>
  </si>
  <si>
    <t xml:space="preserve">Qatar</t>
  </si>
  <si>
    <t xml:space="preserve">Republic of North Macedonia</t>
  </si>
  <si>
    <t xml:space="preserve">Romania</t>
  </si>
  <si>
    <t xml:space="preserve">Russian Federation</t>
  </si>
  <si>
    <t xml:space="preserve">Rwanda</t>
  </si>
  <si>
    <t xml:space="preserve">Saint Lucia</t>
  </si>
  <si>
    <t xml:space="preserve">Saint Vincent and Grenadines</t>
  </si>
  <si>
    <t xml:space="preserve">Samoa</t>
  </si>
  <si>
    <t xml:space="preserve">Sao Tome and Principe</t>
  </si>
  <si>
    <t xml:space="preserve">Saudi Arabia</t>
  </si>
  <si>
    <t xml:space="preserve">Senegal</t>
  </si>
  <si>
    <t xml:space="preserve">Serbia</t>
  </si>
  <si>
    <t xml:space="preserve">Sierra Leone</t>
  </si>
  <si>
    <t xml:space="preserve">Singapore</t>
  </si>
  <si>
    <t xml:space="preserve">Slovakia</t>
  </si>
  <si>
    <t xml:space="preserve">Slovenia</t>
  </si>
  <si>
    <t xml:space="preserve">Solomon Islands</t>
  </si>
  <si>
    <t xml:space="preserve">Somalia</t>
  </si>
  <si>
    <t xml:space="preserve">South Africa</t>
  </si>
  <si>
    <t xml:space="preserve">South Sudan</t>
  </si>
  <si>
    <t xml:space="preserve">Spain</t>
  </si>
  <si>
    <t xml:space="preserve">Sri Lanka</t>
  </si>
  <si>
    <t xml:space="preserve">State of Palestine</t>
  </si>
  <si>
    <t xml:space="preserve">Sudan</t>
  </si>
  <si>
    <t xml:space="preserve">Suriname</t>
  </si>
  <si>
    <t xml:space="preserve">Sweden</t>
  </si>
  <si>
    <t xml:space="preserve">Switzerland</t>
  </si>
  <si>
    <t xml:space="preserve">Tajikistan</t>
  </si>
  <si>
    <t xml:space="preserve">Tanzania, United Republic of</t>
  </si>
  <si>
    <t xml:space="preserve">Thailand</t>
  </si>
  <si>
    <t xml:space="preserve">Timor-Leste</t>
  </si>
  <si>
    <t xml:space="preserve">Togo</t>
  </si>
  <si>
    <t xml:space="preserve">Tonga</t>
  </si>
  <si>
    <t xml:space="preserve">Trinidad and Tobago</t>
  </si>
  <si>
    <t xml:space="preserve">Tunisia</t>
  </si>
  <si>
    <t xml:space="preserve">Türkiye</t>
  </si>
  <si>
    <t xml:space="preserve">Turkmenistan</t>
  </si>
  <si>
    <t xml:space="preserve">Uganda</t>
  </si>
  <si>
    <t xml:space="preserve">United Arab Emirates</t>
  </si>
  <si>
    <t xml:space="preserve">United Kingdom</t>
  </si>
  <si>
    <t xml:space="preserve">United States of America</t>
  </si>
  <si>
    <t xml:space="preserve">Uzbekistan</t>
  </si>
  <si>
    <t xml:space="preserve">Venezuela, Bolivarian Republic of</t>
  </si>
  <si>
    <t xml:space="preserve">Viet Nam</t>
  </si>
  <si>
    <t xml:space="preserve">Yemen</t>
  </si>
  <si>
    <t xml:space="preserve">Zambia</t>
  </si>
  <si>
    <t xml:space="preserve">Zimbabwe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</si>
</sst>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theme="9" tint="-0.25"/>
        <bgColor rgb="FFFF9900"/>
      </patternFill>
    </fill>
    <fill>
      <patternFill patternType="solid">
        <fgColor rgb="FFB7060C"/>
        <bgColor rgb="FF800000"/>
      </patternFill>
    </fill>
    <fill>
      <patternFill patternType="solid">
        <fgColor theme="6" tint="0.3999"/>
        <bgColor rgb="FFFFCC99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5" fontId="0" fillId="3" borderId="2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5" fontId="0" fillId="4" borderId="3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6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5" fontId="0" fillId="3" borderId="6" xfId="0" applyFont="false" applyBorder="true" applyAlignment="true" applyProtection="true">
      <alignment horizontal="right" vertical="bottom" textRotation="0" wrapText="true" indent="2" shrinkToFit="false"/>
      <protection locked="true" hidden="false"/>
    </xf>
    <xf numFmtId="165" fontId="0" fillId="4" borderId="7" xfId="0" applyFont="false" applyBorder="true" applyAlignment="true" applyProtection="true">
      <alignment horizontal="right" vertical="bottom" textRotation="0" wrapText="true" indent="2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name val="Calibri"/>
        <charset val="1"/>
        <family val="2"/>
        <color rgb="FF000000"/>
        <sz val="11"/>
      </font>
      <fill>
        <patternFill>
          <bgColor theme="0" tint="-0.05"/>
        </patternFill>
      </fill>
    </dxf>
  </dxf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B7060C"/>
      <rgbColor rgb="FF008000"/>
      <rgbColor rgb="FF000080"/>
      <rgbColor rgb="FF808000"/>
      <rgbColor rgb="FF800080"/>
      <rgbColor rgb="FF008080"/>
      <rgbColor rgb="FFC3D69B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46C0A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70"/>
  <sheetViews>
    <sheetView showFormulas="false" showGridLines="true" showRowColHeaders="true" showZeros="true" rightToLeft="false" tabSelected="true" showOutlineSymbols="true" defaultGridColor="true" view="normal" topLeftCell="A152" colorId="64" zoomScale="100" zoomScaleNormal="100" zoomScalePageLayoutView="100" workbookViewId="0">
      <selection pane="topLeft" activeCell="L169" activeCellId="0" sqref="L169"/>
    </sheetView>
  </sheetViews>
  <sheetFormatPr defaultColWidth="8.54296875" defaultRowHeight="15" customHeight="true" zeroHeight="false" outlineLevelRow="0" outlineLevelCol="0"/>
  <cols>
    <col collapsed="false" customWidth="true" hidden="false" outlineLevel="0" max="1" min="1" style="0" width="13.66"/>
  </cols>
  <sheetData>
    <row r="1" customFormat="false" ht="15" hidden="false" customHeight="false" outlineLevel="0" collapsed="false">
      <c r="A1" s="1" t="s">
        <v>0</v>
      </c>
      <c r="B1" s="2" t="n">
        <v>0.603</v>
      </c>
      <c r="C1" s="3" t="n">
        <v>0.713</v>
      </c>
      <c r="D1" s="4" t="n">
        <v>0.511</v>
      </c>
      <c r="E1" s="5" t="n">
        <v>2024</v>
      </c>
    </row>
    <row r="2" customFormat="false" ht="15" hidden="false" customHeight="false" outlineLevel="0" collapsed="false">
      <c r="A2" s="1" t="s">
        <v>1</v>
      </c>
      <c r="B2" s="2" t="n">
        <v>1.492</v>
      </c>
      <c r="C2" s="3" t="n">
        <v>2.06</v>
      </c>
      <c r="D2" s="4" t="n">
        <v>1.163</v>
      </c>
      <c r="E2" s="5" t="n">
        <v>2024</v>
      </c>
    </row>
    <row r="3" customFormat="false" ht="15" hidden="false" customHeight="false" outlineLevel="0" collapsed="false">
      <c r="A3" s="1" t="s">
        <v>2</v>
      </c>
      <c r="B3" s="2" t="n">
        <v>1.921</v>
      </c>
      <c r="C3" s="3" t="n">
        <v>2.367</v>
      </c>
      <c r="D3" s="4" t="n">
        <v>0.621</v>
      </c>
      <c r="E3" s="5" t="n">
        <v>2024</v>
      </c>
    </row>
    <row r="4" customFormat="false" ht="15" hidden="false" customHeight="false" outlineLevel="0" collapsed="false">
      <c r="A4" s="1" t="s">
        <v>3</v>
      </c>
      <c r="B4" s="2" t="n">
        <v>0.612</v>
      </c>
      <c r="C4" s="3" t="n">
        <v>0.762</v>
      </c>
      <c r="D4" s="4" t="n">
        <v>1.332</v>
      </c>
      <c r="E4" s="5" t="n">
        <v>2024</v>
      </c>
    </row>
    <row r="5" customFormat="false" ht="15" hidden="false" customHeight="false" outlineLevel="0" collapsed="false">
      <c r="A5" s="1" t="s">
        <v>4</v>
      </c>
      <c r="B5" s="2" t="n">
        <v>3.9</v>
      </c>
      <c r="C5" s="3" t="n">
        <v>6.343</v>
      </c>
      <c r="D5" s="4" t="n">
        <v>0.89</v>
      </c>
      <c r="E5" s="5" t="n">
        <v>2024</v>
      </c>
    </row>
    <row r="6" customFormat="false" ht="15" hidden="false" customHeight="false" outlineLevel="0" collapsed="false">
      <c r="A6" s="1" t="s">
        <v>5</v>
      </c>
      <c r="B6" s="2" t="n">
        <v>5.023</v>
      </c>
      <c r="C6" s="3" t="n">
        <v>3.29</v>
      </c>
      <c r="D6" s="4" t="n">
        <v>5.752</v>
      </c>
      <c r="E6" s="5" t="n">
        <v>2024</v>
      </c>
    </row>
    <row r="7" customFormat="false" ht="15" hidden="false" customHeight="false" outlineLevel="0" collapsed="false">
      <c r="A7" s="1" t="s">
        <v>6</v>
      </c>
      <c r="B7" s="2" t="n">
        <v>1.978</v>
      </c>
      <c r="C7" s="3" t="n">
        <v>2.94</v>
      </c>
      <c r="D7" s="4" t="n">
        <v>0.829</v>
      </c>
      <c r="E7" s="5" t="n">
        <v>2024</v>
      </c>
    </row>
    <row r="8" customFormat="false" ht="15" hidden="false" customHeight="false" outlineLevel="0" collapsed="false">
      <c r="A8" s="1" t="s">
        <v>7</v>
      </c>
      <c r="B8" s="2" t="n">
        <v>10.883</v>
      </c>
      <c r="C8" s="3" t="n">
        <v>7.279</v>
      </c>
      <c r="D8" s="4" t="n">
        <v>12.007</v>
      </c>
      <c r="E8" s="5" t="n">
        <v>2024</v>
      </c>
    </row>
    <row r="9" customFormat="false" ht="15" hidden="false" customHeight="false" outlineLevel="0" collapsed="false">
      <c r="A9" s="1" t="s">
        <v>8</v>
      </c>
      <c r="B9" s="2" t="n">
        <v>4.401</v>
      </c>
      <c r="C9" s="3" t="n">
        <v>5.914</v>
      </c>
      <c r="D9" s="4" t="n">
        <v>2.902</v>
      </c>
      <c r="E9" s="5" t="n">
        <v>2024</v>
      </c>
    </row>
    <row r="10" customFormat="false" ht="15" hidden="false" customHeight="false" outlineLevel="0" collapsed="false">
      <c r="A10" s="1" t="s">
        <v>9</v>
      </c>
      <c r="B10" s="2" t="n">
        <v>2.189</v>
      </c>
      <c r="C10" s="3" t="n">
        <v>2.385</v>
      </c>
      <c r="D10" s="4" t="n">
        <v>0.936</v>
      </c>
      <c r="E10" s="5" t="n">
        <v>2024</v>
      </c>
    </row>
    <row r="11" customFormat="false" ht="15" hidden="false" customHeight="false" outlineLevel="0" collapsed="false">
      <c r="A11" s="1" t="s">
        <v>10</v>
      </c>
      <c r="B11" s="2" t="n">
        <v>4.519</v>
      </c>
      <c r="C11" s="3" t="n">
        <v>7.19</v>
      </c>
      <c r="D11" s="4" t="n">
        <v>8.526</v>
      </c>
      <c r="E11" s="5" t="n">
        <v>2024</v>
      </c>
    </row>
    <row r="12" customFormat="false" ht="15" hidden="false" customHeight="false" outlineLevel="0" collapsed="false">
      <c r="A12" s="1" t="s">
        <v>11</v>
      </c>
      <c r="B12" s="2" t="n">
        <v>9.913</v>
      </c>
      <c r="C12" s="3" t="n">
        <v>7.77</v>
      </c>
      <c r="D12" s="4" t="n">
        <v>0.479</v>
      </c>
      <c r="E12" s="5" t="n">
        <v>2024</v>
      </c>
    </row>
    <row r="13" customFormat="false" ht="15" hidden="false" customHeight="false" outlineLevel="0" collapsed="false">
      <c r="A13" s="1" t="s">
        <v>12</v>
      </c>
      <c r="B13" s="2" t="n">
        <v>0.475</v>
      </c>
      <c r="C13" s="3" t="n">
        <v>0.681</v>
      </c>
      <c r="D13" s="4" t="n">
        <v>0.224</v>
      </c>
      <c r="E13" s="5" t="n">
        <v>2024</v>
      </c>
    </row>
    <row r="14" customFormat="false" ht="15" hidden="false" customHeight="false" outlineLevel="0" collapsed="false">
      <c r="A14" s="1" t="s">
        <v>13</v>
      </c>
      <c r="B14" s="2" t="n">
        <v>2.223</v>
      </c>
      <c r="C14" s="3" t="n">
        <v>4.968</v>
      </c>
      <c r="D14" s="4" t="n">
        <v>0.179</v>
      </c>
      <c r="E14" s="5" t="n">
        <v>2024</v>
      </c>
    </row>
    <row r="15" customFormat="false" ht="15" hidden="false" customHeight="false" outlineLevel="0" collapsed="false">
      <c r="A15" s="1" t="s">
        <v>14</v>
      </c>
      <c r="B15" s="2" t="n">
        <v>5.352</v>
      </c>
      <c r="C15" s="3" t="n">
        <v>4.48</v>
      </c>
      <c r="D15" s="4" t="n">
        <v>3.353</v>
      </c>
      <c r="E15" s="5" t="n">
        <v>2024</v>
      </c>
    </row>
    <row r="16" customFormat="false" ht="15" hidden="false" customHeight="false" outlineLevel="0" collapsed="false">
      <c r="A16" s="1" t="s">
        <v>15</v>
      </c>
      <c r="B16" s="2" t="n">
        <v>3.291</v>
      </c>
      <c r="C16" s="3" t="n">
        <v>5.385</v>
      </c>
      <c r="D16" s="4" t="n">
        <v>0.989</v>
      </c>
      <c r="E16" s="5" t="n">
        <v>2024</v>
      </c>
    </row>
    <row r="17" customFormat="false" ht="15" hidden="false" customHeight="false" outlineLevel="0" collapsed="false">
      <c r="A17" s="1" t="s">
        <v>16</v>
      </c>
      <c r="B17" s="2" t="n">
        <v>0.837</v>
      </c>
      <c r="C17" s="3" t="n">
        <v>1.163</v>
      </c>
      <c r="D17" s="4" t="n">
        <v>0.584</v>
      </c>
      <c r="E17" s="5" t="n">
        <v>2024</v>
      </c>
    </row>
    <row r="18" customFormat="false" ht="15" hidden="false" customHeight="false" outlineLevel="0" collapsed="false">
      <c r="A18" s="1" t="s">
        <v>17</v>
      </c>
      <c r="B18" s="2" t="n">
        <v>3.768</v>
      </c>
      <c r="C18" s="3" t="n">
        <v>4.371</v>
      </c>
      <c r="D18" s="4" t="n">
        <v>4.834</v>
      </c>
      <c r="E18" s="5" t="n">
        <v>2024</v>
      </c>
    </row>
    <row r="19" customFormat="false" ht="15" hidden="false" customHeight="false" outlineLevel="0" collapsed="false">
      <c r="A19" s="1" t="s">
        <v>18</v>
      </c>
      <c r="B19" s="2" t="n">
        <v>3.062</v>
      </c>
      <c r="C19" s="3" t="n">
        <v>2.645</v>
      </c>
      <c r="D19" s="4" t="n">
        <v>13.12</v>
      </c>
      <c r="E19" s="5" t="n">
        <v>2024</v>
      </c>
    </row>
    <row r="20" customFormat="false" ht="15" hidden="false" customHeight="false" outlineLevel="0" collapsed="false">
      <c r="A20" s="1" t="s">
        <v>19</v>
      </c>
      <c r="B20" s="2" t="n">
        <v>4.18</v>
      </c>
      <c r="C20" s="3" t="n">
        <v>4.675</v>
      </c>
      <c r="D20" s="4" t="n">
        <v>2.485</v>
      </c>
      <c r="E20" s="5" t="n">
        <v>2024</v>
      </c>
    </row>
    <row r="21" customFormat="false" ht="15" hidden="false" customHeight="false" outlineLevel="0" collapsed="false">
      <c r="A21" s="1" t="s">
        <v>20</v>
      </c>
      <c r="B21" s="2" t="n">
        <v>1.284</v>
      </c>
      <c r="C21" s="3" t="n">
        <v>2.081</v>
      </c>
      <c r="D21" s="4" t="n">
        <v>2.746</v>
      </c>
      <c r="E21" s="5" t="n">
        <v>2024</v>
      </c>
    </row>
    <row r="22" customFormat="false" ht="15" hidden="false" customHeight="false" outlineLevel="0" collapsed="false">
      <c r="A22" s="1" t="s">
        <v>21</v>
      </c>
      <c r="B22" s="2" t="n">
        <v>3.243</v>
      </c>
      <c r="C22" s="3" t="n">
        <v>2.389</v>
      </c>
      <c r="D22" s="4" t="n">
        <v>8.05</v>
      </c>
      <c r="E22" s="5" t="n">
        <v>2024</v>
      </c>
    </row>
    <row r="23" customFormat="false" ht="15" hidden="false" customHeight="false" outlineLevel="0" collapsed="false">
      <c r="A23" s="1" t="s">
        <v>22</v>
      </c>
      <c r="B23" s="2" t="n">
        <v>4.363</v>
      </c>
      <c r="C23" s="3" t="n">
        <v>4.179</v>
      </c>
      <c r="D23" s="4" t="n">
        <v>3.577</v>
      </c>
      <c r="E23" s="5" t="n">
        <v>2024</v>
      </c>
    </row>
    <row r="24" customFormat="false" ht="15" hidden="false" customHeight="false" outlineLevel="0" collapsed="false">
      <c r="A24" s="1" t="s">
        <v>23</v>
      </c>
      <c r="B24" s="2" t="n">
        <v>0.872</v>
      </c>
      <c r="C24" s="3" t="n">
        <v>1.046</v>
      </c>
      <c r="D24" s="4" t="n">
        <v>0.707</v>
      </c>
      <c r="E24" s="5" t="n">
        <v>2024</v>
      </c>
    </row>
    <row r="25" customFormat="false" ht="15" hidden="false" customHeight="false" outlineLevel="0" collapsed="false">
      <c r="A25" s="1" t="s">
        <v>24</v>
      </c>
      <c r="B25" s="2" t="n">
        <v>0.521</v>
      </c>
      <c r="C25" s="3" t="n">
        <v>0.564</v>
      </c>
      <c r="D25" s="4" t="n">
        <v>0.3</v>
      </c>
      <c r="E25" s="5" t="n">
        <v>2024</v>
      </c>
    </row>
    <row r="26" customFormat="false" ht="15" hidden="false" customHeight="false" outlineLevel="0" collapsed="false">
      <c r="A26" s="1" t="s">
        <v>25</v>
      </c>
      <c r="B26" s="2" t="n">
        <v>1.396</v>
      </c>
      <c r="C26" s="3" t="n">
        <v>1.644</v>
      </c>
      <c r="D26" s="4" t="n">
        <v>1.102</v>
      </c>
      <c r="E26" s="5" t="n">
        <v>2024</v>
      </c>
    </row>
    <row r="27" customFormat="false" ht="15" hidden="false" customHeight="false" outlineLevel="0" collapsed="false">
      <c r="A27" s="1" t="s">
        <v>26</v>
      </c>
      <c r="B27" s="2" t="n">
        <v>0.978</v>
      </c>
      <c r="C27" s="3" t="n">
        <v>1.064</v>
      </c>
      <c r="D27" s="4" t="n">
        <v>1.387</v>
      </c>
      <c r="E27" s="5" t="n">
        <v>2024</v>
      </c>
    </row>
    <row r="28" customFormat="false" ht="15" hidden="false" customHeight="false" outlineLevel="0" collapsed="false">
      <c r="A28" s="1" t="s">
        <v>27</v>
      </c>
      <c r="B28" s="2" t="n">
        <v>10.266</v>
      </c>
      <c r="C28" s="3" t="n">
        <v>8.105</v>
      </c>
      <c r="D28" s="4" t="n">
        <v>14.199</v>
      </c>
      <c r="E28" s="5" t="n">
        <v>2024</v>
      </c>
    </row>
    <row r="29" customFormat="false" ht="15" hidden="false" customHeight="false" outlineLevel="0" collapsed="false">
      <c r="A29" s="1" t="s">
        <v>28</v>
      </c>
      <c r="B29" s="2" t="n">
        <v>1.326</v>
      </c>
      <c r="C29" s="3" t="n">
        <v>1.329</v>
      </c>
      <c r="D29" s="4" t="n">
        <v>6.423</v>
      </c>
      <c r="E29" s="5" t="n">
        <v>2024</v>
      </c>
    </row>
    <row r="30" customFormat="false" ht="15" hidden="false" customHeight="false" outlineLevel="0" collapsed="false">
      <c r="A30" s="1" t="s">
        <v>29</v>
      </c>
      <c r="B30" s="2" t="n">
        <v>1.328</v>
      </c>
      <c r="C30" s="3" t="n">
        <v>1.309</v>
      </c>
      <c r="D30" s="4" t="n">
        <v>1.344</v>
      </c>
      <c r="E30" s="5" t="n">
        <v>2024</v>
      </c>
    </row>
    <row r="31" customFormat="false" ht="15" hidden="false" customHeight="false" outlineLevel="0" collapsed="false">
      <c r="A31" s="1" t="s">
        <v>30</v>
      </c>
      <c r="B31" s="2" t="n">
        <v>4.163</v>
      </c>
      <c r="C31" s="3" t="n">
        <v>4.267</v>
      </c>
      <c r="D31" s="4" t="n">
        <v>3.153</v>
      </c>
      <c r="E31" s="5" t="n">
        <v>2024</v>
      </c>
    </row>
    <row r="32" customFormat="false" ht="15" hidden="false" customHeight="false" outlineLevel="0" collapsed="false">
      <c r="A32" s="1" t="s">
        <v>31</v>
      </c>
      <c r="B32" s="2" t="n">
        <v>3.629</v>
      </c>
      <c r="C32" s="3" t="n">
        <v>3.675</v>
      </c>
      <c r="D32" s="4" t="n">
        <v>0.718</v>
      </c>
      <c r="E32" s="5" t="n">
        <v>2024</v>
      </c>
    </row>
    <row r="33" customFormat="false" ht="15" hidden="false" customHeight="false" outlineLevel="0" collapsed="false">
      <c r="A33" s="1" t="s">
        <v>32</v>
      </c>
      <c r="B33" s="2" t="n">
        <v>1.654</v>
      </c>
      <c r="C33" s="3" t="n">
        <v>1.969</v>
      </c>
      <c r="D33" s="4" t="n">
        <v>3.285</v>
      </c>
      <c r="E33" s="5" t="n">
        <v>2024</v>
      </c>
    </row>
    <row r="34" customFormat="false" ht="15" hidden="false" customHeight="false" outlineLevel="0" collapsed="false">
      <c r="A34" s="1" t="s">
        <v>33</v>
      </c>
      <c r="B34" s="2" t="n">
        <v>0.946</v>
      </c>
      <c r="C34" s="3" t="n">
        <v>1.176</v>
      </c>
      <c r="D34" s="4" t="n">
        <v>7.575</v>
      </c>
      <c r="E34" s="5" t="n">
        <v>2024</v>
      </c>
    </row>
    <row r="35" customFormat="false" ht="15" hidden="false" customHeight="false" outlineLevel="0" collapsed="false">
      <c r="A35" s="1" t="s">
        <v>34</v>
      </c>
      <c r="B35" s="2" t="n">
        <v>0.631</v>
      </c>
      <c r="C35" s="3" t="n">
        <v>0.684</v>
      </c>
      <c r="D35" s="4" t="n">
        <v>1.761</v>
      </c>
      <c r="E35" s="5" t="n">
        <v>2024</v>
      </c>
    </row>
    <row r="36" customFormat="false" ht="15" hidden="false" customHeight="false" outlineLevel="0" collapsed="false">
      <c r="A36" s="1" t="s">
        <v>35</v>
      </c>
      <c r="B36" s="2" t="n">
        <v>1.733</v>
      </c>
      <c r="C36" s="3" t="n">
        <v>2.499</v>
      </c>
      <c r="D36" s="4" t="n">
        <v>1.472</v>
      </c>
      <c r="E36" s="5" t="n">
        <v>2024</v>
      </c>
    </row>
    <row r="37" customFormat="false" ht="15" hidden="false" customHeight="false" outlineLevel="0" collapsed="false">
      <c r="A37" s="1" t="s">
        <v>36</v>
      </c>
      <c r="B37" s="2" t="n">
        <v>1.168</v>
      </c>
      <c r="C37" s="3" t="n">
        <v>1.094</v>
      </c>
      <c r="D37" s="4" t="n">
        <v>1.229</v>
      </c>
      <c r="E37" s="5" t="n">
        <v>2024</v>
      </c>
    </row>
    <row r="38" customFormat="false" ht="15" hidden="false" customHeight="false" outlineLevel="0" collapsed="false">
      <c r="A38" s="1" t="s">
        <v>37</v>
      </c>
      <c r="B38" s="2" t="n">
        <v>3.347</v>
      </c>
      <c r="C38" s="3" t="n">
        <v>4.731</v>
      </c>
      <c r="D38" s="4" t="n">
        <v>2.603</v>
      </c>
      <c r="E38" s="5" t="n">
        <v>2024</v>
      </c>
    </row>
    <row r="39" customFormat="false" ht="15" hidden="false" customHeight="false" outlineLevel="0" collapsed="false">
      <c r="A39" s="1" t="s">
        <v>38</v>
      </c>
      <c r="B39" s="2" t="n">
        <v>1.336</v>
      </c>
      <c r="C39" s="3" t="n">
        <v>1.691</v>
      </c>
      <c r="D39" s="4" t="n">
        <v>1.057</v>
      </c>
      <c r="E39" s="5" t="n">
        <v>2024</v>
      </c>
    </row>
    <row r="40" customFormat="false" ht="15" hidden="false" customHeight="false" outlineLevel="0" collapsed="false">
      <c r="A40" s="1" t="s">
        <v>39</v>
      </c>
      <c r="B40" s="2" t="n">
        <v>2.051</v>
      </c>
      <c r="C40" s="3" t="n">
        <v>4.553</v>
      </c>
      <c r="D40" s="4" t="n">
        <v>0.362</v>
      </c>
      <c r="E40" s="5" t="n">
        <v>2024</v>
      </c>
    </row>
    <row r="41" customFormat="false" ht="15" hidden="false" customHeight="false" outlineLevel="0" collapsed="false">
      <c r="A41" s="1" t="s">
        <v>40</v>
      </c>
      <c r="B41" s="2" t="n">
        <v>5.484</v>
      </c>
      <c r="C41" s="3" t="n">
        <v>5.394</v>
      </c>
      <c r="D41" s="4" t="n">
        <v>2.574</v>
      </c>
      <c r="E41" s="5" t="n">
        <v>2024</v>
      </c>
    </row>
    <row r="42" customFormat="false" ht="15" hidden="false" customHeight="false" outlineLevel="0" collapsed="false">
      <c r="A42" s="1" t="s">
        <v>41</v>
      </c>
      <c r="B42" s="2" t="n">
        <v>4.069</v>
      </c>
      <c r="C42" s="3" t="n">
        <v>6.877</v>
      </c>
      <c r="D42" s="4" t="n">
        <v>4.255</v>
      </c>
      <c r="E42" s="5" t="n">
        <v>2024</v>
      </c>
    </row>
    <row r="43" customFormat="false" ht="15" hidden="false" customHeight="false" outlineLevel="0" collapsed="false">
      <c r="A43" s="1" t="s">
        <v>42</v>
      </c>
      <c r="B43" s="2" t="n">
        <v>0.542</v>
      </c>
      <c r="C43" s="3" t="n">
        <v>2.076</v>
      </c>
      <c r="D43" s="4" t="n">
        <v>0.43</v>
      </c>
      <c r="E43" s="5" t="n">
        <v>2024</v>
      </c>
    </row>
    <row r="44" customFormat="false" ht="15" hidden="false" customHeight="false" outlineLevel="0" collapsed="false">
      <c r="A44" s="1" t="s">
        <v>43</v>
      </c>
      <c r="B44" s="2" t="n">
        <v>2.231</v>
      </c>
      <c r="C44" s="3" t="n">
        <v>3.985</v>
      </c>
      <c r="D44" s="4" t="n">
        <v>1.041</v>
      </c>
      <c r="E44" s="5" t="n">
        <v>2024</v>
      </c>
    </row>
    <row r="45" customFormat="false" ht="15" hidden="false" customHeight="false" outlineLevel="0" collapsed="false">
      <c r="A45" s="1" t="s">
        <v>44</v>
      </c>
      <c r="B45" s="2" t="n">
        <v>1.545</v>
      </c>
      <c r="C45" s="3" t="n">
        <v>2.386</v>
      </c>
      <c r="D45" s="4" t="n">
        <v>0.7</v>
      </c>
      <c r="E45" s="5" t="n">
        <v>2024</v>
      </c>
    </row>
    <row r="46" customFormat="false" ht="15" hidden="false" customHeight="false" outlineLevel="0" collapsed="false">
      <c r="A46" s="1" t="s">
        <v>45</v>
      </c>
      <c r="B46" s="2" t="n">
        <v>2.03</v>
      </c>
      <c r="C46" s="3" t="n">
        <v>1.71</v>
      </c>
      <c r="D46" s="4" t="n">
        <v>1.816</v>
      </c>
      <c r="E46" s="5" t="n">
        <v>2024</v>
      </c>
    </row>
    <row r="47" customFormat="false" ht="15" hidden="false" customHeight="false" outlineLevel="0" collapsed="false">
      <c r="A47" s="1" t="s">
        <v>46</v>
      </c>
      <c r="B47" s="2" t="n">
        <v>0.952</v>
      </c>
      <c r="C47" s="3" t="n">
        <v>1.306</v>
      </c>
      <c r="D47" s="4" t="n">
        <v>0.225</v>
      </c>
      <c r="E47" s="5" t="n">
        <v>2024</v>
      </c>
    </row>
    <row r="48" customFormat="false" ht="15" hidden="false" customHeight="false" outlineLevel="0" collapsed="false">
      <c r="A48" s="1" t="s">
        <v>47</v>
      </c>
      <c r="B48" s="2" t="n">
        <v>1.297</v>
      </c>
      <c r="C48" s="3" t="n">
        <v>2.232</v>
      </c>
      <c r="D48" s="4" t="n">
        <v>0.507</v>
      </c>
      <c r="E48" s="5" t="n">
        <v>2024</v>
      </c>
    </row>
    <row r="49" customFormat="false" ht="15" hidden="false" customHeight="false" outlineLevel="0" collapsed="false">
      <c r="A49" s="1" t="s">
        <v>48</v>
      </c>
      <c r="B49" s="2" t="n">
        <v>1.298</v>
      </c>
      <c r="C49" s="3" t="n">
        <v>1.358</v>
      </c>
      <c r="D49" s="4" t="n">
        <v>2.493</v>
      </c>
      <c r="E49" s="5" t="n">
        <v>2024</v>
      </c>
    </row>
    <row r="50" customFormat="false" ht="15" hidden="false" customHeight="false" outlineLevel="0" collapsed="false">
      <c r="A50" s="1" t="s">
        <v>49</v>
      </c>
      <c r="B50" s="2" t="n">
        <v>0.641</v>
      </c>
      <c r="C50" s="3" t="n">
        <v>0.702</v>
      </c>
      <c r="D50" s="4" t="n">
        <v>1.871</v>
      </c>
      <c r="E50" s="5" t="n">
        <v>2024</v>
      </c>
    </row>
    <row r="51" customFormat="false" ht="15" hidden="false" customHeight="false" outlineLevel="0" collapsed="false">
      <c r="A51" s="1" t="s">
        <v>50</v>
      </c>
      <c r="B51" s="2" t="n">
        <v>8.078</v>
      </c>
      <c r="C51" s="3" t="n">
        <v>9.136</v>
      </c>
      <c r="D51" s="4" t="n">
        <v>9.947</v>
      </c>
      <c r="E51" s="5" t="n">
        <v>2024</v>
      </c>
    </row>
    <row r="52" customFormat="false" ht="15" hidden="false" customHeight="false" outlineLevel="0" collapsed="false">
      <c r="A52" s="1" t="s">
        <v>51</v>
      </c>
      <c r="B52" s="2" t="n">
        <v>1.979</v>
      </c>
      <c r="C52" s="3" t="n">
        <v>4.008</v>
      </c>
      <c r="D52" s="4" t="n">
        <v>0.873</v>
      </c>
      <c r="E52" s="5" t="n">
        <v>2024</v>
      </c>
    </row>
    <row r="53" customFormat="false" ht="15" hidden="false" customHeight="false" outlineLevel="0" collapsed="false">
      <c r="A53" s="1" t="s">
        <v>52</v>
      </c>
      <c r="B53" s="2" t="n">
        <v>0.831</v>
      </c>
      <c r="C53" s="3" t="n">
        <v>0.881</v>
      </c>
      <c r="D53" s="4" t="n">
        <v>0.46</v>
      </c>
      <c r="E53" s="5" t="n">
        <v>2024</v>
      </c>
    </row>
    <row r="54" customFormat="false" ht="15" hidden="false" customHeight="false" outlineLevel="0" collapsed="false">
      <c r="A54" s="1" t="s">
        <v>53</v>
      </c>
      <c r="B54" s="2" t="n">
        <v>1.808</v>
      </c>
      <c r="C54" s="3" t="n">
        <v>2.809</v>
      </c>
      <c r="D54" s="4" t="n">
        <v>2.39</v>
      </c>
      <c r="E54" s="5" t="n">
        <v>2024</v>
      </c>
    </row>
    <row r="55" customFormat="false" ht="15" hidden="false" customHeight="false" outlineLevel="0" collapsed="false">
      <c r="A55" s="1" t="s">
        <v>54</v>
      </c>
      <c r="B55" s="2" t="n">
        <v>11.057</v>
      </c>
      <c r="C55" s="3" t="n">
        <v>5.991</v>
      </c>
      <c r="D55" s="4" t="n">
        <v>12.018</v>
      </c>
      <c r="E55" s="5" t="n">
        <v>2024</v>
      </c>
    </row>
    <row r="56" customFormat="false" ht="15" hidden="false" customHeight="false" outlineLevel="0" collapsed="false">
      <c r="A56" s="1" t="s">
        <v>55</v>
      </c>
      <c r="B56" s="2" t="n">
        <v>3.468</v>
      </c>
      <c r="C56" s="3" t="n">
        <v>4.77</v>
      </c>
      <c r="D56" s="4" t="n">
        <v>2.575</v>
      </c>
      <c r="E56" s="5" t="n">
        <v>2024</v>
      </c>
    </row>
    <row r="57" customFormat="false" ht="15" hidden="false" customHeight="false" outlineLevel="0" collapsed="false">
      <c r="A57" s="1" t="s">
        <v>56</v>
      </c>
      <c r="B57" s="2" t="n">
        <v>2.394</v>
      </c>
      <c r="C57" s="3" t="n">
        <v>3.998</v>
      </c>
      <c r="D57" s="4" t="n">
        <v>1.128</v>
      </c>
      <c r="E57" s="5" t="n">
        <v>2024</v>
      </c>
    </row>
    <row r="58" customFormat="false" ht="15" hidden="false" customHeight="false" outlineLevel="0" collapsed="false">
      <c r="A58" s="1" t="s">
        <v>57</v>
      </c>
      <c r="B58" s="2" t="n">
        <v>1.863</v>
      </c>
      <c r="C58" s="3" t="n">
        <v>2.07</v>
      </c>
      <c r="D58" s="4" t="n">
        <v>16.579</v>
      </c>
      <c r="E58" s="5" t="n">
        <v>2024</v>
      </c>
    </row>
    <row r="59" customFormat="false" ht="15" hidden="false" customHeight="false" outlineLevel="0" collapsed="false">
      <c r="A59" s="1" t="s">
        <v>58</v>
      </c>
      <c r="B59" s="2" t="n">
        <v>0.486</v>
      </c>
      <c r="C59" s="3" t="n">
        <v>0.822</v>
      </c>
      <c r="D59" s="4" t="n">
        <v>0.433</v>
      </c>
      <c r="E59" s="5" t="n">
        <v>2024</v>
      </c>
    </row>
    <row r="60" customFormat="false" ht="15" hidden="false" customHeight="false" outlineLevel="0" collapsed="false">
      <c r="A60" s="1" t="s">
        <v>59</v>
      </c>
      <c r="B60" s="2" t="n">
        <v>2.153</v>
      </c>
      <c r="C60" s="3" t="n">
        <v>3.285</v>
      </c>
      <c r="D60" s="4" t="n">
        <v>1.393</v>
      </c>
      <c r="E60" s="5" t="n">
        <v>2024</v>
      </c>
    </row>
    <row r="61" customFormat="false" ht="15" hidden="false" customHeight="false" outlineLevel="0" collapsed="false">
      <c r="A61" s="1" t="s">
        <v>60</v>
      </c>
      <c r="B61" s="2" t="n">
        <v>3.616</v>
      </c>
      <c r="C61" s="3" t="n">
        <v>4.177</v>
      </c>
      <c r="D61" s="4" t="n">
        <v>1.63</v>
      </c>
      <c r="E61" s="5" t="n">
        <v>2024</v>
      </c>
    </row>
    <row r="62" customFormat="false" ht="15" hidden="false" customHeight="false" outlineLevel="0" collapsed="false">
      <c r="A62" s="1" t="s">
        <v>61</v>
      </c>
      <c r="B62" s="2" t="n">
        <v>1.763</v>
      </c>
      <c r="C62" s="3" t="n">
        <v>2.018</v>
      </c>
      <c r="D62" s="4" t="n">
        <v>1.027</v>
      </c>
      <c r="E62" s="5" t="n">
        <v>2024</v>
      </c>
    </row>
    <row r="63" customFormat="false" ht="15" hidden="false" customHeight="false" outlineLevel="0" collapsed="false">
      <c r="A63" s="1" t="s">
        <v>62</v>
      </c>
      <c r="B63" s="2" t="n">
        <v>2.721</v>
      </c>
      <c r="C63" s="3" t="n">
        <v>3.496</v>
      </c>
      <c r="D63" s="4" t="n">
        <v>1.456</v>
      </c>
      <c r="E63" s="5" t="n">
        <v>2024</v>
      </c>
    </row>
    <row r="64" customFormat="false" ht="15" hidden="false" customHeight="false" outlineLevel="0" collapsed="false">
      <c r="A64" s="1" t="s">
        <v>63</v>
      </c>
      <c r="B64" s="2" t="n">
        <v>1.814</v>
      </c>
      <c r="C64" s="3" t="n">
        <v>3.174</v>
      </c>
      <c r="D64" s="4" t="n">
        <v>1.542</v>
      </c>
      <c r="E64" s="5" t="n">
        <v>2024</v>
      </c>
    </row>
    <row r="65" customFormat="false" ht="15" hidden="false" customHeight="false" outlineLevel="0" collapsed="false">
      <c r="A65" s="1" t="s">
        <v>64</v>
      </c>
      <c r="B65" s="2" t="n">
        <v>1.436</v>
      </c>
      <c r="C65" s="3" t="n">
        <v>2.047</v>
      </c>
      <c r="D65" s="4" t="n">
        <v>0.84</v>
      </c>
      <c r="E65" s="5" t="n">
        <v>2024</v>
      </c>
    </row>
    <row r="66" customFormat="false" ht="15" hidden="false" customHeight="false" outlineLevel="0" collapsed="false">
      <c r="A66" s="1" t="s">
        <v>65</v>
      </c>
      <c r="B66" s="2" t="n">
        <v>1.506</v>
      </c>
      <c r="C66" s="3" t="n">
        <v>1.63</v>
      </c>
      <c r="D66" s="4" t="n">
        <v>1.661</v>
      </c>
      <c r="E66" s="5" t="n">
        <v>2024</v>
      </c>
    </row>
    <row r="67" customFormat="false" ht="15" hidden="false" customHeight="false" outlineLevel="0" collapsed="false">
      <c r="A67" s="1" t="s">
        <v>66</v>
      </c>
      <c r="B67" s="2" t="n">
        <v>1.257</v>
      </c>
      <c r="C67" s="3" t="n">
        <v>1.09</v>
      </c>
      <c r="D67" s="4" t="n">
        <v>2.134</v>
      </c>
      <c r="E67" s="5" t="n">
        <v>2024</v>
      </c>
    </row>
    <row r="68" customFormat="false" ht="15" hidden="false" customHeight="false" outlineLevel="0" collapsed="false">
      <c r="A68" s="1" t="s">
        <v>67</v>
      </c>
      <c r="B68" s="2" t="n">
        <v>4.335</v>
      </c>
      <c r="C68" s="3" t="n">
        <v>4.995</v>
      </c>
      <c r="D68" s="4" t="n">
        <v>71.225</v>
      </c>
      <c r="E68" s="5" t="n">
        <v>2024</v>
      </c>
    </row>
    <row r="69" customFormat="false" ht="15" hidden="false" customHeight="false" outlineLevel="0" collapsed="false">
      <c r="A69" s="1" t="s">
        <v>68</v>
      </c>
      <c r="B69" s="2" t="n">
        <v>0.333</v>
      </c>
      <c r="C69" s="3" t="n">
        <v>0.483</v>
      </c>
      <c r="D69" s="4" t="n">
        <v>0.19</v>
      </c>
      <c r="E69" s="5" t="n">
        <v>2024</v>
      </c>
    </row>
    <row r="70" customFormat="false" ht="15" hidden="false" customHeight="false" outlineLevel="0" collapsed="false">
      <c r="A70" s="1" t="s">
        <v>69</v>
      </c>
      <c r="B70" s="2" t="n">
        <v>1.284</v>
      </c>
      <c r="C70" s="3" t="n">
        <v>1.632</v>
      </c>
      <c r="D70" s="4" t="n">
        <v>1.589</v>
      </c>
      <c r="E70" s="5" t="n">
        <v>2024</v>
      </c>
    </row>
    <row r="71" customFormat="false" ht="15" hidden="false" customHeight="false" outlineLevel="0" collapsed="false">
      <c r="A71" s="1" t="s">
        <v>70</v>
      </c>
      <c r="B71" s="2" t="n">
        <v>2.956</v>
      </c>
      <c r="C71" s="3" t="n">
        <v>3.095</v>
      </c>
      <c r="D71" s="4" t="n">
        <v>2.03</v>
      </c>
      <c r="E71" s="5" t="n">
        <v>2024</v>
      </c>
    </row>
    <row r="72" customFormat="false" ht="15" hidden="false" customHeight="false" outlineLevel="0" collapsed="false">
      <c r="A72" s="1" t="s">
        <v>71</v>
      </c>
      <c r="B72" s="2" t="n">
        <v>1.098</v>
      </c>
      <c r="C72" s="3" t="n">
        <v>1.113</v>
      </c>
      <c r="D72" s="4" t="n">
        <v>0.324</v>
      </c>
      <c r="E72" s="5" t="n">
        <v>2024</v>
      </c>
    </row>
    <row r="73" customFormat="false" ht="15" hidden="false" customHeight="false" outlineLevel="0" collapsed="false">
      <c r="A73" s="1" t="s">
        <v>72</v>
      </c>
      <c r="B73" s="2" t="n">
        <v>2.036</v>
      </c>
      <c r="C73" s="3" t="n">
        <v>1.856</v>
      </c>
      <c r="D73" s="4" t="n">
        <v>1.203</v>
      </c>
      <c r="E73" s="5" t="n">
        <v>2024</v>
      </c>
    </row>
    <row r="74" customFormat="false" ht="15" hidden="false" customHeight="false" outlineLevel="0" collapsed="false">
      <c r="A74" s="1" t="s">
        <v>73</v>
      </c>
      <c r="B74" s="2" t="n">
        <v>3.639</v>
      </c>
      <c r="C74" s="3" t="n">
        <v>3.62</v>
      </c>
      <c r="D74" s="4" t="n">
        <v>0.681</v>
      </c>
      <c r="E74" s="5" t="n">
        <v>2024</v>
      </c>
    </row>
    <row r="75" customFormat="false" ht="15" hidden="false" customHeight="false" outlineLevel="0" collapsed="false">
      <c r="A75" s="1" t="s">
        <v>74</v>
      </c>
      <c r="B75" s="2" t="n">
        <v>1.631</v>
      </c>
      <c r="C75" s="3" t="n">
        <v>2.033</v>
      </c>
      <c r="D75" s="4" t="n">
        <v>0.282</v>
      </c>
      <c r="E75" s="5" t="n">
        <v>2024</v>
      </c>
    </row>
    <row r="76" customFormat="false" ht="15" hidden="false" customHeight="false" outlineLevel="0" collapsed="false">
      <c r="A76" s="1" t="s">
        <v>75</v>
      </c>
      <c r="B76" s="2" t="n">
        <v>4.1</v>
      </c>
      <c r="C76" s="3" t="n">
        <v>5.218</v>
      </c>
      <c r="D76" s="4" t="n">
        <v>3.215</v>
      </c>
      <c r="E76" s="5" t="n">
        <v>2024</v>
      </c>
    </row>
    <row r="77" customFormat="false" ht="15" hidden="false" customHeight="false" outlineLevel="0" collapsed="false">
      <c r="A77" s="1" t="s">
        <v>76</v>
      </c>
      <c r="B77" s="2" t="n">
        <v>2.409</v>
      </c>
      <c r="C77" s="3" t="n">
        <v>4.577</v>
      </c>
      <c r="D77" s="4" t="n">
        <v>0.24</v>
      </c>
      <c r="E77" s="5" t="n">
        <v>2024</v>
      </c>
    </row>
    <row r="78" customFormat="false" ht="15" hidden="false" customHeight="false" outlineLevel="0" collapsed="false">
      <c r="A78" s="1" t="s">
        <v>77</v>
      </c>
      <c r="B78" s="2" t="n">
        <v>2.386</v>
      </c>
      <c r="C78" s="3" t="n">
        <v>4.397</v>
      </c>
      <c r="D78" s="4" t="n">
        <v>0.935</v>
      </c>
      <c r="E78" s="5" t="n">
        <v>2024</v>
      </c>
    </row>
    <row r="79" customFormat="false" ht="15" hidden="false" customHeight="false" outlineLevel="0" collapsed="false">
      <c r="A79" s="1" t="s">
        <v>78</v>
      </c>
      <c r="B79" s="2" t="n">
        <v>3.161</v>
      </c>
      <c r="C79" s="3" t="n">
        <v>4.036</v>
      </c>
      <c r="D79" s="4" t="n">
        <v>0.626</v>
      </c>
      <c r="E79" s="5" t="n">
        <v>2024</v>
      </c>
    </row>
    <row r="80" customFormat="false" ht="15" hidden="false" customHeight="false" outlineLevel="0" collapsed="false">
      <c r="A80" s="1" t="s">
        <v>79</v>
      </c>
      <c r="B80" s="2" t="n">
        <v>0.787</v>
      </c>
      <c r="C80" s="3" t="n">
        <v>1.314</v>
      </c>
      <c r="D80" s="4" t="n">
        <v>0.172</v>
      </c>
      <c r="E80" s="5" t="n">
        <v>2024</v>
      </c>
    </row>
    <row r="81" customFormat="false" ht="15" hidden="false" customHeight="false" outlineLevel="0" collapsed="false">
      <c r="A81" s="1" t="s">
        <v>80</v>
      </c>
      <c r="B81" s="2" t="n">
        <v>6.336</v>
      </c>
      <c r="C81" s="3" t="n">
        <v>5.001</v>
      </c>
      <c r="D81" s="4" t="n">
        <v>3.663</v>
      </c>
      <c r="E81" s="5" t="n">
        <v>2024</v>
      </c>
    </row>
    <row r="82" customFormat="false" ht="15" hidden="false" customHeight="false" outlineLevel="0" collapsed="false">
      <c r="A82" s="1" t="s">
        <v>81</v>
      </c>
      <c r="B82" s="2" t="n">
        <v>0.698</v>
      </c>
      <c r="C82" s="3" t="n">
        <v>0.904</v>
      </c>
      <c r="D82" s="4" t="n">
        <v>0.39</v>
      </c>
      <c r="E82" s="5" t="n">
        <v>2024</v>
      </c>
    </row>
    <row r="83" customFormat="false" ht="15" hidden="false" customHeight="false" outlineLevel="0" collapsed="false">
      <c r="A83" s="1" t="s">
        <v>82</v>
      </c>
      <c r="B83" s="2" t="n">
        <v>1.194</v>
      </c>
      <c r="C83" s="3" t="n">
        <v>1.208</v>
      </c>
      <c r="D83" s="4" t="n">
        <v>0.52</v>
      </c>
      <c r="E83" s="5" t="n">
        <v>2024</v>
      </c>
    </row>
    <row r="84" customFormat="false" ht="15" hidden="false" customHeight="false" outlineLevel="0" collapsed="false">
      <c r="A84" s="1" t="s">
        <v>83</v>
      </c>
      <c r="B84" s="2" t="n">
        <v>4.276</v>
      </c>
      <c r="C84" s="3" t="n">
        <v>5.465</v>
      </c>
      <c r="D84" s="4" t="n">
        <v>0.626</v>
      </c>
      <c r="E84" s="5" t="n">
        <v>2024</v>
      </c>
    </row>
    <row r="85" customFormat="false" ht="15" hidden="false" customHeight="false" outlineLevel="0" collapsed="false">
      <c r="A85" s="1" t="s">
        <v>84</v>
      </c>
      <c r="B85" s="2" t="n">
        <v>8.591</v>
      </c>
      <c r="C85" s="3" t="n">
        <v>8.832</v>
      </c>
      <c r="D85" s="4" t="n">
        <v>0.513</v>
      </c>
      <c r="E85" s="5" t="n">
        <v>2024</v>
      </c>
    </row>
    <row r="86" customFormat="false" ht="15" hidden="false" customHeight="false" outlineLevel="0" collapsed="false">
      <c r="A86" s="1" t="s">
        <v>85</v>
      </c>
      <c r="B86" s="2" t="n">
        <v>1.214</v>
      </c>
      <c r="C86" s="3" t="n">
        <v>1.806</v>
      </c>
      <c r="D86" s="4" t="n">
        <v>1.125</v>
      </c>
      <c r="E86" s="5" t="n">
        <v>2024</v>
      </c>
    </row>
    <row r="87" customFormat="false" ht="15" hidden="false" customHeight="false" outlineLevel="0" collapsed="false">
      <c r="A87" s="1" t="s">
        <v>86</v>
      </c>
      <c r="B87" s="2" t="n">
        <v>2.104</v>
      </c>
      <c r="C87" s="3" t="n">
        <v>1.122</v>
      </c>
      <c r="D87" s="4" t="n">
        <v>1.471</v>
      </c>
      <c r="E87" s="5" t="n">
        <v>2024</v>
      </c>
    </row>
    <row r="88" customFormat="false" ht="15" hidden="false" customHeight="false" outlineLevel="0" collapsed="false">
      <c r="A88" s="1" t="s">
        <v>87</v>
      </c>
      <c r="B88" s="2" t="n">
        <v>9.419</v>
      </c>
      <c r="C88" s="3" t="n">
        <v>8.044</v>
      </c>
      <c r="D88" s="4" t="n">
        <v>9.549</v>
      </c>
      <c r="E88" s="5" t="n">
        <v>2024</v>
      </c>
    </row>
    <row r="89" customFormat="false" ht="15" hidden="false" customHeight="false" outlineLevel="0" collapsed="false">
      <c r="A89" s="1" t="s">
        <v>88</v>
      </c>
      <c r="B89" s="2" t="n">
        <v>0.912</v>
      </c>
      <c r="C89" s="3" t="n">
        <v>2.162</v>
      </c>
      <c r="D89" s="4" t="n">
        <v>0.289</v>
      </c>
      <c r="E89" s="5" t="n">
        <v>2024</v>
      </c>
    </row>
    <row r="90" customFormat="false" ht="15" hidden="false" customHeight="false" outlineLevel="0" collapsed="false">
      <c r="A90" s="1" t="s">
        <v>89</v>
      </c>
      <c r="B90" s="2" t="n">
        <v>1.155</v>
      </c>
      <c r="C90" s="3" t="n">
        <v>1.195</v>
      </c>
      <c r="D90" s="4" t="n">
        <v>0.756</v>
      </c>
      <c r="E90" s="5" t="n">
        <v>2024</v>
      </c>
    </row>
    <row r="91" customFormat="false" ht="15" hidden="false" customHeight="false" outlineLevel="0" collapsed="false">
      <c r="A91" s="1" t="s">
        <v>90</v>
      </c>
      <c r="B91" s="2" t="n">
        <v>1.07</v>
      </c>
      <c r="C91" s="3" t="n">
        <v>1.194</v>
      </c>
      <c r="D91" s="4" t="n">
        <v>2.653</v>
      </c>
      <c r="E91" s="5" t="n">
        <v>2024</v>
      </c>
    </row>
    <row r="92" customFormat="false" ht="15" hidden="false" customHeight="false" outlineLevel="0" collapsed="false">
      <c r="A92" s="1" t="s">
        <v>91</v>
      </c>
      <c r="B92" s="2" t="n">
        <v>3.979</v>
      </c>
      <c r="C92" s="3" t="n">
        <v>4.598</v>
      </c>
      <c r="D92" s="4" t="n">
        <v>0.715</v>
      </c>
      <c r="E92" s="5" t="n">
        <v>2024</v>
      </c>
    </row>
    <row r="93" customFormat="false" ht="15" hidden="false" customHeight="false" outlineLevel="0" collapsed="false">
      <c r="A93" s="1" t="s">
        <v>92</v>
      </c>
      <c r="B93" s="2" t="n">
        <v>6.347</v>
      </c>
      <c r="C93" s="3" t="n">
        <v>6.593</v>
      </c>
      <c r="D93" s="4" t="n">
        <v>5.837</v>
      </c>
      <c r="E93" s="5" t="n">
        <v>2024</v>
      </c>
    </row>
    <row r="94" customFormat="false" ht="15" hidden="false" customHeight="false" outlineLevel="0" collapsed="false">
      <c r="A94" s="1" t="s">
        <v>93</v>
      </c>
      <c r="B94" s="2" t="n">
        <v>4.153</v>
      </c>
      <c r="C94" s="3" t="n">
        <v>11.345</v>
      </c>
      <c r="D94" s="4" t="n">
        <v>1.29</v>
      </c>
      <c r="E94" s="5" t="n">
        <v>2024</v>
      </c>
    </row>
    <row r="95" customFormat="false" ht="15" hidden="false" customHeight="false" outlineLevel="0" collapsed="false">
      <c r="A95" s="1" t="s">
        <v>94</v>
      </c>
      <c r="B95" s="2" t="n">
        <v>0.727</v>
      </c>
      <c r="C95" s="3" t="n">
        <v>0.809</v>
      </c>
      <c r="D95" s="4" t="n">
        <v>1.893</v>
      </c>
      <c r="E95" s="5" t="n">
        <v>2024</v>
      </c>
    </row>
    <row r="96" customFormat="false" ht="15" hidden="false" customHeight="false" outlineLevel="0" collapsed="false">
      <c r="A96" s="1" t="s">
        <v>95</v>
      </c>
      <c r="B96" s="2" t="n">
        <v>0.703</v>
      </c>
      <c r="C96" s="3" t="n">
        <v>0.721</v>
      </c>
      <c r="D96" s="4" t="n">
        <v>0.553</v>
      </c>
      <c r="E96" s="5" t="n">
        <v>2024</v>
      </c>
    </row>
    <row r="97" customFormat="false" ht="15" hidden="false" customHeight="false" outlineLevel="0" collapsed="false">
      <c r="A97" s="1" t="s">
        <v>96</v>
      </c>
      <c r="B97" s="2" t="n">
        <v>4.452</v>
      </c>
      <c r="C97" s="3" t="n">
        <v>4.232</v>
      </c>
      <c r="D97" s="4" t="n">
        <v>1.983</v>
      </c>
      <c r="E97" s="5" t="n">
        <v>2024</v>
      </c>
    </row>
    <row r="98" customFormat="false" ht="15" hidden="false" customHeight="false" outlineLevel="0" collapsed="false">
      <c r="A98" s="1" t="s">
        <v>97</v>
      </c>
      <c r="B98" s="2" t="n">
        <v>1.195</v>
      </c>
      <c r="C98" s="3" t="n">
        <v>1.191</v>
      </c>
      <c r="D98" s="4" t="n">
        <v>1.399</v>
      </c>
      <c r="E98" s="5" t="n">
        <v>2024</v>
      </c>
    </row>
    <row r="99" customFormat="false" ht="15" hidden="false" customHeight="false" outlineLevel="0" collapsed="false">
      <c r="A99" s="1" t="s">
        <v>98</v>
      </c>
      <c r="B99" s="2" t="n">
        <v>1.378</v>
      </c>
      <c r="C99" s="3" t="n">
        <v>5.123</v>
      </c>
      <c r="D99" s="4" t="n">
        <v>0.423</v>
      </c>
      <c r="E99" s="5" t="n">
        <v>2024</v>
      </c>
    </row>
    <row r="100" customFormat="false" ht="15" hidden="false" customHeight="false" outlineLevel="0" collapsed="false">
      <c r="A100" s="1" t="s">
        <v>99</v>
      </c>
      <c r="B100" s="2" t="n">
        <v>2.263</v>
      </c>
      <c r="C100" s="3" t="n">
        <v>2.401</v>
      </c>
      <c r="D100" s="4" t="n">
        <v>3.447</v>
      </c>
      <c r="E100" s="5" t="n">
        <v>2024</v>
      </c>
    </row>
    <row r="101" customFormat="false" ht="15" hidden="false" customHeight="false" outlineLevel="0" collapsed="false">
      <c r="A101" s="1" t="s">
        <v>100</v>
      </c>
      <c r="B101" s="2" t="n">
        <v>1.889</v>
      </c>
      <c r="C101" s="3" t="n">
        <v>3.172</v>
      </c>
      <c r="D101" s="4" t="n">
        <v>0.653</v>
      </c>
      <c r="E101" s="5" t="n">
        <v>2024</v>
      </c>
    </row>
    <row r="102" customFormat="false" ht="15" hidden="false" customHeight="false" outlineLevel="0" collapsed="false">
      <c r="A102" s="1" t="s">
        <v>101</v>
      </c>
      <c r="B102" s="2" t="n">
        <v>1.926</v>
      </c>
      <c r="C102" s="3" t="n">
        <v>2.546</v>
      </c>
      <c r="D102" s="4" t="n">
        <v>1.193</v>
      </c>
      <c r="E102" s="5" t="n">
        <v>2024</v>
      </c>
    </row>
    <row r="103" customFormat="false" ht="15" hidden="false" customHeight="false" outlineLevel="0" collapsed="false">
      <c r="A103" s="1" t="s">
        <v>102</v>
      </c>
      <c r="B103" s="2" t="n">
        <v>8.758</v>
      </c>
      <c r="C103" s="3" t="n">
        <v>8.516</v>
      </c>
      <c r="D103" s="4" t="n">
        <v>13.105</v>
      </c>
      <c r="E103" s="5" t="n">
        <v>2024</v>
      </c>
    </row>
    <row r="104" customFormat="false" ht="15" hidden="false" customHeight="false" outlineLevel="0" collapsed="false">
      <c r="A104" s="1" t="s">
        <v>103</v>
      </c>
      <c r="B104" s="2" t="n">
        <v>3.097</v>
      </c>
      <c r="C104" s="3" t="n">
        <v>4.925</v>
      </c>
      <c r="D104" s="4" t="n">
        <v>2.682</v>
      </c>
      <c r="E104" s="5" t="n">
        <v>2024</v>
      </c>
    </row>
    <row r="105" customFormat="false" ht="15" hidden="false" customHeight="false" outlineLevel="0" collapsed="false">
      <c r="A105" s="1" t="s">
        <v>104</v>
      </c>
      <c r="B105" s="2" t="n">
        <v>1.408</v>
      </c>
      <c r="C105" s="3" t="n">
        <v>1.797</v>
      </c>
      <c r="D105" s="4" t="n">
        <v>0.624</v>
      </c>
      <c r="E105" s="5" t="n">
        <v>2024</v>
      </c>
    </row>
    <row r="106" customFormat="false" ht="15" hidden="false" customHeight="false" outlineLevel="0" collapsed="false">
      <c r="A106" s="1" t="s">
        <v>105</v>
      </c>
      <c r="B106" s="2" t="n">
        <v>0.647</v>
      </c>
      <c r="C106" s="3" t="n">
        <v>0.713</v>
      </c>
      <c r="D106" s="4" t="n">
        <v>1.348</v>
      </c>
      <c r="E106" s="5" t="n">
        <v>2024</v>
      </c>
    </row>
    <row r="107" customFormat="false" ht="15" hidden="false" customHeight="false" outlineLevel="0" collapsed="false">
      <c r="A107" s="1" t="s">
        <v>106</v>
      </c>
      <c r="B107" s="2" t="n">
        <v>1.136</v>
      </c>
      <c r="C107" s="3" t="n">
        <v>1.105</v>
      </c>
      <c r="D107" s="4" t="n">
        <v>1.341</v>
      </c>
      <c r="E107" s="5" t="n">
        <v>2024</v>
      </c>
    </row>
    <row r="108" customFormat="false" ht="15" hidden="false" customHeight="false" outlineLevel="0" collapsed="false">
      <c r="A108" s="1" t="s">
        <v>107</v>
      </c>
      <c r="B108" s="2" t="n">
        <v>3.769</v>
      </c>
      <c r="C108" s="3" t="n">
        <v>2.968</v>
      </c>
      <c r="D108" s="4" t="n">
        <v>5.933</v>
      </c>
      <c r="E108" s="5" t="n">
        <v>2024</v>
      </c>
    </row>
    <row r="109" customFormat="false" ht="15" hidden="false" customHeight="false" outlineLevel="0" collapsed="false">
      <c r="A109" s="1" t="s">
        <v>108</v>
      </c>
      <c r="B109" s="2" t="n">
        <v>0.585</v>
      </c>
      <c r="C109" s="3" t="n">
        <v>0.808</v>
      </c>
      <c r="D109" s="4" t="n">
        <v>0.334</v>
      </c>
      <c r="E109" s="5" t="n">
        <v>2024</v>
      </c>
    </row>
    <row r="110" customFormat="false" ht="15" hidden="false" customHeight="false" outlineLevel="0" collapsed="false">
      <c r="A110" s="1" t="s">
        <v>109</v>
      </c>
      <c r="B110" s="2" t="n">
        <v>2.671</v>
      </c>
      <c r="C110" s="3" t="n">
        <v>2.989</v>
      </c>
      <c r="D110" s="4" t="n">
        <v>0.904</v>
      </c>
      <c r="E110" s="5" t="n">
        <v>2024</v>
      </c>
    </row>
    <row r="111" customFormat="false" ht="15" hidden="false" customHeight="false" outlineLevel="0" collapsed="false">
      <c r="A111" s="1" t="s">
        <v>110</v>
      </c>
      <c r="B111" s="2" t="n">
        <v>10.776</v>
      </c>
      <c r="C111" s="3" t="n">
        <v>5.43</v>
      </c>
      <c r="D111" s="4" t="n">
        <v>8.354</v>
      </c>
      <c r="E111" s="5" t="n">
        <v>2024</v>
      </c>
    </row>
    <row r="112" customFormat="false" ht="15" hidden="false" customHeight="false" outlineLevel="0" collapsed="false">
      <c r="A112" s="1" t="s">
        <v>111</v>
      </c>
      <c r="B112" s="2" t="n">
        <v>1.871</v>
      </c>
      <c r="C112" s="3" t="n">
        <v>1.743</v>
      </c>
      <c r="D112" s="4" t="n">
        <v>2.245</v>
      </c>
      <c r="E112" s="5" t="n">
        <v>2024</v>
      </c>
    </row>
    <row r="113" customFormat="false" ht="15" hidden="false" customHeight="false" outlineLevel="0" collapsed="false">
      <c r="A113" s="1" t="s">
        <v>112</v>
      </c>
      <c r="B113" s="2" t="n">
        <v>1.171</v>
      </c>
      <c r="C113" s="3" t="n">
        <v>1.271</v>
      </c>
      <c r="D113" s="4" t="n">
        <v>0.966</v>
      </c>
      <c r="E113" s="5" t="n">
        <v>2024</v>
      </c>
    </row>
    <row r="114" customFormat="false" ht="15" hidden="false" customHeight="false" outlineLevel="0" collapsed="false">
      <c r="A114" s="1" t="s">
        <v>113</v>
      </c>
      <c r="B114" s="2" t="n">
        <v>0.704</v>
      </c>
      <c r="C114" s="3" t="n">
        <v>0.777</v>
      </c>
      <c r="D114" s="4" t="n">
        <v>0.42</v>
      </c>
      <c r="E114" s="5" t="n">
        <v>2024</v>
      </c>
    </row>
    <row r="115" customFormat="false" ht="15" hidden="false" customHeight="false" outlineLevel="0" collapsed="false">
      <c r="A115" s="1" t="s">
        <v>114</v>
      </c>
      <c r="B115" s="2" t="n">
        <v>8.38</v>
      </c>
      <c r="C115" s="3" t="n">
        <v>4.551</v>
      </c>
      <c r="D115" s="4" t="n">
        <v>6.794</v>
      </c>
      <c r="E115" s="5" t="n">
        <v>2024</v>
      </c>
    </row>
    <row r="116" customFormat="false" ht="15" hidden="false" customHeight="false" outlineLevel="0" collapsed="false">
      <c r="A116" s="1" t="s">
        <v>115</v>
      </c>
      <c r="B116" s="2" t="n">
        <v>7.714</v>
      </c>
      <c r="C116" s="3" t="n">
        <v>6.401</v>
      </c>
      <c r="D116" s="4" t="n">
        <v>1.464</v>
      </c>
      <c r="E116" s="5" t="n">
        <v>2024</v>
      </c>
    </row>
    <row r="117" customFormat="false" ht="15" hidden="false" customHeight="false" outlineLevel="0" collapsed="false">
      <c r="A117" s="1" t="s">
        <v>116</v>
      </c>
      <c r="B117" s="2" t="n">
        <v>0.682</v>
      </c>
      <c r="C117" s="3" t="n">
        <v>0.734</v>
      </c>
      <c r="D117" s="4" t="n">
        <v>0.337</v>
      </c>
      <c r="E117" s="5" t="n">
        <v>2024</v>
      </c>
    </row>
    <row r="118" customFormat="false" ht="15" hidden="false" customHeight="false" outlineLevel="0" collapsed="false">
      <c r="A118" s="1" t="s">
        <v>117</v>
      </c>
      <c r="B118" s="2" t="n">
        <v>2.618</v>
      </c>
      <c r="C118" s="3" t="n">
        <v>3.223</v>
      </c>
      <c r="D118" s="4" t="n">
        <v>2.498</v>
      </c>
      <c r="E118" s="5" t="n">
        <v>2024</v>
      </c>
    </row>
    <row r="119" customFormat="false" ht="15" hidden="false" customHeight="false" outlineLevel="0" collapsed="false">
      <c r="A119" s="1" t="s">
        <v>118</v>
      </c>
      <c r="B119" s="2" t="n">
        <v>1.573</v>
      </c>
      <c r="C119" s="3" t="n">
        <v>1.169</v>
      </c>
      <c r="D119" s="4" t="n">
        <v>2.843</v>
      </c>
      <c r="E119" s="5" t="n">
        <v>2024</v>
      </c>
    </row>
    <row r="120" customFormat="false" ht="15" hidden="false" customHeight="false" outlineLevel="0" collapsed="false">
      <c r="A120" s="1" t="s">
        <v>119</v>
      </c>
      <c r="B120" s="2" t="n">
        <v>2.188</v>
      </c>
      <c r="C120" s="3" t="n">
        <v>2.412</v>
      </c>
      <c r="D120" s="4" t="n">
        <v>3.583</v>
      </c>
      <c r="E120" s="5" t="n">
        <v>2024</v>
      </c>
    </row>
    <row r="121" customFormat="false" ht="15" hidden="false" customHeight="false" outlineLevel="0" collapsed="false">
      <c r="A121" s="1" t="s">
        <v>120</v>
      </c>
      <c r="B121" s="2" t="n">
        <v>0.937</v>
      </c>
      <c r="C121" s="3" t="n">
        <v>1.396</v>
      </c>
      <c r="D121" s="4" t="n">
        <v>0.374</v>
      </c>
      <c r="E121" s="5" t="n">
        <v>2024</v>
      </c>
    </row>
    <row r="122" customFormat="false" ht="15" hidden="false" customHeight="false" outlineLevel="0" collapsed="false">
      <c r="A122" s="1" t="s">
        <v>121</v>
      </c>
      <c r="B122" s="2" t="n">
        <v>4.255</v>
      </c>
      <c r="C122" s="3" t="n">
        <v>4.574</v>
      </c>
      <c r="D122" s="4" t="n">
        <v>2.035</v>
      </c>
      <c r="E122" s="5" t="n">
        <v>2024</v>
      </c>
    </row>
    <row r="123" customFormat="false" ht="15" hidden="false" customHeight="false" outlineLevel="0" collapsed="false">
      <c r="A123" s="1" t="s">
        <v>122</v>
      </c>
      <c r="B123" s="2" t="n">
        <v>2.858</v>
      </c>
      <c r="C123" s="3" t="n">
        <v>4.273</v>
      </c>
      <c r="D123" s="4" t="n">
        <v>1.542</v>
      </c>
      <c r="E123" s="5" t="n">
        <v>2024</v>
      </c>
    </row>
    <row r="124" customFormat="false" ht="15" hidden="false" customHeight="false" outlineLevel="0" collapsed="false">
      <c r="A124" s="1" t="s">
        <v>123</v>
      </c>
      <c r="B124" s="2" t="n">
        <v>14.222</v>
      </c>
      <c r="C124" s="3" t="n">
        <v>15.484</v>
      </c>
      <c r="D124" s="4" t="n">
        <v>0.941</v>
      </c>
      <c r="E124" s="5" t="n">
        <v>2024</v>
      </c>
    </row>
    <row r="125" customFormat="false" ht="15" hidden="false" customHeight="false" outlineLevel="0" collapsed="false">
      <c r="A125" s="1" t="s">
        <v>124</v>
      </c>
      <c r="B125" s="2" t="n">
        <v>2.193</v>
      </c>
      <c r="C125" s="3" t="n">
        <v>3.15</v>
      </c>
      <c r="D125" s="4" t="n">
        <v>1.531</v>
      </c>
      <c r="E125" s="5" t="n">
        <v>2024</v>
      </c>
    </row>
    <row r="126" customFormat="false" ht="15" hidden="false" customHeight="false" outlineLevel="0" collapsed="false">
      <c r="A126" s="1" t="s">
        <v>125</v>
      </c>
      <c r="B126" s="2" t="n">
        <v>2.966</v>
      </c>
      <c r="C126" s="3" t="n">
        <v>3.176</v>
      </c>
      <c r="D126" s="4" t="n">
        <v>2.575</v>
      </c>
      <c r="E126" s="5" t="n">
        <v>2024</v>
      </c>
    </row>
    <row r="127" customFormat="false" ht="15" hidden="false" customHeight="false" outlineLevel="0" collapsed="false">
      <c r="A127" s="1" t="s">
        <v>126</v>
      </c>
      <c r="B127" s="2" t="n">
        <v>7.137</v>
      </c>
      <c r="C127" s="3" t="n">
        <v>6.21</v>
      </c>
      <c r="D127" s="4" t="n">
        <v>7.535</v>
      </c>
      <c r="E127" s="5" t="n">
        <v>2024</v>
      </c>
    </row>
    <row r="128" customFormat="false" ht="15" hidden="false" customHeight="false" outlineLevel="0" collapsed="false">
      <c r="A128" s="1" t="s">
        <v>127</v>
      </c>
      <c r="B128" s="2" t="n">
        <v>0.494</v>
      </c>
      <c r="C128" s="3" t="n">
        <v>0.645</v>
      </c>
      <c r="D128" s="4" t="n">
        <v>0.261</v>
      </c>
      <c r="E128" s="5" t="n">
        <v>2024</v>
      </c>
    </row>
    <row r="129" customFormat="false" ht="15" hidden="false" customHeight="false" outlineLevel="0" collapsed="false">
      <c r="A129" s="1" t="s">
        <v>128</v>
      </c>
      <c r="B129" s="2" t="n">
        <v>2.213</v>
      </c>
      <c r="C129" s="3" t="n">
        <v>4.17</v>
      </c>
      <c r="D129" s="4" t="n">
        <v>0.356</v>
      </c>
      <c r="E129" s="5" t="n">
        <v>2024</v>
      </c>
    </row>
    <row r="130" customFormat="false" ht="15" hidden="false" customHeight="false" outlineLevel="0" collapsed="false">
      <c r="A130" s="1" t="s">
        <v>129</v>
      </c>
      <c r="B130" s="2" t="n">
        <v>1.294</v>
      </c>
      <c r="C130" s="3" t="n">
        <v>2.838</v>
      </c>
      <c r="D130" s="4" t="n">
        <v>1.151</v>
      </c>
      <c r="E130" s="5" t="n">
        <v>2024</v>
      </c>
    </row>
    <row r="131" customFormat="false" ht="15" hidden="false" customHeight="false" outlineLevel="0" collapsed="false">
      <c r="A131" s="1" t="s">
        <v>130</v>
      </c>
      <c r="B131" s="2" t="n">
        <v>0.927</v>
      </c>
      <c r="C131" s="3" t="n">
        <v>1.876</v>
      </c>
      <c r="D131" s="4" t="n">
        <v>1.221</v>
      </c>
      <c r="E131" s="5" t="n">
        <v>2024</v>
      </c>
    </row>
    <row r="132" customFormat="false" ht="15" hidden="false" customHeight="false" outlineLevel="0" collapsed="false">
      <c r="A132" s="1" t="s">
        <v>131</v>
      </c>
      <c r="B132" s="2" t="n">
        <v>1.017</v>
      </c>
      <c r="C132" s="3" t="n">
        <v>1.044</v>
      </c>
      <c r="D132" s="4" t="n">
        <v>0.67</v>
      </c>
      <c r="E132" s="5" t="n">
        <v>2024</v>
      </c>
    </row>
    <row r="133" customFormat="false" ht="15" hidden="false" customHeight="false" outlineLevel="0" collapsed="false">
      <c r="A133" s="1" t="s">
        <v>132</v>
      </c>
      <c r="B133" s="2" t="n">
        <v>6.1</v>
      </c>
      <c r="C133" s="3" t="n">
        <v>6.056</v>
      </c>
      <c r="D133" s="4" t="n">
        <v>0.724</v>
      </c>
      <c r="E133" s="5" t="n">
        <v>2024</v>
      </c>
    </row>
    <row r="134" customFormat="false" ht="15" hidden="false" customHeight="false" outlineLevel="0" collapsed="false">
      <c r="A134" s="1" t="s">
        <v>133</v>
      </c>
      <c r="B134" s="2" t="n">
        <v>1.337</v>
      </c>
      <c r="C134" s="3" t="n">
        <v>1.468</v>
      </c>
      <c r="D134" s="4" t="n">
        <v>0.971</v>
      </c>
      <c r="E134" s="5" t="n">
        <v>2024</v>
      </c>
    </row>
    <row r="135" customFormat="false" ht="15" hidden="false" customHeight="false" outlineLevel="0" collapsed="false">
      <c r="A135" s="1" t="s">
        <v>134</v>
      </c>
      <c r="B135" s="2" t="n">
        <v>4.03</v>
      </c>
      <c r="C135" s="3" t="n">
        <v>3.973</v>
      </c>
      <c r="D135" s="4" t="n">
        <v>1.832</v>
      </c>
      <c r="E135" s="5" t="n">
        <v>2024</v>
      </c>
    </row>
    <row r="136" customFormat="false" ht="15" hidden="false" customHeight="false" outlineLevel="0" collapsed="false">
      <c r="A136" s="1" t="s">
        <v>135</v>
      </c>
      <c r="B136" s="2" t="n">
        <v>0.837</v>
      </c>
      <c r="C136" s="3" t="n">
        <v>0.953</v>
      </c>
      <c r="D136" s="4" t="n">
        <v>0.822</v>
      </c>
      <c r="E136" s="5" t="n">
        <v>2024</v>
      </c>
    </row>
    <row r="137" customFormat="false" ht="15" hidden="false" customHeight="false" outlineLevel="0" collapsed="false">
      <c r="A137" s="1" t="s">
        <v>136</v>
      </c>
      <c r="B137" s="2" t="n">
        <v>3.055</v>
      </c>
      <c r="C137" s="3" t="n">
        <v>10.07</v>
      </c>
      <c r="D137" s="4" t="n">
        <v>0.031</v>
      </c>
      <c r="E137" s="5" t="n">
        <v>2024</v>
      </c>
    </row>
    <row r="138" customFormat="false" ht="15" hidden="false" customHeight="false" outlineLevel="0" collapsed="false">
      <c r="A138" s="1" t="s">
        <v>137</v>
      </c>
      <c r="B138" s="2" t="n">
        <v>3.754</v>
      </c>
      <c r="C138" s="3" t="n">
        <v>4.263</v>
      </c>
      <c r="D138" s="4" t="n">
        <v>2.548</v>
      </c>
      <c r="E138" s="5" t="n">
        <v>2024</v>
      </c>
    </row>
    <row r="139" customFormat="false" ht="15" hidden="false" customHeight="false" outlineLevel="0" collapsed="false">
      <c r="A139" s="1" t="s">
        <v>138</v>
      </c>
      <c r="B139" s="2" t="n">
        <v>3.6</v>
      </c>
      <c r="C139" s="3" t="n">
        <v>5.248</v>
      </c>
      <c r="D139" s="4" t="n">
        <v>2.443</v>
      </c>
      <c r="E139" s="5" t="n">
        <v>2024</v>
      </c>
    </row>
    <row r="140" customFormat="false" ht="15" hidden="false" customHeight="false" outlineLevel="0" collapsed="false">
      <c r="A140" s="1" t="s">
        <v>139</v>
      </c>
      <c r="B140" s="2" t="n">
        <v>6.054</v>
      </c>
      <c r="C140" s="3" t="n">
        <v>2.995</v>
      </c>
      <c r="D140" s="4" t="n">
        <v>3.218</v>
      </c>
      <c r="E140" s="5" t="n">
        <v>2024</v>
      </c>
    </row>
    <row r="141" customFormat="false" ht="15" hidden="false" customHeight="false" outlineLevel="0" collapsed="false">
      <c r="A141" s="1" t="s">
        <v>140</v>
      </c>
      <c r="B141" s="2" t="n">
        <v>0.758</v>
      </c>
      <c r="C141" s="3" t="n">
        <v>0.875</v>
      </c>
      <c r="D141" s="4" t="n">
        <v>0.67</v>
      </c>
      <c r="E141" s="5" t="n">
        <v>2024</v>
      </c>
    </row>
    <row r="142" customFormat="false" ht="15" hidden="false" customHeight="false" outlineLevel="0" collapsed="false">
      <c r="A142" s="1" t="s">
        <v>141</v>
      </c>
      <c r="B142" s="2" t="n">
        <v>3.135</v>
      </c>
      <c r="C142" s="3" t="n">
        <v>2.926</v>
      </c>
      <c r="D142" s="4" t="n">
        <v>1.171</v>
      </c>
      <c r="E142" s="5" t="n">
        <v>2024</v>
      </c>
    </row>
    <row r="143" customFormat="false" ht="15" hidden="false" customHeight="false" outlineLevel="0" collapsed="false">
      <c r="A143" s="1" t="s">
        <v>142</v>
      </c>
      <c r="B143" s="2" t="n">
        <v>1.566</v>
      </c>
      <c r="C143" s="3" t="n">
        <v>1.597</v>
      </c>
      <c r="D143" s="4" t="n">
        <v>1.714</v>
      </c>
      <c r="E143" s="5" t="n">
        <v>2024</v>
      </c>
    </row>
    <row r="144" customFormat="false" ht="15" hidden="false" customHeight="false" outlineLevel="0" collapsed="false">
      <c r="A144" s="1" t="s">
        <v>143</v>
      </c>
      <c r="B144" s="2" t="n">
        <v>3.041</v>
      </c>
      <c r="C144" s="3" t="n">
        <v>3.483</v>
      </c>
      <c r="D144" s="4" t="n">
        <v>1.351</v>
      </c>
      <c r="E144" s="5" t="n">
        <v>2024</v>
      </c>
    </row>
    <row r="145" customFormat="false" ht="15" hidden="false" customHeight="false" outlineLevel="0" collapsed="false">
      <c r="A145" s="1" t="s">
        <v>144</v>
      </c>
      <c r="B145" s="2" t="n">
        <v>0.846</v>
      </c>
      <c r="C145" s="3" t="n">
        <v>1.196</v>
      </c>
      <c r="D145" s="4" t="n">
        <v>0.422</v>
      </c>
      <c r="E145" s="5" t="n">
        <v>2024</v>
      </c>
    </row>
    <row r="146" customFormat="false" ht="15" hidden="false" customHeight="false" outlineLevel="0" collapsed="false">
      <c r="A146" s="1" t="s">
        <v>145</v>
      </c>
      <c r="B146" s="2" t="n">
        <v>0.376</v>
      </c>
      <c r="C146" s="3" t="n">
        <v>1.083</v>
      </c>
      <c r="D146" s="4" t="n">
        <v>0.082</v>
      </c>
      <c r="E146" s="5" t="n">
        <v>2024</v>
      </c>
    </row>
    <row r="147" customFormat="false" ht="15" hidden="false" customHeight="false" outlineLevel="0" collapsed="false">
      <c r="A147" s="1" t="s">
        <v>146</v>
      </c>
      <c r="B147" s="2" t="n">
        <v>1.543</v>
      </c>
      <c r="C147" s="3" t="n">
        <v>1.45</v>
      </c>
      <c r="D147" s="4" t="n">
        <v>1.528</v>
      </c>
      <c r="E147" s="5" t="n">
        <v>2024</v>
      </c>
    </row>
    <row r="148" customFormat="false" ht="15" hidden="false" customHeight="false" outlineLevel="0" collapsed="false">
      <c r="A148" s="1" t="s">
        <v>147</v>
      </c>
      <c r="B148" s="2" t="n">
        <v>3.233</v>
      </c>
      <c r="C148" s="3" t="n">
        <v>3.511</v>
      </c>
      <c r="D148" s="4" t="n">
        <v>75.228</v>
      </c>
      <c r="E148" s="5" t="n">
        <v>2024</v>
      </c>
    </row>
    <row r="149" customFormat="false" ht="15" hidden="false" customHeight="false" outlineLevel="0" collapsed="false">
      <c r="A149" s="1" t="s">
        <v>148</v>
      </c>
      <c r="B149" s="2" t="n">
        <v>7.19</v>
      </c>
      <c r="C149" s="3" t="n">
        <v>5.775</v>
      </c>
      <c r="D149" s="4" t="n">
        <v>8.602</v>
      </c>
      <c r="E149" s="5" t="n">
        <v>2024</v>
      </c>
    </row>
    <row r="150" customFormat="false" ht="15" hidden="false" customHeight="false" outlineLevel="0" collapsed="false">
      <c r="A150" s="1" t="s">
        <v>149</v>
      </c>
      <c r="B150" s="2" t="n">
        <v>1.978</v>
      </c>
      <c r="C150" s="3" t="n">
        <v>4.147</v>
      </c>
      <c r="D150" s="4" t="n">
        <v>1.058</v>
      </c>
      <c r="E150" s="5" t="n">
        <v>2024</v>
      </c>
    </row>
    <row r="151" customFormat="false" ht="15" hidden="false" customHeight="false" outlineLevel="0" collapsed="false">
      <c r="A151" s="1" t="s">
        <v>150</v>
      </c>
      <c r="B151" s="2" t="n">
        <v>0.941</v>
      </c>
      <c r="C151" s="3" t="n">
        <v>1.116</v>
      </c>
      <c r="D151" s="4" t="n">
        <v>0.459</v>
      </c>
      <c r="E151" s="5" t="n">
        <v>2024</v>
      </c>
    </row>
    <row r="152" customFormat="false" ht="15" hidden="false" customHeight="false" outlineLevel="0" collapsed="false">
      <c r="A152" s="1" t="s">
        <v>151</v>
      </c>
      <c r="B152" s="2" t="n">
        <v>0.981</v>
      </c>
      <c r="C152" s="3" t="n">
        <v>0.991</v>
      </c>
      <c r="D152" s="4" t="n">
        <v>0.764</v>
      </c>
      <c r="E152" s="5" t="n">
        <v>2024</v>
      </c>
    </row>
    <row r="153" customFormat="false" ht="15" hidden="false" customHeight="false" outlineLevel="0" collapsed="false">
      <c r="A153" s="1" t="s">
        <v>152</v>
      </c>
      <c r="B153" s="2" t="n">
        <v>2.432</v>
      </c>
      <c r="C153" s="3" t="n">
        <v>2.456</v>
      </c>
      <c r="D153" s="4" t="n">
        <v>1.138</v>
      </c>
      <c r="E153" s="5" t="n">
        <v>2024</v>
      </c>
    </row>
    <row r="154" customFormat="false" ht="15" hidden="false" customHeight="false" outlineLevel="0" collapsed="false">
      <c r="A154" s="1" t="s">
        <v>153</v>
      </c>
      <c r="B154" s="2" t="n">
        <v>0.349</v>
      </c>
      <c r="C154" s="3" t="n">
        <v>0.613</v>
      </c>
      <c r="D154" s="4" t="n">
        <v>1.549</v>
      </c>
      <c r="E154" s="5" t="n">
        <v>2024</v>
      </c>
    </row>
    <row r="155" customFormat="false" ht="15" hidden="false" customHeight="false" outlineLevel="0" collapsed="false">
      <c r="A155" s="1" t="s">
        <v>154</v>
      </c>
      <c r="B155" s="2" t="n">
        <v>0.77</v>
      </c>
      <c r="C155" s="3" t="n">
        <v>1.037</v>
      </c>
      <c r="D155" s="4" t="n">
        <v>0.551</v>
      </c>
      <c r="E155" s="5" t="n">
        <v>2024</v>
      </c>
    </row>
    <row r="156" customFormat="false" ht="15" hidden="false" customHeight="false" outlineLevel="0" collapsed="false">
      <c r="A156" s="1" t="s">
        <v>155</v>
      </c>
      <c r="B156" s="2" t="n">
        <v>1.807</v>
      </c>
      <c r="C156" s="3" t="n">
        <v>3.644</v>
      </c>
      <c r="D156" s="4" t="n">
        <v>1.332</v>
      </c>
      <c r="E156" s="5" t="n">
        <v>2024</v>
      </c>
    </row>
    <row r="157" customFormat="false" ht="15" hidden="false" customHeight="false" outlineLevel="0" collapsed="false">
      <c r="A157" s="1" t="s">
        <v>156</v>
      </c>
      <c r="B157" s="2" t="n">
        <v>5.584</v>
      </c>
      <c r="C157" s="3" t="n">
        <v>5.144</v>
      </c>
      <c r="D157" s="4" t="n">
        <v>1.36</v>
      </c>
      <c r="E157" s="5" t="n">
        <v>2024</v>
      </c>
    </row>
    <row r="158" customFormat="false" ht="15" hidden="false" customHeight="false" outlineLevel="0" collapsed="false">
      <c r="A158" s="1" t="s">
        <v>157</v>
      </c>
      <c r="B158" s="2" t="n">
        <v>1.536</v>
      </c>
      <c r="C158" s="3" t="n">
        <v>1.75</v>
      </c>
      <c r="D158" s="4" t="n">
        <v>0.787</v>
      </c>
      <c r="E158" s="5" t="n">
        <v>2024</v>
      </c>
    </row>
    <row r="159" customFormat="false" ht="15" hidden="false" customHeight="false" outlineLevel="0" collapsed="false">
      <c r="A159" s="1" t="s">
        <v>158</v>
      </c>
      <c r="B159" s="2" t="n">
        <v>3.059</v>
      </c>
      <c r="C159" s="3" t="n">
        <v>3.455</v>
      </c>
      <c r="D159" s="4" t="n">
        <v>1.542</v>
      </c>
      <c r="E159" s="5" t="n">
        <v>2024</v>
      </c>
    </row>
    <row r="160" customFormat="false" ht="15" hidden="false" customHeight="false" outlineLevel="0" collapsed="false">
      <c r="A160" s="1" t="s">
        <v>159</v>
      </c>
      <c r="B160" s="2" t="n">
        <v>6.256</v>
      </c>
      <c r="C160" s="3" t="n">
        <v>5.727</v>
      </c>
      <c r="D160" s="4" t="n">
        <v>2.262</v>
      </c>
      <c r="E160" s="5" t="n">
        <v>2024</v>
      </c>
    </row>
    <row r="161" customFormat="false" ht="15" hidden="false" customHeight="false" outlineLevel="0" collapsed="false">
      <c r="A161" s="1" t="s">
        <v>160</v>
      </c>
      <c r="B161" s="2" t="n">
        <v>1</v>
      </c>
      <c r="C161" s="3" t="n">
        <v>1.027</v>
      </c>
      <c r="D161" s="4" t="n">
        <v>0.509</v>
      </c>
      <c r="E161" s="5" t="n">
        <v>2024</v>
      </c>
    </row>
    <row r="162" customFormat="false" ht="15" hidden="false" customHeight="false" outlineLevel="0" collapsed="false">
      <c r="A162" s="1" t="s">
        <v>161</v>
      </c>
      <c r="B162" s="2" t="n">
        <v>7.794</v>
      </c>
      <c r="C162" s="3" t="n">
        <v>8.082</v>
      </c>
      <c r="D162" s="4" t="n">
        <v>0.535</v>
      </c>
      <c r="E162" s="5" t="n">
        <v>2024</v>
      </c>
    </row>
    <row r="163" customFormat="false" ht="15" hidden="false" customHeight="false" outlineLevel="0" collapsed="false">
      <c r="A163" s="1" t="s">
        <v>162</v>
      </c>
      <c r="B163" s="2" t="n">
        <v>2.337</v>
      </c>
      <c r="C163" s="3" t="n">
        <v>3.81</v>
      </c>
      <c r="D163" s="4" t="n">
        <v>1.134</v>
      </c>
      <c r="E163" s="5" t="n">
        <v>2024</v>
      </c>
    </row>
    <row r="164" customFormat="false" ht="15" hidden="false" customHeight="false" outlineLevel="0" collapsed="false">
      <c r="A164" s="1" t="s">
        <v>163</v>
      </c>
      <c r="B164" s="2" t="n">
        <v>7.455</v>
      </c>
      <c r="C164" s="3" t="n">
        <v>7.477</v>
      </c>
      <c r="D164" s="4" t="n">
        <v>3.737</v>
      </c>
      <c r="E164" s="5" t="n">
        <v>2024</v>
      </c>
    </row>
    <row r="165" customFormat="false" ht="15" hidden="false" customHeight="false" outlineLevel="0" collapsed="false">
      <c r="A165" s="1" t="s">
        <v>164</v>
      </c>
      <c r="B165" s="2" t="n">
        <v>1.896</v>
      </c>
      <c r="C165" s="3" t="n">
        <v>2.19</v>
      </c>
      <c r="D165" s="4" t="n">
        <v>0.73</v>
      </c>
      <c r="E165" s="5" t="n">
        <v>2024</v>
      </c>
    </row>
    <row r="166" customFormat="false" ht="15" hidden="false" customHeight="false" outlineLevel="0" collapsed="false">
      <c r="A166" s="1" t="s">
        <v>165</v>
      </c>
      <c r="B166" s="2" t="n">
        <v>1.772</v>
      </c>
      <c r="C166" s="3" t="n">
        <v>1.891</v>
      </c>
      <c r="D166" s="4" t="n">
        <v>2.851</v>
      </c>
      <c r="E166" s="5" t="n">
        <v>2024</v>
      </c>
    </row>
    <row r="167" customFormat="false" ht="15" hidden="false" customHeight="false" outlineLevel="0" collapsed="false">
      <c r="A167" s="1" t="s">
        <v>166</v>
      </c>
      <c r="B167" s="2" t="n">
        <v>2.474</v>
      </c>
      <c r="C167" s="3" t="n">
        <v>2.703</v>
      </c>
      <c r="D167" s="4" t="n">
        <v>0.806</v>
      </c>
      <c r="E167" s="5" t="n">
        <v>2024</v>
      </c>
    </row>
    <row r="168" customFormat="false" ht="15" hidden="false" customHeight="false" outlineLevel="0" collapsed="false">
      <c r="A168" s="1" t="s">
        <v>167</v>
      </c>
      <c r="B168" s="2" t="n">
        <v>0.372</v>
      </c>
      <c r="C168" s="3" t="n">
        <v>0.553</v>
      </c>
      <c r="D168" s="4" t="n">
        <v>0.35</v>
      </c>
      <c r="E168" s="5" t="n">
        <v>2024</v>
      </c>
    </row>
    <row r="169" customFormat="false" ht="15" hidden="false" customHeight="false" outlineLevel="0" collapsed="false">
      <c r="A169" s="1" t="s">
        <v>168</v>
      </c>
      <c r="B169" s="2" t="n">
        <v>1.152</v>
      </c>
      <c r="C169" s="3" t="n">
        <v>1.21</v>
      </c>
      <c r="D169" s="4" t="n">
        <v>1.536</v>
      </c>
      <c r="E169" s="5" t="n">
        <v>2024</v>
      </c>
    </row>
    <row r="170" customFormat="false" ht="15" hidden="false" customHeight="false" outlineLevel="0" collapsed="false">
      <c r="A170" s="6" t="s">
        <v>169</v>
      </c>
      <c r="B170" s="7" t="n">
        <v>0.951</v>
      </c>
      <c r="C170" s="8" t="n">
        <v>1.18</v>
      </c>
      <c r="D170" s="9" t="n">
        <v>0.62</v>
      </c>
      <c r="E170" s="5" t="n">
        <v>2024</v>
      </c>
    </row>
  </sheetData>
  <conditionalFormatting sqref="A1:A170">
    <cfRule type="expression" priority="2" aboveAverage="0" equalAverage="0" bottom="0" percent="0" rank="0" text="" dxfId="0">
      <formula>MOD(ROW()+2,4)=0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</TotalTime>
  <Application>LibreOffice/25.2.3.1$Windows_X86_64 LibreOffice_project/d8d1af5f77df955194e52baabe19324532ac8e8b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buket bagci</dc:creator>
  <dc:description/>
  <dc:language>fr-FR</dc:language>
  <cp:lastModifiedBy/>
  <dcterms:modified xsi:type="dcterms:W3CDTF">2025-07-30T09:46:36Z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