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aa8\Documents\Data Science\Projects\Project3\Dwelling---Project-3\ZipCodeCities\"/>
    </mc:Choice>
  </mc:AlternateContent>
  <xr:revisionPtr revIDLastSave="0" documentId="13_ncr:1_{C1E6B462-8A00-4D43-8341-C83BB07C67DA}" xr6:coauthVersionLast="41" xr6:coauthVersionMax="41" xr10:uidLastSave="{00000000-0000-0000-0000-000000000000}"/>
  <bookViews>
    <workbookView xWindow="30" yWindow="1470" windowWidth="14370" windowHeight="11385" xr2:uid="{8C12750B-A390-4183-93C7-CF043EF85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<sst xmlns="http://schemas.openxmlformats.org/spreadsheetml/2006/main" count="2597" uniqueCount="1782">
  <si>
    <t>City</t>
  </si>
  <si>
    <t>Avenel</t>
  </si>
  <si>
    <t>Bayonne</t>
  </si>
  <si>
    <t>Bloomfield</t>
  </si>
  <si>
    <t>Fairfield</t>
  </si>
  <si>
    <t>Boonton</t>
  </si>
  <si>
    <t>Caldwell</t>
  </si>
  <si>
    <t>Carteret</t>
  </si>
  <si>
    <t>Cedar Grove</t>
  </si>
  <si>
    <t>Cliffside Park</t>
  </si>
  <si>
    <t>Clifton</t>
  </si>
  <si>
    <t>Cranford</t>
  </si>
  <si>
    <t>East Orange</t>
  </si>
  <si>
    <t>Edgewater</t>
  </si>
  <si>
    <t>Essex Fells</t>
  </si>
  <si>
    <t>Fairview</t>
  </si>
  <si>
    <t>Fanwood</t>
  </si>
  <si>
    <t>Fort Lee</t>
  </si>
  <si>
    <t>Garfield</t>
  </si>
  <si>
    <t>Garwood</t>
  </si>
  <si>
    <t>Glen Ridge</t>
  </si>
  <si>
    <t>Harrison</t>
  </si>
  <si>
    <t>Hoboken</t>
  </si>
  <si>
    <t>North Arlington</t>
  </si>
  <si>
    <t>Kearny</t>
  </si>
  <si>
    <t>Kenilworth</t>
  </si>
  <si>
    <t>Lake Hiawatha</t>
  </si>
  <si>
    <t>Lincoln Park</t>
  </si>
  <si>
    <t>Linden</t>
  </si>
  <si>
    <t>Livingston</t>
  </si>
  <si>
    <t>Maplewood</t>
  </si>
  <si>
    <t>Millburn</t>
  </si>
  <si>
    <t>Montclair</t>
  </si>
  <si>
    <t>Verona</t>
  </si>
  <si>
    <t>Montville</t>
  </si>
  <si>
    <t>Mountain Lakes</t>
  </si>
  <si>
    <t>North Bergen</t>
  </si>
  <si>
    <t>Orange</t>
  </si>
  <si>
    <t>West Orange</t>
  </si>
  <si>
    <t>Parsippany</t>
  </si>
  <si>
    <t>Passaic</t>
  </si>
  <si>
    <t>Wallington</t>
  </si>
  <si>
    <t>Pine Brook</t>
  </si>
  <si>
    <t>Warren</t>
  </si>
  <si>
    <t>Plainfield</t>
  </si>
  <si>
    <t>Port Reading</t>
  </si>
  <si>
    <t>Rahway</t>
  </si>
  <si>
    <t>Clark</t>
  </si>
  <si>
    <t>Colonia</t>
  </si>
  <si>
    <t>Roseland</t>
  </si>
  <si>
    <t>Watchung</t>
  </si>
  <si>
    <t>Rutherford</t>
  </si>
  <si>
    <t>Lyndhurst</t>
  </si>
  <si>
    <t>Carlstadt</t>
  </si>
  <si>
    <t>East Rutherford</t>
  </si>
  <si>
    <t>Moonachie</t>
  </si>
  <si>
    <t>Wood Ridge</t>
  </si>
  <si>
    <t>Scotch Plains</t>
  </si>
  <si>
    <t>Sewaren</t>
  </si>
  <si>
    <t>Short Hills</t>
  </si>
  <si>
    <t>South Orange</t>
  </si>
  <si>
    <t>South Plainfield</t>
  </si>
  <si>
    <t>Springfield</t>
  </si>
  <si>
    <t>Towaco</t>
  </si>
  <si>
    <t>Union</t>
  </si>
  <si>
    <t>Weehawken</t>
  </si>
  <si>
    <t>Union City</t>
  </si>
  <si>
    <t>Vauxhall</t>
  </si>
  <si>
    <t>Westfield</t>
  </si>
  <si>
    <t>Mountainside</t>
  </si>
  <si>
    <t>West New York</t>
  </si>
  <si>
    <t>Secaucus</t>
  </si>
  <si>
    <t>Woodbridge</t>
  </si>
  <si>
    <t>Jersey City</t>
  </si>
  <si>
    <t>Newark</t>
  </si>
  <si>
    <t>Belleville</t>
  </si>
  <si>
    <t>Nutley</t>
  </si>
  <si>
    <t>Irvington</t>
  </si>
  <si>
    <t>Elizabeth</t>
  </si>
  <si>
    <t>Roselle</t>
  </si>
  <si>
    <t>Roselle Park</t>
  </si>
  <si>
    <t>Hillside</t>
  </si>
  <si>
    <t>Allendale</t>
  </si>
  <si>
    <t>Bloomingdale</t>
  </si>
  <si>
    <t>Butler</t>
  </si>
  <si>
    <t>Elmwood Park</t>
  </si>
  <si>
    <t>Fair Lawn</t>
  </si>
  <si>
    <t>Franklin</t>
  </si>
  <si>
    <t>Franklin Lakes</t>
  </si>
  <si>
    <t>Glenwood</t>
  </si>
  <si>
    <t>Hamburg</t>
  </si>
  <si>
    <t>Haskell</t>
  </si>
  <si>
    <t>Hewitt</t>
  </si>
  <si>
    <t>Highland Lakes</t>
  </si>
  <si>
    <t>Ho Ho Kus</t>
  </si>
  <si>
    <t>Little Falls</t>
  </si>
  <si>
    <t>Mc Afee</t>
  </si>
  <si>
    <t>Mahwah</t>
  </si>
  <si>
    <t>Midland Park</t>
  </si>
  <si>
    <t>Newfoundland</t>
  </si>
  <si>
    <t>Oakland</t>
  </si>
  <si>
    <t>Oak Ridge</t>
  </si>
  <si>
    <t>Ogdensburg</t>
  </si>
  <si>
    <t>Pequannock</t>
  </si>
  <si>
    <t>Pompton Lakes</t>
  </si>
  <si>
    <t>Pompton Plains</t>
  </si>
  <si>
    <t>Ramsey</t>
  </si>
  <si>
    <t>Ridgewood</t>
  </si>
  <si>
    <t>Glen Rock</t>
  </si>
  <si>
    <t>Ringwood</t>
  </si>
  <si>
    <t>Riverdale</t>
  </si>
  <si>
    <t>Saddle River</t>
  </si>
  <si>
    <t>Stockholm</t>
  </si>
  <si>
    <t>Sussex</t>
  </si>
  <si>
    <t>Vernon</t>
  </si>
  <si>
    <t>Waldwick</t>
  </si>
  <si>
    <t>Wanaque</t>
  </si>
  <si>
    <t>Wayne</t>
  </si>
  <si>
    <t>West Milford</t>
  </si>
  <si>
    <t>Wyckoff</t>
  </si>
  <si>
    <t>Paterson</t>
  </si>
  <si>
    <t>Hawthorne</t>
  </si>
  <si>
    <t>Haledon</t>
  </si>
  <si>
    <t>Totowa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</si>
  <si>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</si>
  <si>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</si>
  <si>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</si>
  <si>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</si>
  <si>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</si>
  <si>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</si>
  <si>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</si>
  <si>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Alpine</t>
  </si>
  <si>
    <t>Bergenfield</t>
  </si>
  <si>
    <t>Closter</t>
  </si>
  <si>
    <t>Cresskill</t>
  </si>
  <si>
    <t>Demarest</t>
  </si>
  <si>
    <t>Dumont</t>
  </si>
  <si>
    <t>Emerson</t>
  </si>
  <si>
    <t>Englewood</t>
  </si>
  <si>
    <t>Englewood Cliffs</t>
  </si>
  <si>
    <t>Harrington Park</t>
  </si>
  <si>
    <t>Haworth</t>
  </si>
  <si>
    <t>Hillsdale</t>
  </si>
  <si>
    <t>Little Ferry</t>
  </si>
  <si>
    <t>Lodi</t>
  </si>
  <si>
    <t>Montvale</t>
  </si>
  <si>
    <t>New Milford</t>
  </si>
  <si>
    <t>Northvale</t>
  </si>
  <si>
    <t>Norwood</t>
  </si>
  <si>
    <t>Oradell</t>
  </si>
  <si>
    <t>Palisades Park</t>
  </si>
  <si>
    <t>Paramus</t>
  </si>
  <si>
    <t>Park Ridge</t>
  </si>
  <si>
    <t>Ridgefield</t>
  </si>
  <si>
    <t>Ridgefield Park</t>
  </si>
  <si>
    <t>River Edge</t>
  </si>
  <si>
    <t>Rochelle Park</t>
  </si>
  <si>
    <t>Saddle Brook</t>
  </si>
  <si>
    <t>Teaneck</t>
  </si>
  <si>
    <t>Tenafly</t>
  </si>
  <si>
    <t>Westwood</t>
  </si>
  <si>
    <t>Township Of Washington</t>
  </si>
  <si>
    <t>Woodcliff Lake</t>
  </si>
  <si>
    <t>Red Bank</t>
  </si>
  <si>
    <t>Shrewsbury</t>
  </si>
  <si>
    <t>Fort Monmouth</t>
  </si>
  <si>
    <t>Fair Haven</t>
  </si>
  <si>
    <t>Adelphia</t>
  </si>
  <si>
    <t>Allenhurst</t>
  </si>
  <si>
    <t>Asbury Park</t>
  </si>
  <si>
    <t>Belmar</t>
  </si>
  <si>
    <t>Atlantic Highlands</t>
  </si>
  <si>
    <t>Avon By The Sea</t>
  </si>
  <si>
    <t>Belford</t>
  </si>
  <si>
    <t>Bradley Beach</t>
  </si>
  <si>
    <t>Cliffwood</t>
  </si>
  <si>
    <t>Colts Neck</t>
  </si>
  <si>
    <t>Deal</t>
  </si>
  <si>
    <t>Eatontown</t>
  </si>
  <si>
    <t>Englishtown</t>
  </si>
  <si>
    <t>Farmingdale</t>
  </si>
  <si>
    <t>Freehold</t>
  </si>
  <si>
    <t>Hazlet</t>
  </si>
  <si>
    <t>Howell</t>
  </si>
  <si>
    <t>Highlands</t>
  </si>
  <si>
    <t>Holmdel</t>
  </si>
  <si>
    <t>Keansburg</t>
  </si>
  <si>
    <t>Keyport</t>
  </si>
  <si>
    <t>Leonardo</t>
  </si>
  <si>
    <t>Lincroft</t>
  </si>
  <si>
    <t>Little Silver</t>
  </si>
  <si>
    <t>Long Branch</t>
  </si>
  <si>
    <t>Marlboro</t>
  </si>
  <si>
    <t>Matawan</t>
  </si>
  <si>
    <t>Middletown</t>
  </si>
  <si>
    <t>Monmouth Beach</t>
  </si>
  <si>
    <t>Morganville</t>
  </si>
  <si>
    <t>Navesink</t>
  </si>
  <si>
    <t>Neptune</t>
  </si>
  <si>
    <t>Oakhurst</t>
  </si>
  <si>
    <t>Ocean Grove</t>
  </si>
  <si>
    <t>Oceanport</t>
  </si>
  <si>
    <t>Port Monmouth</t>
  </si>
  <si>
    <t>Rumson</t>
  </si>
  <si>
    <t>Spring Lake</t>
  </si>
  <si>
    <t>Tennent</t>
  </si>
  <si>
    <t>West Long Branch</t>
  </si>
  <si>
    <t>Wickatunk</t>
  </si>
  <si>
    <t>Dover</t>
  </si>
  <si>
    <t>Mine Hill</t>
  </si>
  <si>
    <t>Picatinny Arsenal</t>
  </si>
  <si>
    <t>Allamuchy</t>
  </si>
  <si>
    <t>Andover</t>
  </si>
  <si>
    <t>Augusta</t>
  </si>
  <si>
    <t>Belvidere</t>
  </si>
  <si>
    <t>Blairstown</t>
  </si>
  <si>
    <t>Branchville</t>
  </si>
  <si>
    <t>Montague</t>
  </si>
  <si>
    <t>Budd Lake</t>
  </si>
  <si>
    <t>Buttzville</t>
  </si>
  <si>
    <t>Califon</t>
  </si>
  <si>
    <t>Changewater</t>
  </si>
  <si>
    <t>Columbia</t>
  </si>
  <si>
    <t>Delaware</t>
  </si>
  <si>
    <t>Denville</t>
  </si>
  <si>
    <t>Flanders</t>
  </si>
  <si>
    <t>Glasser</t>
  </si>
  <si>
    <t>Great Meadows</t>
  </si>
  <si>
    <t>Greendell</t>
  </si>
  <si>
    <t>Hackettstown</t>
  </si>
  <si>
    <t>Hibernia</t>
  </si>
  <si>
    <t>Hopatcong</t>
  </si>
  <si>
    <t>Hope</t>
  </si>
  <si>
    <t>Ironia</t>
  </si>
  <si>
    <t>Johnsonburg</t>
  </si>
  <si>
    <t>Kenvil</t>
  </si>
  <si>
    <t>Lafayette</t>
  </si>
  <si>
    <t>Lake Hopatcong</t>
  </si>
  <si>
    <t>Landing</t>
  </si>
  <si>
    <t>Layton</t>
  </si>
  <si>
    <t>Ledgewood</t>
  </si>
  <si>
    <t>Long Valley</t>
  </si>
  <si>
    <t>Middleville</t>
  </si>
  <si>
    <t>Mount Arlington</t>
  </si>
  <si>
    <t>Netcong</t>
  </si>
  <si>
    <t>Newton</t>
  </si>
  <si>
    <t>Oxford</t>
  </si>
  <si>
    <t>Port Murray</t>
  </si>
  <si>
    <t>Rockaway</t>
  </si>
  <si>
    <t>Randolph</t>
  </si>
  <si>
    <t>Schooleys Mountain</t>
  </si>
  <si>
    <t>Sparta</t>
  </si>
  <si>
    <t>Stanhope</t>
  </si>
  <si>
    <t>Stillwater</t>
  </si>
  <si>
    <t>Succasunna</t>
  </si>
  <si>
    <t>Swartswood</t>
  </si>
  <si>
    <t>Mount Tabor</t>
  </si>
  <si>
    <t>Tranquility</t>
  </si>
  <si>
    <t>Vienna</t>
  </si>
  <si>
    <t>Wallpack Center</t>
  </si>
  <si>
    <t>Washington</t>
  </si>
  <si>
    <t>Wharton</t>
  </si>
  <si>
    <t>Summit</t>
  </si>
  <si>
    <t>Basking Ridge</t>
  </si>
  <si>
    <t>Bedminster</t>
  </si>
  <si>
    <t>Berkeley Heights</t>
  </si>
  <si>
    <t>Bernardsville</t>
  </si>
  <si>
    <t>Brookside</t>
  </si>
  <si>
    <t>Cedar Knolls</t>
  </si>
  <si>
    <t>Chatham</t>
  </si>
  <si>
    <t>Chester</t>
  </si>
  <si>
    <t>Far Hills</t>
  </si>
  <si>
    <t>Florham Park</t>
  </si>
  <si>
    <t>Gillette</t>
  </si>
  <si>
    <t>Gladstone</t>
  </si>
  <si>
    <t>Green Village</t>
  </si>
  <si>
    <t>East Hanover</t>
  </si>
  <si>
    <t>Liberty Corner</t>
  </si>
  <si>
    <t>Lyons</t>
  </si>
  <si>
    <t>Madison</t>
  </si>
  <si>
    <t>Mendham</t>
  </si>
  <si>
    <t>Millington</t>
  </si>
  <si>
    <t>Greystone Park</t>
  </si>
  <si>
    <t>Morris Plains</t>
  </si>
  <si>
    <t>Morristown</t>
  </si>
  <si>
    <t>Mount Freedom</t>
  </si>
  <si>
    <t>New Providence</t>
  </si>
  <si>
    <t>New Vernon</t>
  </si>
  <si>
    <t>Peapack</t>
  </si>
  <si>
    <t>Pluckemin</t>
  </si>
  <si>
    <t>Pottersville</t>
  </si>
  <si>
    <t>Stirling</t>
  </si>
  <si>
    <t>Whippany</t>
  </si>
  <si>
    <t>Alloway</t>
  </si>
  <si>
    <t>Cherry Hill</t>
  </si>
  <si>
    <t>Atco</t>
  </si>
  <si>
    <t>Barnegat</t>
  </si>
  <si>
    <t>Barnegat Light</t>
  </si>
  <si>
    <t>Barrington</t>
  </si>
  <si>
    <t>Beach Haven</t>
  </si>
  <si>
    <t>Berlin</t>
  </si>
  <si>
    <t>Beverly</t>
  </si>
  <si>
    <t>Birmingham</t>
  </si>
  <si>
    <t>Blackwood</t>
  </si>
  <si>
    <t>Bridgeport</t>
  </si>
  <si>
    <t>Browns Mills</t>
  </si>
  <si>
    <t>Burlington</t>
  </si>
  <si>
    <t>Cedar Brook</t>
  </si>
  <si>
    <t>Chatsworth</t>
  </si>
  <si>
    <t>Clarksboro</t>
  </si>
  <si>
    <t>Clementon</t>
  </si>
  <si>
    <t>Columbus</t>
  </si>
  <si>
    <t>Deepwater</t>
  </si>
  <si>
    <t>Ewan</t>
  </si>
  <si>
    <t>Gibbsboro</t>
  </si>
  <si>
    <t>Gibbstown</t>
  </si>
  <si>
    <t>Glassboro</t>
  </si>
  <si>
    <t>Glendora</t>
  </si>
  <si>
    <t>Gloucester City</t>
  </si>
  <si>
    <t>Bellmawr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</si>
  <si>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</si>
  <si>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</si>
  <si>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</si>
  <si>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</si>
  <si>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</si>
  <si>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</si>
  <si>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</si>
  <si>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Jobstown</t>
  </si>
  <si>
    <t>Juliustown</t>
  </si>
  <si>
    <t>Voorhees</t>
  </si>
  <si>
    <t>Lawnside</t>
  </si>
  <si>
    <t>Willingboro</t>
  </si>
  <si>
    <t>Lumberton</t>
  </si>
  <si>
    <t>Magnolia</t>
  </si>
  <si>
    <t>Manahawkin</t>
  </si>
  <si>
    <t>Mantua</t>
  </si>
  <si>
    <t>Maple Shade</t>
  </si>
  <si>
    <t>Marlton</t>
  </si>
  <si>
    <t>Mount Laurel</t>
  </si>
  <si>
    <t>Medford</t>
  </si>
  <si>
    <t>Mickleton</t>
  </si>
  <si>
    <t>Moorestown</t>
  </si>
  <si>
    <t>Mount Ephraim</t>
  </si>
  <si>
    <t>Mount Holly</t>
  </si>
  <si>
    <t>Mount Royal</t>
  </si>
  <si>
    <t>Mullica Hill</t>
  </si>
  <si>
    <t>National Park</t>
  </si>
  <si>
    <t>New Lisbon</t>
  </si>
  <si>
    <t>Palmyra</t>
  </si>
  <si>
    <t>Paulsboro</t>
  </si>
  <si>
    <t>Pedricktown</t>
  </si>
  <si>
    <t>Pemberton</t>
  </si>
  <si>
    <t>Penns Grove</t>
  </si>
  <si>
    <t>Pennsville</t>
  </si>
  <si>
    <t>Pitman</t>
  </si>
  <si>
    <t>Quinton</t>
  </si>
  <si>
    <t>Rancocas</t>
  </si>
  <si>
    <t>Richwood</t>
  </si>
  <si>
    <t>Riverside</t>
  </si>
  <si>
    <t>Riverton</t>
  </si>
  <si>
    <t>Runnemede</t>
  </si>
  <si>
    <t>Salem</t>
  </si>
  <si>
    <t>Sewell</t>
  </si>
  <si>
    <t>Sicklerville</t>
  </si>
  <si>
    <t>Somerdale</t>
  </si>
  <si>
    <t>Stratford</t>
  </si>
  <si>
    <t>Swedesboro</t>
  </si>
  <si>
    <t>Thorofare</t>
  </si>
  <si>
    <t>Tuckerton</t>
  </si>
  <si>
    <t>Vincentown</t>
  </si>
  <si>
    <t>Waterford Works</t>
  </si>
  <si>
    <t>Wenonah</t>
  </si>
  <si>
    <t>West Berlin</t>
  </si>
  <si>
    <t>West Creek</t>
  </si>
  <si>
    <t>Westville</t>
  </si>
  <si>
    <t>Williamstown</t>
  </si>
  <si>
    <t>Winslow</t>
  </si>
  <si>
    <t>Deptford</t>
  </si>
  <si>
    <t>Woodbury</t>
  </si>
  <si>
    <t>Woodbury Heights</t>
  </si>
  <si>
    <t>Woodstown</t>
  </si>
  <si>
    <t>Camden</t>
  </si>
  <si>
    <t>Haddon Township</t>
  </si>
  <si>
    <t>Audubon</t>
  </si>
  <si>
    <t>Oaklyn</t>
  </si>
  <si>
    <t>Collingswood</t>
  </si>
  <si>
    <t>Merchantville</t>
  </si>
  <si>
    <t>Pennsauken</t>
  </si>
  <si>
    <t>Absecon</t>
  </si>
  <si>
    <t>Avalon</t>
  </si>
  <si>
    <t>Brigantine</t>
  </si>
  <si>
    <t>Cape May</t>
  </si>
  <si>
    <t>Cape May Court House</t>
  </si>
  <si>
    <t>Cape May Point</t>
  </si>
  <si>
    <t>Cologne</t>
  </si>
  <si>
    <t>Dennisville</t>
  </si>
  <si>
    <t>Egg Harbor City</t>
  </si>
  <si>
    <t>Elwood</t>
  </si>
  <si>
    <t>Goshen</t>
  </si>
  <si>
    <t>Green Creek</t>
  </si>
  <si>
    <t>Leeds Point</t>
  </si>
  <si>
    <t>Linwood</t>
  </si>
  <si>
    <t>Marmora</t>
  </si>
  <si>
    <t>New Gretna</t>
  </si>
  <si>
    <t>Northfield</t>
  </si>
  <si>
    <t>Ocean City</t>
  </si>
  <si>
    <t>Ocean View</t>
  </si>
  <si>
    <t>Oceanville</t>
  </si>
  <si>
    <t>Pleasantville</t>
  </si>
  <si>
    <t>Egg Harbor Township</t>
  </si>
  <si>
    <t>Pomona</t>
  </si>
  <si>
    <t>Port Republic</t>
  </si>
  <si>
    <t>Rio Grande</t>
  </si>
  <si>
    <t>Sea Isle City</t>
  </si>
  <si>
    <t>Somers Point</t>
  </si>
  <si>
    <t>South Dennis</t>
  </si>
  <si>
    <t>South Seaville</t>
  </si>
  <si>
    <t>Stone Harbor</t>
  </si>
  <si>
    <t>Strathmere</t>
  </si>
  <si>
    <t>Tuckahoe</t>
  </si>
  <si>
    <t>Villas</t>
  </si>
  <si>
    <t>Whitesboro</t>
  </si>
  <si>
    <t>Wildwood</t>
  </si>
  <si>
    <t>Woodbine</t>
  </si>
  <si>
    <t>Bridgeton</t>
  </si>
  <si>
    <t>Buena</t>
  </si>
  <si>
    <t>Cedarville</t>
  </si>
  <si>
    <t>Clayton</t>
  </si>
  <si>
    <t>Deerfield Street</t>
  </si>
  <si>
    <t>Delmont</t>
  </si>
  <si>
    <t>Dividing Creek</t>
  </si>
  <si>
    <t>Dorchester</t>
  </si>
  <si>
    <t>Dorothy</t>
  </si>
  <si>
    <t>Elmer</t>
  </si>
  <si>
    <t>Estell Manor</t>
  </si>
  <si>
    <t>Fairton</t>
  </si>
  <si>
    <t>Fortescue</t>
  </si>
  <si>
    <t>Franklinville</t>
  </si>
  <si>
    <t>Greenwich</t>
  </si>
  <si>
    <t>Heislerville</t>
  </si>
  <si>
    <t>Landisville</t>
  </si>
  <si>
    <t>Leesburg</t>
  </si>
  <si>
    <t>Malaga</t>
  </si>
  <si>
    <t>Mauricetown</t>
  </si>
  <si>
    <t>Mays Landing</t>
  </si>
  <si>
    <t>Millville</t>
  </si>
  <si>
    <t>Milmay</t>
  </si>
  <si>
    <t>Minotola</t>
  </si>
  <si>
    <t>Mizpah</t>
  </si>
  <si>
    <t>Monroeville</t>
  </si>
  <si>
    <t>Newfield</t>
  </si>
  <si>
    <t>Newport</t>
  </si>
  <si>
    <t>Newtonville</t>
  </si>
  <si>
    <t>Norma</t>
  </si>
  <si>
    <t>Port Elizabeth</t>
  </si>
  <si>
    <t>Port Norris</t>
  </si>
  <si>
    <t>Richland</t>
  </si>
  <si>
    <t>Rosenhayn</t>
  </si>
  <si>
    <t>Shiloh</t>
  </si>
  <si>
    <t>Vineland</t>
  </si>
  <si>
    <t>Atlantic City</t>
  </si>
  <si>
    <t>Margate City</t>
  </si>
  <si>
    <t>Longport</t>
  </si>
  <si>
    <t>Ventnor City</t>
  </si>
  <si>
    <t>Allentown</t>
  </si>
  <si>
    <t>Belle Mead</t>
  </si>
  <si>
    <t>Blawenburg</t>
  </si>
  <si>
    <t>Bordentown</t>
  </si>
  <si>
    <t>Millstone Township</t>
  </si>
  <si>
    <t>Cookstown</t>
  </si>
  <si>
    <t>Cranbury</t>
  </si>
  <si>
    <t>Cream Ridge</t>
  </si>
  <si>
    <t>Chesterfield</t>
  </si>
  <si>
    <t>Florence</t>
  </si>
  <si>
    <t>Hightstown</t>
  </si>
  <si>
    <t>Hopewell</t>
  </si>
  <si>
    <t>Imlaystown</t>
  </si>
  <si>
    <t>Jackson</t>
  </si>
  <si>
    <t>Kingston</t>
  </si>
  <si>
    <t>Lambertville</t>
  </si>
  <si>
    <t>New Egypt</t>
  </si>
  <si>
    <t>Pennington</t>
  </si>
  <si>
    <t>Perrineville</t>
  </si>
  <si>
    <t>Plainsboro</t>
  </si>
  <si>
    <t>Princeton</t>
  </si>
  <si>
    <t>Princeton Junction</t>
  </si>
  <si>
    <t>Ringoes</t>
  </si>
  <si>
    <t>Rocky Hill</t>
  </si>
  <si>
    <t>Roebling</t>
  </si>
  <si>
    <t>Roosevelt</t>
  </si>
  <si>
    <t>Rosemont</t>
  </si>
  <si>
    <t>Sergeantsville</t>
  </si>
  <si>
    <t>Skillman</t>
  </si>
  <si>
    <t>Stockton</t>
  </si>
  <si>
    <t>Titusville</t>
  </si>
  <si>
    <t>Windsor</t>
  </si>
  <si>
    <t>Wrightstown</t>
  </si>
  <si>
    <t>Trenton</t>
  </si>
  <si>
    <t>Fort Dix</t>
  </si>
  <si>
    <t>Lakewood</t>
  </si>
  <si>
    <t>Allenwood</t>
  </si>
  <si>
    <t>Bayville</t>
  </si>
  <si>
    <t>Beachwood</t>
  </si>
  <si>
    <t>Brick</t>
  </si>
  <si>
    <t>Brielle</t>
  </si>
  <si>
    <t>Forked River</t>
  </si>
  <si>
    <t>Island Heights</t>
  </si>
  <si>
    <t>Lakehurst</t>
  </si>
  <si>
    <t>Lanoka Harbor</t>
  </si>
  <si>
    <t>Lavallette</t>
  </si>
  <si>
    <t>Manasquan</t>
  </si>
  <si>
    <t>Mantoloking</t>
  </si>
  <si>
    <t>Normandy Beach</t>
  </si>
  <si>
    <t>Ocean Gate</t>
  </si>
  <si>
    <t>Pine Beach</t>
  </si>
  <si>
    <t>Point Pleasant Beach</t>
  </si>
  <si>
    <t>Sea Girt</t>
  </si>
  <si>
    <t>Seaside Heights</t>
  </si>
  <si>
    <t>Seaside Park</t>
  </si>
  <si>
    <t>Toms River</t>
  </si>
  <si>
    <t>Waretown</t>
  </si>
  <si>
    <t>Manchester Township</t>
  </si>
  <si>
    <t>Annandale</t>
  </si>
  <si>
    <t>Asbury</t>
  </si>
  <si>
    <t>Baptistown</t>
  </si>
  <si>
    <t>Bloomsbury</t>
  </si>
  <si>
    <t>Bound Brook</t>
  </si>
  <si>
    <t>Bridgewater</t>
  </si>
  <si>
    <t>Broadway</t>
  </si>
  <si>
    <t>Clinton</t>
  </si>
  <si>
    <t>Dayton</t>
  </si>
  <si>
    <t>Dunellen</t>
  </si>
  <si>
    <t>East Brunswick</t>
  </si>
  <si>
    <t>Edison</t>
  </si>
  <si>
    <t>Flagtown</t>
  </si>
  <si>
    <t>Flemington</t>
  </si>
  <si>
    <t>Franklin Park</t>
  </si>
  <si>
    <t>Kendall Park</t>
  </si>
  <si>
    <t>Frenchtown</t>
  </si>
  <si>
    <t>Glen Gardner</t>
  </si>
  <si>
    <t>Hampton</t>
  </si>
  <si>
    <t>Helmetta</t>
  </si>
  <si>
    <t>High Bridge</t>
  </si>
  <si>
    <t>Iselin</t>
  </si>
  <si>
    <t>Monroe Township</t>
  </si>
  <si>
    <t>Keasbey</t>
  </si>
  <si>
    <t>Lebanon</t>
  </si>
  <si>
    <t>Little York</t>
  </si>
  <si>
    <t>Manville</t>
  </si>
  <si>
    <t>Martinsville</t>
  </si>
  <si>
    <t>Metuchen</t>
  </si>
  <si>
    <t>Hillsborough</t>
  </si>
  <si>
    <t>Middlesex</t>
  </si>
  <si>
    <t>Milford</t>
  </si>
  <si>
    <t>Milltown</t>
  </si>
  <si>
    <t>Monmouth Junction</t>
  </si>
  <si>
    <t>Neshanic Station</t>
  </si>
  <si>
    <t>Piscataway</t>
  </si>
  <si>
    <t>Old Bridge</t>
  </si>
  <si>
    <t>Oldwick</t>
  </si>
  <si>
    <t>Parlin</t>
  </si>
  <si>
    <t>Perth Amboy</t>
  </si>
  <si>
    <t>Fords</t>
  </si>
  <si>
    <t>Phillipsburg</t>
  </si>
  <si>
    <t>Pittstown</t>
  </si>
  <si>
    <t>Quakertown</t>
  </si>
  <si>
    <t>Raritan</t>
  </si>
  <si>
    <t>Readington</t>
  </si>
  <si>
    <t>Sayreville</t>
  </si>
  <si>
    <t>Somerset</t>
  </si>
  <si>
    <t>Somerville</t>
  </si>
  <si>
    <t>South Amboy</t>
  </si>
  <si>
    <t>South Bound Brook</t>
  </si>
  <si>
    <t>South River</t>
  </si>
  <si>
    <t>Spotswood</t>
  </si>
  <si>
    <t>Stanton</t>
  </si>
  <si>
    <t>Stewartsville</t>
  </si>
  <si>
    <t>Three Bridges</t>
  </si>
  <si>
    <t>Whitehouse</t>
  </si>
  <si>
    <t>Whitehouse Station</t>
  </si>
  <si>
    <t>Zarephath</t>
  </si>
  <si>
    <t>New Brunswick</t>
  </si>
  <si>
    <t>North Brunswick</t>
  </si>
  <si>
    <t>Highland Park</t>
  </si>
  <si>
    <t>Zip Code</t>
  </si>
  <si>
    <t>County</t>
  </si>
  <si>
    <t>Latitude</t>
  </si>
  <si>
    <t>Longitude</t>
  </si>
  <si>
    <t>Hudson</t>
  </si>
  <si>
    <t>Essex</t>
  </si>
  <si>
    <t>Morris</t>
  </si>
  <si>
    <t>Bergen</t>
  </si>
  <si>
    <t>Monmouth</t>
  </si>
  <si>
    <t>Hunterdon</t>
  </si>
  <si>
    <t>Ocean</t>
  </si>
  <si>
    <t>Gloucester</t>
  </si>
  <si>
    <t>Atlantic</t>
  </si>
  <si>
    <t>Cumberland</t>
  </si>
  <si>
    <t>Mercer</t>
  </si>
  <si>
    <t>Municipality</t>
  </si>
  <si>
    <t>Muni Code</t>
  </si>
  <si>
    <t>07001</t>
  </si>
  <si>
    <t>07002</t>
  </si>
  <si>
    <t>07003</t>
  </si>
  <si>
    <t>07004</t>
  </si>
  <si>
    <t>07005</t>
  </si>
  <si>
    <t>07006</t>
  </si>
  <si>
    <t>07008</t>
  </si>
  <si>
    <t>07009</t>
  </si>
  <si>
    <t>07010</t>
  </si>
  <si>
    <t>07011</t>
  </si>
  <si>
    <t>07016</t>
  </si>
  <si>
    <t>07017</t>
  </si>
  <si>
    <t>07020</t>
  </si>
  <si>
    <t>07021</t>
  </si>
  <si>
    <t>07022</t>
  </si>
  <si>
    <t>07023</t>
  </si>
  <si>
    <t>07024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</si>
  <si>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</si>
  <si>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</si>
  <si>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</si>
  <si>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</si>
  <si>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</si>
  <si>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</si>
  <si>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</si>
  <si>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</si>
  <si>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</si>
  <si>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</si>
  <si>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</si>
  <si>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07039</t>
  </si>
  <si>
    <t>07040</t>
  </si>
  <si>
    <t>07041</t>
  </si>
  <si>
    <t>07042</t>
  </si>
  <si>
    <t>07044</t>
  </si>
  <si>
    <t>07045</t>
  </si>
  <si>
    <t>07046</t>
  </si>
  <si>
    <t>07047</t>
  </si>
  <si>
    <t>07050</t>
  </si>
  <si>
    <t>07052</t>
  </si>
  <si>
    <t>07054</t>
  </si>
  <si>
    <t>07055</t>
  </si>
  <si>
    <t>07057</t>
  </si>
  <si>
    <t>07058</t>
  </si>
  <si>
    <t>07059</t>
  </si>
  <si>
    <t>07060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</si>
  <si>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</si>
  <si>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</si>
  <si>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</si>
  <si>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</si>
  <si>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</si>
  <si>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</si>
  <si>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</si>
  <si>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</si>
  <si>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</si>
  <si>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</si>
  <si>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</si>
  <si>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</si>
  <si>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</si>
  <si>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</si>
  <si>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</si>
  <si>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</si>
  <si>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</si>
  <si>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</si>
  <si>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</si>
  <si>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</si>
  <si>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07086</t>
  </si>
  <si>
    <t>07087</t>
  </si>
  <si>
    <t>07088</t>
  </si>
  <si>
    <t>07090</t>
  </si>
  <si>
    <t>07092</t>
  </si>
  <si>
    <t>07093</t>
  </si>
  <si>
    <t>07094</t>
  </si>
  <si>
    <t>07095</t>
  </si>
  <si>
    <t>07097</t>
  </si>
  <si>
    <t>07101</t>
  </si>
  <si>
    <t>07109</t>
  </si>
  <si>
    <t>07110</t>
  </si>
  <si>
    <t>07111</t>
  </si>
  <si>
    <t>07201</t>
  </si>
  <si>
    <t>07203</t>
  </si>
  <si>
    <t>07204</t>
  </si>
  <si>
    <t>07205</t>
  </si>
  <si>
    <t>07401</t>
  </si>
  <si>
    <t>07403</t>
  </si>
  <si>
    <t>07405</t>
  </si>
  <si>
    <t>07407</t>
  </si>
  <si>
    <t>07410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</si>
  <si>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</si>
  <si>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</si>
  <si>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</si>
  <si>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</si>
  <si>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</si>
  <si>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</si>
  <si>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</si>
  <si>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</si>
  <si>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</si>
  <si>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07428</t>
  </si>
  <si>
    <t>07430</t>
  </si>
  <si>
    <t>07432</t>
  </si>
  <si>
    <t>07435</t>
  </si>
  <si>
    <t>07436</t>
  </si>
  <si>
    <t>07438</t>
  </si>
  <si>
    <t>07439</t>
  </si>
  <si>
    <t>07440</t>
  </si>
  <si>
    <t>07442</t>
  </si>
  <si>
    <t>07444</t>
  </si>
  <si>
    <t>07446</t>
  </si>
  <si>
    <t>07450</t>
  </si>
  <si>
    <t>07452</t>
  </si>
  <si>
    <t>07456</t>
  </si>
  <si>
    <t>07457</t>
  </si>
  <si>
    <t>07458</t>
  </si>
  <si>
    <t>07460</t>
  </si>
  <si>
    <t>07461</t>
  </si>
  <si>
    <t>07462</t>
  </si>
  <si>
    <t>07463</t>
  </si>
  <si>
    <t>07465</t>
  </si>
  <si>
    <t>07470</t>
  </si>
  <si>
    <t>07480</t>
  </si>
  <si>
    <t>07481</t>
  </si>
  <si>
    <t>07501</t>
  </si>
  <si>
    <t>07506</t>
  </si>
  <si>
    <t>07508</t>
  </si>
  <si>
    <t>07511</t>
  </si>
  <si>
    <t>07601</t>
  </si>
  <si>
    <t>07603</t>
  </si>
  <si>
    <t>07604</t>
  </si>
  <si>
    <t>07605</t>
  </si>
  <si>
    <t>07606</t>
  </si>
  <si>
    <t>07607</t>
  </si>
  <si>
    <t>07608</t>
  </si>
  <si>
    <t>07620</t>
  </si>
  <si>
    <t>07621</t>
  </si>
  <si>
    <t>07624</t>
  </si>
  <si>
    <t>07626</t>
  </si>
  <si>
    <t>07627</t>
  </si>
  <si>
    <t>07628</t>
  </si>
  <si>
    <t>07630</t>
  </si>
  <si>
    <t>07631</t>
  </si>
  <si>
    <t>07632</t>
  </si>
  <si>
    <t>07640</t>
  </si>
  <si>
    <t>07641</t>
  </si>
  <si>
    <t>07642</t>
  </si>
  <si>
    <t>07643</t>
  </si>
  <si>
    <t>07644</t>
  </si>
  <si>
    <t>07645</t>
  </si>
  <si>
    <t>07646</t>
  </si>
  <si>
    <t>07647</t>
  </si>
  <si>
    <t>07648</t>
  </si>
  <si>
    <t>07649</t>
  </si>
  <si>
    <t>07650</t>
  </si>
  <si>
    <t>07652</t>
  </si>
  <si>
    <t>07656</t>
  </si>
  <si>
    <t>07657</t>
  </si>
  <si>
    <t>07660</t>
  </si>
  <si>
    <t>07661</t>
  </si>
  <si>
    <t>07662</t>
  </si>
  <si>
    <t>07663</t>
  </si>
  <si>
    <t>07666</t>
  </si>
  <si>
    <t>07670</t>
  </si>
  <si>
    <t>07675</t>
  </si>
  <si>
    <t>07676</t>
  </si>
  <si>
    <t>07677</t>
  </si>
  <si>
    <t>07701</t>
  </si>
  <si>
    <t>07702</t>
  </si>
  <si>
    <t>07703</t>
  </si>
  <si>
    <t>07704</t>
  </si>
  <si>
    <t>07710</t>
  </si>
  <si>
    <t>07711</t>
  </si>
  <si>
    <t>07712</t>
  </si>
  <si>
    <t>07715</t>
  </si>
  <si>
    <t>07716</t>
  </si>
  <si>
    <t>07717</t>
  </si>
  <si>
    <t>07718</t>
  </si>
  <si>
    <t>07720</t>
  </si>
  <si>
    <t>07721</t>
  </si>
  <si>
    <t>07722</t>
  </si>
  <si>
    <t>07723</t>
  </si>
  <si>
    <t>07724</t>
  </si>
  <si>
    <t>07726</t>
  </si>
  <si>
    <t>07727</t>
  </si>
  <si>
    <t>07728</t>
  </si>
  <si>
    <t>07730</t>
  </si>
  <si>
    <t>07731</t>
  </si>
  <si>
    <t>07732</t>
  </si>
  <si>
    <t>07733</t>
  </si>
  <si>
    <t>07734</t>
  </si>
  <si>
    <t>07735</t>
  </si>
  <si>
    <t>07737</t>
  </si>
  <si>
    <t>07738</t>
  </si>
  <si>
    <t>07739</t>
  </si>
  <si>
    <t>07740</t>
  </si>
  <si>
    <t>07746</t>
  </si>
  <si>
    <t>07747</t>
  </si>
  <si>
    <t>07748</t>
  </si>
  <si>
    <t>07750</t>
  </si>
  <si>
    <t>07751</t>
  </si>
  <si>
    <t>07752</t>
  </si>
  <si>
    <t>07753</t>
  </si>
  <si>
    <t>07755</t>
  </si>
  <si>
    <t>07756</t>
  </si>
  <si>
    <t>07757</t>
  </si>
  <si>
    <t>07758</t>
  </si>
  <si>
    <t>07760</t>
  </si>
  <si>
    <t>07762</t>
  </si>
  <si>
    <t>07763</t>
  </si>
  <si>
    <t>07764</t>
  </si>
  <si>
    <t>07765</t>
  </si>
  <si>
    <t>07801</t>
  </si>
  <si>
    <t>07803</t>
  </si>
  <si>
    <t>07806</t>
  </si>
  <si>
    <t>07820</t>
  </si>
  <si>
    <t>07821</t>
  </si>
  <si>
    <t>07822</t>
  </si>
  <si>
    <t>07823</t>
  </si>
  <si>
    <t>07825</t>
  </si>
  <si>
    <t>07826</t>
  </si>
  <si>
    <t>07827</t>
  </si>
  <si>
    <t>07828</t>
  </si>
  <si>
    <t>07829</t>
  </si>
  <si>
    <t>07830</t>
  </si>
  <si>
    <t>07831</t>
  </si>
  <si>
    <t>07832</t>
  </si>
  <si>
    <t>07833</t>
  </si>
  <si>
    <t>07834</t>
  </si>
  <si>
    <t>07836</t>
  </si>
  <si>
    <t>07837</t>
  </si>
  <si>
    <t>07838</t>
  </si>
  <si>
    <t>07839</t>
  </si>
  <si>
    <t>07840</t>
  </si>
  <si>
    <t>07842</t>
  </si>
  <si>
    <t>07843</t>
  </si>
  <si>
    <t>07844</t>
  </si>
  <si>
    <t>07845</t>
  </si>
  <si>
    <t>07846</t>
  </si>
  <si>
    <t>07847</t>
  </si>
  <si>
    <t>07848</t>
  </si>
  <si>
    <t>07849</t>
  </si>
  <si>
    <t>07850</t>
  </si>
  <si>
    <t>07851</t>
  </si>
  <si>
    <t>07852</t>
  </si>
  <si>
    <t>07853</t>
  </si>
  <si>
    <t>07855</t>
  </si>
  <si>
    <t>07856</t>
  </si>
  <si>
    <t>07857</t>
  </si>
  <si>
    <t>07860</t>
  </si>
  <si>
    <t>07863</t>
  </si>
  <si>
    <t>07865</t>
  </si>
  <si>
    <t>07866</t>
  </si>
  <si>
    <t>07869</t>
  </si>
  <si>
    <t>07870</t>
  </si>
  <si>
    <t>07871</t>
  </si>
  <si>
    <t>07874</t>
  </si>
  <si>
    <t>07875</t>
  </si>
  <si>
    <t>07876</t>
  </si>
  <si>
    <t>07877</t>
  </si>
  <si>
    <t>07878</t>
  </si>
  <si>
    <t>07879</t>
  </si>
  <si>
    <t>07880</t>
  </si>
  <si>
    <t>07881</t>
  </si>
  <si>
    <t>07882</t>
  </si>
  <si>
    <t>07885</t>
  </si>
  <si>
    <t>07901</t>
  </si>
  <si>
    <t>07920</t>
  </si>
  <si>
    <t>07921</t>
  </si>
  <si>
    <t>07922</t>
  </si>
  <si>
    <t>07924</t>
  </si>
  <si>
    <t>07926</t>
  </si>
  <si>
    <t>07927</t>
  </si>
  <si>
    <t>07928</t>
  </si>
  <si>
    <t>07930</t>
  </si>
  <si>
    <t>07931</t>
  </si>
  <si>
    <t>07932</t>
  </si>
  <si>
    <t>07933</t>
  </si>
  <si>
    <t>07934</t>
  </si>
  <si>
    <t>07935</t>
  </si>
  <si>
    <t>07936</t>
  </si>
  <si>
    <t>07938</t>
  </si>
  <si>
    <t>07939</t>
  </si>
  <si>
    <t>07940</t>
  </si>
  <si>
    <t>07945</t>
  </si>
  <si>
    <t>07946</t>
  </si>
  <si>
    <t>07950</t>
  </si>
  <si>
    <t>07960</t>
  </si>
  <si>
    <t>07970</t>
  </si>
  <si>
    <t>07974</t>
  </si>
  <si>
    <t>07976</t>
  </si>
  <si>
    <t>07977</t>
  </si>
  <si>
    <t>07978</t>
  </si>
  <si>
    <t>07979</t>
  </si>
  <si>
    <t>07980</t>
  </si>
  <si>
    <t>07981</t>
  </si>
  <si>
    <t>08001</t>
  </si>
  <si>
    <t>08002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</si>
  <si>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</si>
  <si>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</si>
  <si>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</si>
  <si>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</si>
  <si>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</si>
  <si>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</si>
  <si>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</si>
  <si>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</si>
  <si>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</si>
  <si>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08014</t>
  </si>
  <si>
    <t>08015</t>
  </si>
  <si>
    <t>08016</t>
  </si>
  <si>
    <t>08018</t>
  </si>
  <si>
    <t>08019</t>
  </si>
  <si>
    <t>08020</t>
  </si>
  <si>
    <t>08021</t>
  </si>
  <si>
    <t>08022</t>
  </si>
  <si>
    <t>08023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</si>
  <si>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</si>
  <si>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</si>
  <si>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</si>
  <si>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</si>
  <si>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</si>
  <si>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</si>
  <si>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</si>
  <si>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</si>
  <si>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</si>
  <si>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08035</t>
  </si>
  <si>
    <t>08036</t>
  </si>
  <si>
    <t>08037</t>
  </si>
  <si>
    <t>08038</t>
  </si>
  <si>
    <t>08039</t>
  </si>
  <si>
    <t>08041</t>
  </si>
  <si>
    <t>08042</t>
  </si>
  <si>
    <t>08043</t>
  </si>
  <si>
    <t>08045</t>
  </si>
  <si>
    <t>08046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</si>
  <si>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</si>
  <si>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</si>
  <si>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</si>
  <si>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</si>
  <si>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</si>
  <si>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</si>
  <si>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</si>
  <si>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</si>
  <si>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</si>
  <si>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</si>
  <si>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</si>
  <si>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</si>
  <si>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</si>
  <si>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</si>
  <si>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</si>
  <si>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</si>
  <si>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</si>
  <si>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</si>
  <si>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</si>
  <si>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</si>
  <si>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</si>
  <si>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</si>
  <si>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</si>
  <si>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</si>
  <si>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</si>
  <si>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</si>
  <si>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</si>
  <si>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</si>
  <si>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08078</t>
  </si>
  <si>
    <t>08079</t>
  </si>
  <si>
    <t>08080</t>
  </si>
  <si>
    <t>08081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</si>
  <si>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</si>
  <si>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</si>
  <si>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</si>
  <si>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</si>
  <si>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</si>
  <si>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</si>
  <si>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</si>
  <si>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</si>
  <si>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</si>
  <si>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</si>
  <si>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</si>
  <si>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</si>
  <si>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</si>
  <si>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</si>
  <si>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</si>
  <si>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</si>
  <si>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08101</t>
  </si>
  <si>
    <t>08104</t>
  </si>
  <si>
    <t>08106</t>
  </si>
  <si>
    <t>08107</t>
  </si>
  <si>
    <t>08108</t>
  </si>
  <si>
    <t>08109</t>
  </si>
  <si>
    <t>08110</t>
  </si>
  <si>
    <t>08201</t>
  </si>
  <si>
    <t>08202</t>
  </si>
  <si>
    <t>08203</t>
  </si>
  <si>
    <t>08204</t>
  </si>
  <si>
    <t>08210</t>
  </si>
  <si>
    <t>08212</t>
  </si>
  <si>
    <t>08213</t>
  </si>
  <si>
    <t>08214</t>
  </si>
  <si>
    <t>08215</t>
  </si>
  <si>
    <t>08217</t>
  </si>
  <si>
    <t>08218</t>
  </si>
  <si>
    <t>08219</t>
  </si>
  <si>
    <t>08220</t>
  </si>
  <si>
    <t>08221</t>
  </si>
  <si>
    <t>08223</t>
  </si>
  <si>
    <t>08224</t>
  </si>
  <si>
    <t>08225</t>
  </si>
  <si>
    <t>08226</t>
  </si>
  <si>
    <t>08230</t>
  </si>
  <si>
    <t>08231</t>
  </si>
  <si>
    <t>08232</t>
  </si>
  <si>
    <t>08234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</si>
  <si>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</si>
  <si>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</si>
  <si>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</si>
  <si>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</si>
  <si>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</si>
  <si>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</si>
  <si>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</si>
  <si>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</si>
  <si>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</si>
  <si>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08250</t>
  </si>
  <si>
    <t>08251</t>
  </si>
  <si>
    <t>08252</t>
  </si>
  <si>
    <t>08260</t>
  </si>
  <si>
    <t>08270</t>
  </si>
  <si>
    <t>08302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</si>
  <si>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</si>
  <si>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</si>
  <si>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</si>
  <si>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</si>
  <si>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</si>
  <si>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</si>
  <si>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</si>
  <si>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</si>
  <si>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</si>
  <si>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</si>
  <si>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</si>
  <si>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</si>
  <si>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</si>
  <si>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</si>
  <si>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</si>
  <si>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08326</t>
  </si>
  <si>
    <t>08327</t>
  </si>
  <si>
    <t>08328</t>
  </si>
  <si>
    <t>08329</t>
  </si>
  <si>
    <t>08330</t>
  </si>
  <si>
    <t>08332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</si>
  <si>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</si>
  <si>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</si>
  <si>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</si>
  <si>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</si>
  <si>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</si>
  <si>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</si>
  <si>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</si>
  <si>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</si>
  <si>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</si>
  <si>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</si>
  <si>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</si>
  <si>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08352</t>
  </si>
  <si>
    <t>08353</t>
  </si>
  <si>
    <t>08360</t>
  </si>
  <si>
    <t>08401</t>
  </si>
  <si>
    <t>08402</t>
  </si>
  <si>
    <t>08403</t>
  </si>
  <si>
    <t>08406</t>
  </si>
  <si>
    <t>08501</t>
  </si>
  <si>
    <t>08502</t>
  </si>
  <si>
    <t>08504</t>
  </si>
  <si>
    <t>08505</t>
  </si>
  <si>
    <t>08510</t>
  </si>
  <si>
    <t>08511</t>
  </si>
  <si>
    <t>08512</t>
  </si>
  <si>
    <t>08514</t>
  </si>
  <si>
    <t>08515</t>
  </si>
  <si>
    <t>08518</t>
  </si>
  <si>
    <t>08520</t>
  </si>
  <si>
    <t>08525</t>
  </si>
  <si>
    <t>08526</t>
  </si>
  <si>
    <t>08527</t>
  </si>
  <si>
    <t>08528</t>
  </si>
  <si>
    <t>08530</t>
  </si>
  <si>
    <t>08533</t>
  </si>
  <si>
    <t>08534</t>
  </si>
  <si>
    <t>08535</t>
  </si>
  <si>
    <t>08536</t>
  </si>
  <si>
    <t>08540</t>
  </si>
  <si>
    <t>08550</t>
  </si>
  <si>
    <t>08551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</si>
  <si>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</si>
  <si>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</si>
  <si>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</si>
  <si>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</si>
  <si>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</si>
  <si>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</si>
  <si>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</si>
  <si>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</si>
  <si>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</si>
  <si>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</si>
  <si>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08601</t>
  </si>
  <si>
    <t>08640</t>
  </si>
  <si>
    <t>08701</t>
  </si>
  <si>
    <t>08720</t>
  </si>
  <si>
    <t>08721</t>
  </si>
  <si>
    <t>08722</t>
  </si>
  <si>
    <t>08723</t>
  </si>
  <si>
    <t>08730</t>
  </si>
  <si>
    <t>08731</t>
  </si>
  <si>
    <t>08732</t>
  </si>
  <si>
    <t>08733</t>
  </si>
  <si>
    <t>08734</t>
  </si>
  <si>
    <t>08735</t>
  </si>
  <si>
    <t>08736</t>
  </si>
  <si>
    <t>08738</t>
  </si>
  <si>
    <t>08739</t>
  </si>
  <si>
    <t>08740</t>
  </si>
  <si>
    <t>08741</t>
  </si>
  <si>
    <t>08742</t>
  </si>
  <si>
    <t>08750</t>
  </si>
  <si>
    <t>08751</t>
  </si>
  <si>
    <t>08752</t>
  </si>
  <si>
    <t>08753</t>
  </si>
  <si>
    <t>08758</t>
  </si>
  <si>
    <t>08759</t>
  </si>
  <si>
    <t>08801</t>
  </si>
  <si>
    <t>08802</t>
  </si>
  <si>
    <t>08803</t>
  </si>
  <si>
    <t>08804</t>
  </si>
  <si>
    <t>08805</t>
  </si>
  <si>
    <t>08807</t>
  </si>
  <si>
    <t>08808</t>
  </si>
  <si>
    <t>08809</t>
  </si>
  <si>
    <t>08810</t>
  </si>
  <si>
    <t>08812</t>
  </si>
  <si>
    <t>08816</t>
  </si>
  <si>
    <t>08817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</si>
  <si>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</si>
  <si>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</si>
  <si>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</si>
  <si>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</si>
  <si>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</si>
  <si>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</si>
  <si>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</si>
  <si>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</si>
  <si>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</si>
  <si>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</si>
  <si>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</si>
  <si>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</si>
  <si>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</si>
  <si>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</si>
  <si>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</si>
  <si>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</si>
  <si>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08840</t>
  </si>
  <si>
    <t>08844</t>
  </si>
  <si>
    <t>08846</t>
  </si>
  <si>
    <t>08848</t>
  </si>
  <si>
    <t>08850</t>
  </si>
  <si>
    <t>08852</t>
  </si>
  <si>
    <t>08853</t>
  </si>
  <si>
    <t>08854</t>
  </si>
  <si>
    <t>08857</t>
  </si>
  <si>
    <t>08858</t>
  </si>
  <si>
    <t>08859</t>
  </si>
  <si>
    <t>08861</t>
  </si>
  <si>
    <t>08863</t>
  </si>
  <si>
    <t>08865</t>
  </si>
  <si>
    <t>08867</t>
  </si>
  <si>
    <t>08868</t>
  </si>
  <si>
    <t>08869</t>
  </si>
  <si>
    <t>08870</t>
  </si>
  <si>
    <t>08871</t>
  </si>
  <si>
    <t>08873</t>
  </si>
  <si>
    <t>08876</t>
  </si>
  <si>
    <t>08879</t>
  </si>
  <si>
    <t>08880</t>
  </si>
  <si>
    <t>08882</t>
  </si>
  <si>
    <t>08884</t>
  </si>
  <si>
    <t>08885</t>
  </si>
  <si>
    <t>08886</t>
  </si>
  <si>
    <t>08887</t>
  </si>
  <si>
    <t>08888</t>
  </si>
  <si>
    <t>08889</t>
  </si>
  <si>
    <t>08890</t>
  </si>
  <si>
    <t>08901</t>
  </si>
  <si>
    <t>08902</t>
  </si>
  <si>
    <t>08904</t>
  </si>
  <si>
    <t>Woodbridge Township</t>
  </si>
  <si>
    <t>0901</t>
  </si>
  <si>
    <t>Bloomfield Township</t>
  </si>
  <si>
    <t>Fairfield Township</t>
  </si>
  <si>
    <t>Cedar Grove Township</t>
  </si>
  <si>
    <t>Cranford Township</t>
  </si>
  <si>
    <t>Harrison Township</t>
  </si>
  <si>
    <t>Livingston Township</t>
  </si>
  <si>
    <t>Maplewood Township</t>
  </si>
  <si>
    <t>Millburn Township</t>
  </si>
  <si>
    <t>Montclair Township</t>
  </si>
  <si>
    <t>Verona Township</t>
  </si>
  <si>
    <t>Montville Township</t>
  </si>
  <si>
    <t>North Bergen Township</t>
  </si>
  <si>
    <t>0702</t>
  </si>
  <si>
    <t>0707</t>
  </si>
  <si>
    <t>1401</t>
  </si>
  <si>
    <t>0101</t>
  </si>
  <si>
    <t>0303</t>
  </si>
  <si>
    <t>0202</t>
  </si>
  <si>
    <t>0606</t>
  </si>
  <si>
    <t>0102</t>
  </si>
  <si>
    <t>0103</t>
  </si>
  <si>
    <t>0242</t>
  </si>
  <si>
    <t>Buena Borough</t>
  </si>
  <si>
    <t>Longport Borough</t>
  </si>
  <si>
    <t>Allendale Borough</t>
  </si>
  <si>
    <t>Alpine Borough</t>
  </si>
  <si>
    <t>Bergenfield Borough</t>
  </si>
  <si>
    <t>Bogota Borough</t>
  </si>
  <si>
    <t>Carlstadt Borough</t>
  </si>
  <si>
    <t>Cliffside Park Borough</t>
  </si>
  <si>
    <t>Closter Borough</t>
  </si>
  <si>
    <t>0104</t>
  </si>
  <si>
    <t>0264</t>
  </si>
  <si>
    <t>0204</t>
  </si>
  <si>
    <t>0214</t>
  </si>
  <si>
    <t>0404</t>
  </si>
  <si>
    <t>0414</t>
  </si>
  <si>
    <t>0424</t>
  </si>
  <si>
    <t>0254</t>
  </si>
  <si>
    <t>0324</t>
  </si>
  <si>
    <t>0504</t>
  </si>
  <si>
    <t>0203</t>
  </si>
  <si>
    <t>0213</t>
  </si>
  <si>
    <t>Galloway Township</t>
  </si>
  <si>
    <t>0111</t>
  </si>
  <si>
    <t>0333</t>
  </si>
  <si>
    <t>0222</t>
  </si>
  <si>
    <t>Weymouth Township</t>
  </si>
  <si>
    <t>0123</t>
  </si>
  <si>
    <t>0122</t>
  </si>
  <si>
    <t>0113</t>
  </si>
  <si>
    <t>0233</t>
  </si>
  <si>
    <t>0252</t>
  </si>
  <si>
    <t>0302</t>
  </si>
  <si>
    <t>0322</t>
  </si>
  <si>
    <t>0236</t>
  </si>
  <si>
    <t>0266</t>
  </si>
  <si>
    <t>0107</t>
  </si>
  <si>
    <t>0108</t>
  </si>
  <si>
    <t>0208</t>
  </si>
  <si>
    <t>0608</t>
  </si>
  <si>
    <t>0708</t>
  </si>
  <si>
    <t>0408</t>
  </si>
  <si>
    <t>0508</t>
  </si>
  <si>
    <t>0908</t>
  </si>
  <si>
    <t>0807</t>
  </si>
  <si>
    <t>0907</t>
  </si>
  <si>
    <t>Mullica Township</t>
  </si>
  <si>
    <t>0117</t>
  </si>
  <si>
    <t>0119</t>
  </si>
  <si>
    <t>0337</t>
  </si>
  <si>
    <t>0226</t>
  </si>
  <si>
    <t>0220</t>
  </si>
  <si>
    <t>0221</t>
  </si>
  <si>
    <t>0330</t>
  </si>
  <si>
    <t>0225</t>
  </si>
  <si>
    <t>0331</t>
  </si>
  <si>
    <t>0224</t>
  </si>
  <si>
    <t>0109</t>
  </si>
  <si>
    <t>0329</t>
  </si>
  <si>
    <t>0217</t>
  </si>
  <si>
    <t>0261</t>
  </si>
  <si>
    <t>0426</t>
  </si>
  <si>
    <t>0320</t>
  </si>
  <si>
    <t>0114</t>
  </si>
  <si>
    <t>0229</t>
  </si>
  <si>
    <t>0112</t>
  </si>
  <si>
    <t>0223</t>
  </si>
  <si>
    <t>0115</t>
  </si>
  <si>
    <t>0338</t>
  </si>
  <si>
    <t>0116</t>
  </si>
  <si>
    <t>0339</t>
  </si>
  <si>
    <t>Hamilton Township</t>
  </si>
  <si>
    <t>0105</t>
  </si>
  <si>
    <t>Buena Vista Township</t>
  </si>
  <si>
    <t>0118</t>
  </si>
  <si>
    <t>0120</t>
  </si>
  <si>
    <t>0121</t>
  </si>
  <si>
    <t>0415</t>
  </si>
  <si>
    <t>0201</t>
  </si>
  <si>
    <t>0212</t>
  </si>
  <si>
    <t>0706</t>
  </si>
  <si>
    <t>0205</t>
  </si>
  <si>
    <t>0409</t>
  </si>
  <si>
    <t>0801</t>
  </si>
  <si>
    <t>0301</t>
  </si>
  <si>
    <t>0207</t>
  </si>
  <si>
    <t>0704</t>
  </si>
  <si>
    <t>0506</t>
  </si>
  <si>
    <t>0509</t>
  </si>
  <si>
    <t>0406</t>
  </si>
  <si>
    <t>0602</t>
  </si>
  <si>
    <t>0805</t>
  </si>
  <si>
    <t>0206</t>
  </si>
  <si>
    <t>Cresskill Borough</t>
  </si>
  <si>
    <t>Demarest Borough</t>
  </si>
  <si>
    <t>Dumont Borough</t>
  </si>
  <si>
    <t>East Rutherford Borough</t>
  </si>
  <si>
    <t>Edgewater Borough</t>
  </si>
  <si>
    <t>Elmwood Park Borough</t>
  </si>
  <si>
    <t>Emerson Borough</t>
  </si>
  <si>
    <t>Englewood Cliffs Borough</t>
  </si>
  <si>
    <t>Fair Lawn Borough</t>
  </si>
  <si>
    <t>Fairview Borough</t>
  </si>
  <si>
    <t>Fort Lee Borough</t>
  </si>
  <si>
    <t>Franklin Lakes Borough</t>
  </si>
  <si>
    <t>Glen Rock Borough</t>
  </si>
  <si>
    <t>Harrington Park Borough</t>
  </si>
  <si>
    <t>Hasbrouck Heights Borough</t>
  </si>
  <si>
    <t>Haworth Borough</t>
  </si>
  <si>
    <t>Hillsdale Borough</t>
  </si>
  <si>
    <t>Leonia Borough</t>
  </si>
  <si>
    <t>Little Ferry Borough</t>
  </si>
  <si>
    <t>Lodi Borough</t>
  </si>
  <si>
    <t>Maywood Borough</t>
  </si>
  <si>
    <t>0307</t>
  </si>
  <si>
    <t>Ho-Ho-Kus Borough</t>
  </si>
  <si>
    <t>Lyndhurst Township</t>
  </si>
  <si>
    <t>Mahwah Township</t>
  </si>
  <si>
    <t>Midland Park Borough</t>
  </si>
  <si>
    <t>Montvale Borough</t>
  </si>
  <si>
    <t>Moonachie Borough</t>
  </si>
  <si>
    <t>New Milford Borough</t>
  </si>
  <si>
    <t>North Arlington Borough</t>
  </si>
  <si>
    <t>Northvale Borough</t>
  </si>
  <si>
    <t>Norwood Borough</t>
  </si>
  <si>
    <t>Oakland Borough</t>
  </si>
  <si>
    <t>Oradell Borough</t>
  </si>
  <si>
    <t>Palisades Park Borough</t>
  </si>
  <si>
    <t>Paramus Borough</t>
  </si>
  <si>
    <t>Park Ridge Borough</t>
  </si>
  <si>
    <t>Ramsey Borough</t>
  </si>
  <si>
    <t>Ridgefield Borough</t>
  </si>
  <si>
    <t>Ridgefield Park Village</t>
  </si>
  <si>
    <t>Ridgewood Village</t>
  </si>
  <si>
    <t>River Edge Borough</t>
  </si>
  <si>
    <t>Rochelle Park Township</t>
  </si>
  <si>
    <t>Rutherford Borough</t>
  </si>
  <si>
    <t>Saddle Brook Township</t>
  </si>
  <si>
    <t>Saddle River Borough</t>
  </si>
  <si>
    <t>South Hackensack Township</t>
  </si>
  <si>
    <t>Teaneck Township</t>
  </si>
  <si>
    <t>Tenafly Borough</t>
  </si>
  <si>
    <t>Teterboro Borough</t>
  </si>
  <si>
    <t>Washington Township</t>
  </si>
  <si>
    <t>Waldwick Borough</t>
  </si>
  <si>
    <t>Wallington Borough</t>
  </si>
  <si>
    <t>Westwood Borough</t>
  </si>
  <si>
    <t>Wood-Ridge Borough</t>
  </si>
  <si>
    <t>Woodcliff Lake Borough</t>
  </si>
  <si>
    <t>Wyckoff Township</t>
  </si>
  <si>
    <t>Pemberton Township</t>
  </si>
  <si>
    <t>Woodland Township</t>
  </si>
  <si>
    <t>Chesterfield Township</t>
  </si>
  <si>
    <t>Mansfield Township</t>
  </si>
  <si>
    <t>New Hanover Township</t>
  </si>
  <si>
    <t>Florence Township</t>
  </si>
  <si>
    <t>Hainesport Township</t>
  </si>
  <si>
    <t>Lumberton Township</t>
  </si>
  <si>
    <t>Springfield Township</t>
  </si>
  <si>
    <t>Maple Shade Township</t>
  </si>
  <si>
    <t>Medford Township</t>
  </si>
  <si>
    <t>Evesham Township</t>
  </si>
  <si>
    <t>Moorestown Township</t>
  </si>
  <si>
    <t>Mount Holly Township</t>
  </si>
  <si>
    <t>Mount Laurel Township</t>
  </si>
  <si>
    <t>Bass River Township</t>
  </si>
  <si>
    <t>Palmyra Borough</t>
  </si>
  <si>
    <t>Pemberton Borough</t>
  </si>
  <si>
    <t>Riverside Township</t>
  </si>
  <si>
    <t>Riverton Borough</t>
  </si>
  <si>
    <t>Westampton Township</t>
  </si>
  <si>
    <t>Willingboro Township</t>
  </si>
  <si>
    <t>Wrightstown Borough</t>
  </si>
  <si>
    <t>Southampton Township</t>
  </si>
  <si>
    <t>0209</t>
  </si>
  <si>
    <t>0210</t>
  </si>
  <si>
    <t>0211</t>
  </si>
  <si>
    <t>0215</t>
  </si>
  <si>
    <t>0216</t>
  </si>
  <si>
    <t>0218</t>
  </si>
  <si>
    <t>0219</t>
  </si>
  <si>
    <t>0227</t>
  </si>
  <si>
    <t>0228</t>
  </si>
  <si>
    <t>0230</t>
  </si>
  <si>
    <t>0231</t>
  </si>
  <si>
    <t>0232</t>
  </si>
  <si>
    <t>0234</t>
  </si>
  <si>
    <t>0235</t>
  </si>
  <si>
    <t>0237</t>
  </si>
  <si>
    <t>0238</t>
  </si>
  <si>
    <t>0239</t>
  </si>
  <si>
    <t>0240</t>
  </si>
  <si>
    <t>0241</t>
  </si>
  <si>
    <t>0244</t>
  </si>
  <si>
    <t>0245</t>
  </si>
  <si>
    <t>0246</t>
  </si>
  <si>
    <t>0247</t>
  </si>
  <si>
    <t>0248</t>
  </si>
  <si>
    <t>0249</t>
  </si>
  <si>
    <t>0250</t>
  </si>
  <si>
    <t>0251</t>
  </si>
  <si>
    <t>0256</t>
  </si>
  <si>
    <t>0257</t>
  </si>
  <si>
    <t>0258</t>
  </si>
  <si>
    <t>0259</t>
  </si>
  <si>
    <t>0260</t>
  </si>
  <si>
    <t>0262</t>
  </si>
  <si>
    <t>0265</t>
  </si>
  <si>
    <t>0267</t>
  </si>
  <si>
    <t>0269</t>
  </si>
  <si>
    <t>0268</t>
  </si>
  <si>
    <t>0270</t>
  </si>
  <si>
    <t>0305</t>
  </si>
  <si>
    <t>0318</t>
  </si>
  <si>
    <t>0325</t>
  </si>
  <si>
    <t>0315</t>
  </si>
  <si>
    <t>0316</t>
  </si>
  <si>
    <t>0334</t>
  </si>
  <si>
    <t>0317</t>
  </si>
  <si>
    <t>0319</t>
  </si>
  <si>
    <t>0313</t>
  </si>
  <si>
    <t>0323</t>
  </si>
  <si>
    <t>0327</t>
  </si>
  <si>
    <t>0328</t>
  </si>
  <si>
    <t>0340</t>
  </si>
  <si>
    <t>Audubon Borough</t>
  </si>
  <si>
    <t>Barrington Borough</t>
  </si>
  <si>
    <t>Bellmawr Borough</t>
  </si>
  <si>
    <t>Berlin Borough</t>
  </si>
  <si>
    <t>Waterford Township</t>
  </si>
  <si>
    <t>Gloucester Township</t>
  </si>
  <si>
    <t>Cherry Hill Township</t>
  </si>
  <si>
    <t>Chesilhurst Borough</t>
  </si>
  <si>
    <t>Clementon Borough</t>
  </si>
  <si>
    <t>Collingswood Borough</t>
  </si>
  <si>
    <t>Gibbsboro Borough</t>
  </si>
  <si>
    <t>Haddon Heights Borough</t>
  </si>
  <si>
    <t>Haddonfield Borough</t>
  </si>
  <si>
    <t>Magnolia Borough</t>
  </si>
  <si>
    <t>Merchantville Borough</t>
  </si>
  <si>
    <t>Mount Ephraim Borough</t>
  </si>
  <si>
    <t>Oaklyn Borough</t>
  </si>
  <si>
    <t>Pennsauken Township</t>
  </si>
  <si>
    <t>Runnemede Borough</t>
  </si>
  <si>
    <t>Somerdale Borough</t>
  </si>
  <si>
    <t>Stratford Borough</t>
  </si>
  <si>
    <t>Voorhees Township</t>
  </si>
  <si>
    <t>Winslow Township</t>
  </si>
  <si>
    <t>Berlin Township</t>
  </si>
  <si>
    <t>Avalon Borough</t>
  </si>
  <si>
    <t>Cape May Point Borough</t>
  </si>
  <si>
    <t>Dennis Township</t>
  </si>
  <si>
    <t>Middle Township</t>
  </si>
  <si>
    <t>Upper Township</t>
  </si>
  <si>
    <t>Stone Harbor Borough</t>
  </si>
  <si>
    <t>Lower Township</t>
  </si>
  <si>
    <t>Woodbine Borough</t>
  </si>
  <si>
    <t>Greenwich Township</t>
  </si>
  <si>
    <t>Shiloh Borough</t>
  </si>
  <si>
    <t>Lawrence Township</t>
  </si>
  <si>
    <t>Deerfield Township</t>
  </si>
  <si>
    <t>Maurice River Township</t>
  </si>
  <si>
    <t>Downe Township</t>
  </si>
  <si>
    <t>Commercial Township</t>
  </si>
  <si>
    <t>0501</t>
  </si>
  <si>
    <t>0502</t>
  </si>
  <si>
    <t>0503</t>
  </si>
  <si>
    <t>0511</t>
  </si>
  <si>
    <t>0510</t>
  </si>
  <si>
    <t>0505</t>
  </si>
  <si>
    <t>0514</t>
  </si>
  <si>
    <t>0516</t>
  </si>
  <si>
    <t>0601</t>
  </si>
  <si>
    <t>0603</t>
  </si>
  <si>
    <t>0609</t>
  </si>
  <si>
    <t>0604</t>
  </si>
  <si>
    <t>0605</t>
  </si>
  <si>
    <t>0610</t>
  </si>
  <si>
    <t>0611</t>
  </si>
  <si>
    <t>0614</t>
  </si>
  <si>
    <t>0435</t>
  </si>
  <si>
    <t>0401</t>
  </si>
  <si>
    <t>0403</t>
  </si>
  <si>
    <t>0405</t>
  </si>
  <si>
    <t>0410</t>
  </si>
  <si>
    <t>0411</t>
  </si>
  <si>
    <t>0412</t>
  </si>
  <si>
    <t>0413</t>
  </si>
  <si>
    <t>0418</t>
  </si>
  <si>
    <t>0416</t>
  </si>
  <si>
    <t>0417</t>
  </si>
  <si>
    <t>0423</t>
  </si>
  <si>
    <t>0425</t>
  </si>
  <si>
    <t>0427</t>
  </si>
  <si>
    <t>0430</t>
  </si>
  <si>
    <t>0436</t>
  </si>
  <si>
    <t>0431</t>
  </si>
  <si>
    <t>0432</t>
  </si>
  <si>
    <t>0434</t>
  </si>
  <si>
    <t>Belleville Township</t>
  </si>
  <si>
    <t>Caldwell Borough</t>
  </si>
  <si>
    <t>Essex Fells Borough</t>
  </si>
  <si>
    <t>Glen Ridge Borough</t>
  </si>
  <si>
    <t>Irvington Township</t>
  </si>
  <si>
    <t>Nutley Township</t>
  </si>
  <si>
    <t>Roseland Borough</t>
  </si>
  <si>
    <t>South Orange Village Township</t>
  </si>
  <si>
    <t>West Orange Township</t>
  </si>
  <si>
    <t>City of Orange Township</t>
  </si>
  <si>
    <t>0709</t>
  </si>
  <si>
    <t>0710</t>
  </si>
  <si>
    <t>0711</t>
  </si>
  <si>
    <t>0712</t>
  </si>
  <si>
    <t>0713</t>
  </si>
  <si>
    <t>0714</t>
  </si>
  <si>
    <t>0716</t>
  </si>
  <si>
    <t>0717</t>
  </si>
  <si>
    <t>0718</t>
  </si>
  <si>
    <t>0719</t>
  </si>
  <si>
    <t>0720</t>
  </si>
  <si>
    <t>0722</t>
  </si>
  <si>
    <t>0703</t>
  </si>
  <si>
    <t>0705</t>
  </si>
  <si>
    <t>0701</t>
  </si>
  <si>
    <t>Clayton Borough</t>
  </si>
  <si>
    <t>Deptford Township</t>
  </si>
  <si>
    <t>Glassboro Borough</t>
  </si>
  <si>
    <t>Logan Township</t>
  </si>
  <si>
    <t>East Greenwich Township</t>
  </si>
  <si>
    <t>Franklin Township</t>
  </si>
  <si>
    <t>South Harrison Township</t>
  </si>
  <si>
    <t>Mantua Township</t>
  </si>
  <si>
    <t>National Park Borough</t>
  </si>
  <si>
    <t>Newfield Borough</t>
  </si>
  <si>
    <t>Paulsboro Borough</t>
  </si>
  <si>
    <t>Pitman Borough</t>
  </si>
  <si>
    <t>Swedesboro Borough</t>
  </si>
  <si>
    <t>West Deptford Township</t>
  </si>
  <si>
    <t>Wenonah Borough</t>
  </si>
  <si>
    <t>Westville Borough</t>
  </si>
  <si>
    <t>Woodbury Heights Borough</t>
  </si>
  <si>
    <t>0809</t>
  </si>
  <si>
    <t>0803</t>
  </si>
  <si>
    <t>0802</t>
  </si>
  <si>
    <t>0808</t>
  </si>
  <si>
    <t>0806</t>
  </si>
  <si>
    <t>0818</t>
  </si>
  <si>
    <t>0816</t>
  </si>
  <si>
    <t>0810</t>
  </si>
  <si>
    <t>0812</t>
  </si>
  <si>
    <t>0813</t>
  </si>
  <si>
    <t>0814</t>
  </si>
  <si>
    <t>0815</t>
  </si>
  <si>
    <t>0817</t>
  </si>
  <si>
    <t>0820</t>
  </si>
  <si>
    <t>0819</t>
  </si>
  <si>
    <t>0821</t>
  </si>
  <si>
    <t>0811</t>
  </si>
  <si>
    <t>0822</t>
  </si>
  <si>
    <t>0823</t>
  </si>
  <si>
    <t>Weehawken Township</t>
  </si>
  <si>
    <t>0904</t>
  </si>
  <si>
    <t>0905</t>
  </si>
  <si>
    <t>0906</t>
  </si>
  <si>
    <t>0909</t>
  </si>
  <si>
    <t>0910</t>
  </si>
  <si>
    <t>0911</t>
  </si>
  <si>
    <t>0912</t>
  </si>
  <si>
    <t>Bloomsbury Borough</t>
  </si>
  <si>
    <t>Califon Borough</t>
  </si>
  <si>
    <t>Flemington Borough</t>
  </si>
  <si>
    <t>Frenchtown Borough</t>
  </si>
  <si>
    <t>Glen Gardner Borough</t>
  </si>
  <si>
    <t>Hampton Borough</t>
  </si>
  <si>
    <t>High Bridge Borough</t>
  </si>
  <si>
    <t>Lebanon Borough</t>
  </si>
  <si>
    <t>Milford Borough</t>
  </si>
  <si>
    <t>Readington Township</t>
  </si>
  <si>
    <t>Stockton Borough</t>
  </si>
  <si>
    <t>Kingwood Township</t>
  </si>
  <si>
    <t>Alexandria Township</t>
  </si>
  <si>
    <t>Tewksbury Township</t>
  </si>
  <si>
    <t>Union Township</t>
  </si>
  <si>
    <t>East Amwell Township</t>
  </si>
  <si>
    <t>Delaware Township</t>
  </si>
  <si>
    <t>Hopewell Borough</t>
  </si>
  <si>
    <t>Hopewell Township</t>
  </si>
  <si>
    <t>Pennington Borough</t>
  </si>
  <si>
    <t>West Windsor Township</t>
  </si>
  <si>
    <t>Robbinsville Township</t>
  </si>
  <si>
    <t>Hightstown Borough</t>
  </si>
  <si>
    <t>Carteret Borough</t>
  </si>
  <si>
    <t>Cranbury Township</t>
  </si>
  <si>
    <t>South Brunswick Township</t>
  </si>
  <si>
    <t>Dunellen Borough</t>
  </si>
  <si>
    <t>East Brunswick Township</t>
  </si>
  <si>
    <t>Edison Township</t>
  </si>
  <si>
    <t>Helmetta Borough</t>
  </si>
  <si>
    <t>Highland Park Borough</t>
  </si>
  <si>
    <t>Metuchen Borough</t>
  </si>
  <si>
    <t>Middlesex Borough</t>
  </si>
  <si>
    <t>Milltown Borough</t>
  </si>
  <si>
    <t>North Brunswick Township</t>
  </si>
  <si>
    <t>Old Bridge Township</t>
  </si>
  <si>
    <t>Piscataway Township</t>
  </si>
  <si>
    <t>Plainsboro Township</t>
  </si>
  <si>
    <t>Sayreville Borough</t>
  </si>
  <si>
    <t>South Plainfield Borough</t>
  </si>
  <si>
    <t>South River Borough</t>
  </si>
  <si>
    <t>Spotswood Borough</t>
  </si>
  <si>
    <t>Allenhurst Borough</t>
  </si>
  <si>
    <t>Allentown Borough</t>
  </si>
  <si>
    <t>Atlantic Highlands Borough</t>
  </si>
  <si>
    <t>Avon-by-the-Sea Borough</t>
  </si>
  <si>
    <t>Belmar Borough</t>
  </si>
  <si>
    <t>Bradley Beach Borough</t>
  </si>
  <si>
    <t>Brielle Borough</t>
  </si>
  <si>
    <t>Colts Neck Township</t>
  </si>
  <si>
    <t>Deal Borough</t>
  </si>
  <si>
    <t>Eatontown Borough</t>
  </si>
  <si>
    <t>Englishtown Borough</t>
  </si>
  <si>
    <t>Fair Haven Borough</t>
  </si>
  <si>
    <t>Farmingdale Borough</t>
  </si>
  <si>
    <t>Freehold Borough</t>
  </si>
  <si>
    <t>Hazlet Township</t>
  </si>
  <si>
    <t>Highlands Borough</t>
  </si>
  <si>
    <t>Holmdel Township</t>
  </si>
  <si>
    <t>Howell Township</t>
  </si>
  <si>
    <t>Keansburg Borough</t>
  </si>
  <si>
    <t>Keyport Borough</t>
  </si>
  <si>
    <t>Little Silver Borough</t>
  </si>
  <si>
    <t>Manasquan Borough</t>
  </si>
  <si>
    <t>Marlboro Township</t>
  </si>
  <si>
    <t>Matawan Borough</t>
  </si>
  <si>
    <t>Middletown Township</t>
  </si>
  <si>
    <t>Monmouth Beach Borough</t>
  </si>
  <si>
    <t>Neptune Township</t>
  </si>
  <si>
    <t>Oceanport Borough</t>
  </si>
  <si>
    <t>Red Bank Borough</t>
  </si>
  <si>
    <t>Roosevelt Borough</t>
  </si>
  <si>
    <t>Rumson Borough</t>
  </si>
  <si>
    <t>Sea Girt Borough</t>
  </si>
  <si>
    <t>Shrewsbury Borough</t>
  </si>
  <si>
    <t>Spring Lake Borough</t>
  </si>
  <si>
    <t>Wall Township</t>
  </si>
  <si>
    <t>Aberdeen Township</t>
  </si>
  <si>
    <t>Upper Freehold Township</t>
  </si>
  <si>
    <t>Tinton Falls Borough</t>
  </si>
  <si>
    <t>Ocean Township</t>
  </si>
  <si>
    <t>Manalapan Township</t>
  </si>
  <si>
    <t>West Long Branch Borough</t>
  </si>
  <si>
    <t>Chatham Borough</t>
  </si>
  <si>
    <t>Chester Borough</t>
  </si>
  <si>
    <t>Denville Township</t>
  </si>
  <si>
    <t>East Hanover Township</t>
  </si>
  <si>
    <t>Florham Park Borough</t>
  </si>
  <si>
    <t>Lincoln Park Borough</t>
  </si>
  <si>
    <t>Madison Borough</t>
  </si>
  <si>
    <t>Mendham Borough</t>
  </si>
  <si>
    <t>Morris Plains Borough</t>
  </si>
  <si>
    <t>Mount Arlington Borough</t>
  </si>
  <si>
    <t>Mountain Lakes Borough</t>
  </si>
  <si>
    <t>Netcong Borough</t>
  </si>
  <si>
    <t>Parsippany-Troy Hills Township</t>
  </si>
  <si>
    <t>Pequannock Township</t>
  </si>
  <si>
    <t>Randolph Township</t>
  </si>
  <si>
    <t>Riverdale Borough</t>
  </si>
  <si>
    <t>Rockaway Borough</t>
  </si>
  <si>
    <t>Wharton Borough</t>
  </si>
  <si>
    <t>Mendham Township</t>
  </si>
  <si>
    <t>Mount Olive Township</t>
  </si>
  <si>
    <t>Butler Borough</t>
  </si>
  <si>
    <t>Hanover Township</t>
  </si>
  <si>
    <t>Long Hill Township</t>
  </si>
  <si>
    <t>Harding Township</t>
  </si>
  <si>
    <t>Roxbury Township</t>
  </si>
  <si>
    <t>Jefferson Township</t>
  </si>
  <si>
    <t>Mine Hill Township</t>
  </si>
  <si>
    <t>Barnegat Light Borough</t>
  </si>
  <si>
    <t>Barnegat Township</t>
  </si>
  <si>
    <t>Beach Haven Borough</t>
  </si>
  <si>
    <t>Beachwood Borough</t>
  </si>
  <si>
    <t>Brick Township</t>
  </si>
  <si>
    <t>Island Heights Borough</t>
  </si>
  <si>
    <t>Jackson Township</t>
  </si>
  <si>
    <t>Lakehurst Borough</t>
  </si>
  <si>
    <t>Lakewood Township</t>
  </si>
  <si>
    <t>Mantoloking Borough</t>
  </si>
  <si>
    <t>Ocean Gate Borough</t>
  </si>
  <si>
    <t>Pine Beach Borough</t>
  </si>
  <si>
    <t>Point Pleasant Beach Borough</t>
  </si>
  <si>
    <t>Seaside Heights Borough</t>
  </si>
  <si>
    <t>Seaside Park Borough</t>
  </si>
  <si>
    <t>Toms River Township</t>
  </si>
  <si>
    <t>Tuckerton Borough</t>
  </si>
  <si>
    <t>Berkeley Township</t>
  </si>
  <si>
    <t>Lacey Township</t>
  </si>
  <si>
    <t>Lavallette Borough</t>
  </si>
  <si>
    <t>Stafford Township</t>
  </si>
  <si>
    <t>Plumsted Township</t>
  </si>
  <si>
    <t>Eagleswood Township</t>
  </si>
  <si>
    <t>Bloomingdale Borough</t>
  </si>
  <si>
    <t>Haledon Borough</t>
  </si>
  <si>
    <t>Hawthorne Borough</t>
  </si>
  <si>
    <t>Little Falls Township</t>
  </si>
  <si>
    <t>Pompton Lakes Borough</t>
  </si>
  <si>
    <t>Ringwood Borough</t>
  </si>
  <si>
    <t>Totowa Borough</t>
  </si>
  <si>
    <t>Wanaque Borough</t>
  </si>
  <si>
    <t>Wayne Township</t>
  </si>
  <si>
    <t>West Milford Township</t>
  </si>
  <si>
    <t>Alloway Township</t>
  </si>
  <si>
    <t>Elmer Borough</t>
  </si>
  <si>
    <t>Penns Grove Borough</t>
  </si>
  <si>
    <t>Pennsville Township</t>
  </si>
  <si>
    <t>Quinton Township</t>
  </si>
  <si>
    <t>Woodstown Borough</t>
  </si>
  <si>
    <t>Lower Alloways Creek Township</t>
  </si>
  <si>
    <t>Upper Pittsgrove Township</t>
  </si>
  <si>
    <t>Pittsgrove Township</t>
  </si>
  <si>
    <t>Oldmans Township</t>
  </si>
  <si>
    <t>Bedminster Township</t>
  </si>
  <si>
    <t>Bernardsville Borough</t>
  </si>
  <si>
    <t>Bound Brook Borough</t>
  </si>
  <si>
    <t>Bridgewater Township</t>
  </si>
  <si>
    <t>Far Hills Borough</t>
  </si>
  <si>
    <t>Hillsborough Township</t>
  </si>
  <si>
    <t>Manville Borough</t>
  </si>
  <si>
    <t>Peapack-Gladstone Borough</t>
  </si>
  <si>
    <t>Raritan Borough</t>
  </si>
  <si>
    <t>Rocky Hill Borough</t>
  </si>
  <si>
    <t>Somerville Borough</t>
  </si>
  <si>
    <t>South Bound Brook Borough</t>
  </si>
  <si>
    <t>Warren Township</t>
  </si>
  <si>
    <t>Watchung Borough</t>
  </si>
  <si>
    <t>Bernards Township</t>
  </si>
  <si>
    <t>Montgomery Township</t>
  </si>
  <si>
    <t>Branchburg Township</t>
  </si>
  <si>
    <t>Andover Borough</t>
  </si>
  <si>
    <t>Branchville Borough</t>
  </si>
  <si>
    <t>Franklin Borough</t>
  </si>
  <si>
    <t>Hamburg Borough</t>
  </si>
  <si>
    <t>Hopatcong Borough</t>
  </si>
  <si>
    <t>Lafayette Township</t>
  </si>
  <si>
    <t>Montague Township</t>
  </si>
  <si>
    <t>Ogdensburg Borough</t>
  </si>
  <si>
    <t>Sparta Township</t>
  </si>
  <si>
    <t>Stanhope Borough</t>
  </si>
  <si>
    <t>Stillwater Township</t>
  </si>
  <si>
    <t>Sussex Borough</t>
  </si>
  <si>
    <t>Vernon Township</t>
  </si>
  <si>
    <t>Frankford Township</t>
  </si>
  <si>
    <t>Green Township</t>
  </si>
  <si>
    <t>Sandyston Township</t>
  </si>
  <si>
    <t>Hardyston Township</t>
  </si>
  <si>
    <t>Hampton Township</t>
  </si>
  <si>
    <t>Walpack Township</t>
  </si>
  <si>
    <t>Berkeley Heights Township</t>
  </si>
  <si>
    <t>Clark Township</t>
  </si>
  <si>
    <t>Fanwood Borough</t>
  </si>
  <si>
    <t>Garwood Borough</t>
  </si>
  <si>
    <t>Hillside Township</t>
  </si>
  <si>
    <t>Kenilworth Borough</t>
  </si>
  <si>
    <t>Mountainside Borough</t>
  </si>
  <si>
    <t>New Providence Borough</t>
  </si>
  <si>
    <t>Roselle Borough</t>
  </si>
  <si>
    <t>Roselle Park Borough</t>
  </si>
  <si>
    <t>Scotch Plains Township</t>
  </si>
  <si>
    <t>Allamuchy Township</t>
  </si>
  <si>
    <t>Blairstown Township</t>
  </si>
  <si>
    <t>Hope Township</t>
  </si>
  <si>
    <t>Oxford Township</t>
  </si>
  <si>
    <t>Washington Borough</t>
  </si>
  <si>
    <t>White Township</t>
  </si>
  <si>
    <t>Knowlton Township</t>
  </si>
  <si>
    <t>Independence Township</t>
  </si>
  <si>
    <t>Frelinghuysen 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</si>
</sst>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54003-9E54-4A8C-A8B4-859300CCE06C}" name="Table1" displayName="Table1" ref="A1:G584" totalsRowShown="0">
  <autoFilter ref="A1:G584" xr:uid="{2C1B313B-5FA6-4F24-A7B9-8DCC31A4C581}"/>
  <sortState xmlns:xlrd2="http://schemas.microsoft.com/office/spreadsheetml/2017/richdata2" ref="A2:G584">
    <sortCondition ref="C2:C584"/>
    <sortCondition ref="A2:A584"/>
  </sortState>
  <tableColumns count="7">
    <tableColumn id="1" xr3:uid="{635C7709-D60E-4F13-8269-AA7CCC2EDA76}" name="City"/>
    <tableColumn id="2" xr3:uid="{C2EE07B4-6BED-4AC0-88B4-0E762542FB0B}" name="Zip Code" dataDxfId="10"/>
    <tableColumn id="3" xr3:uid="{B1416B4D-9960-4656-A7B1-7641DF9A6736}" name="County"/>
    <tableColumn id="4" xr3:uid="{4EFC69AE-8A69-48AC-BE5F-FC86E6C9B43A}" name="Latitude"/>
    <tableColumn id="5" xr3:uid="{DCAB8009-AFB3-4ED2-8064-083C92645410}" name="Longitude"/>
    <tableColumn id="6" xr3:uid="{9D9E32BE-FBD1-4634-9DFC-7CDC7B951418}" name="Municipality"/>
    <tableColumn id="7" xr3:uid="{BD2599FD-A258-4B8F-81C5-36FA4347267C}" name="Muni Code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4947-FC9C-4A9E-902C-2E79020AD36F}">
  <dimension ref="A1:G584"/>
  <sheetViews>
    <sheetView showGridLines="0" tabSelected="1" workbookViewId="0">
      <selection activeCell="H1" sqref="H1"/>
    </sheetView>
  </sheetViews>
  <sheetFormatPr defaultRowHeight="15" x14ac:dyDescent="0.25"/>
  <cols>
    <col min="1" max="1" width="23.5703125" bestFit="1" customWidth="1"/>
    <col min="2" max="2" width="10.85546875" customWidth="1"/>
    <col min="3" max="3" width="11.85546875" bestFit="1" customWidth="1"/>
    <col min="4" max="4" width="10.42578125" customWidth="1"/>
    <col min="5" max="5" width="12" customWidth="1"/>
    <col min="6" max="6" width="29.140625" bestFit="1" customWidth="1"/>
    <col min="7" max="7" width="12.7109375" style="4" customWidth="1"/>
  </cols>
  <sheetData>
    <row r="1" spans="1:7" x14ac:dyDescent="0.25">
      <c r="A1" t="s">
        <v>0</v>
      </c>
      <c r="B1" t="s">
        <v>584</v>
      </c>
      <c r="C1" t="s">
        <v>585</v>
      </c>
      <c r="D1" t="s">
        <v>586</v>
      </c>
      <c r="E1" t="s">
        <v>587</v>
      </c>
      <c r="F1" t="s">
        <v>599</v>
      </c>
      <c r="G1" s="4" t="s">
        <v>600</v>
      </c>
    </row>
    <row r="2" spans="1:7" x14ac:dyDescent="0.25">
      <c r="A2" t="s">
        <v>388</v>
      </c>
      <c r="B2" s="1" t="s">
        <v>986</v>
      </c>
      <c r="C2" t="s">
        <v>596</v>
      </c>
      <c r="D2">
        <v>39.457516999999903</v>
      </c>
      <c r="E2">
        <v>-74.509140000000002</v>
      </c>
      <c r="F2" t="s">
        <v>388</v>
      </c>
      <c r="G2" s="1" t="s">
        <v>1199</v>
      </c>
    </row>
    <row r="3" spans="1:7" x14ac:dyDescent="0.25">
      <c r="A3" t="s">
        <v>460</v>
      </c>
      <c r="B3" s="1" t="s">
        <v>1058</v>
      </c>
      <c r="C3" t="s">
        <v>596</v>
      </c>
      <c r="D3">
        <v>39.364965999999903</v>
      </c>
      <c r="E3">
        <v>-74.439030000000002</v>
      </c>
      <c r="F3" t="s">
        <v>460</v>
      </c>
      <c r="G3" s="1" t="s">
        <v>1203</v>
      </c>
    </row>
    <row r="4" spans="1:7" x14ac:dyDescent="0.25">
      <c r="A4" t="s">
        <v>390</v>
      </c>
      <c r="B4" s="1" t="s">
        <v>988</v>
      </c>
      <c r="C4" t="s">
        <v>596</v>
      </c>
      <c r="D4">
        <v>39.401800999999999</v>
      </c>
      <c r="E4">
        <v>-74.380169999999893</v>
      </c>
      <c r="F4" t="s">
        <v>390</v>
      </c>
      <c r="G4" s="1" t="s">
        <v>1204</v>
      </c>
    </row>
    <row r="5" spans="1:7" x14ac:dyDescent="0.25">
      <c r="A5" t="s">
        <v>425</v>
      </c>
      <c r="B5" s="1" t="s">
        <v>1023</v>
      </c>
      <c r="C5" t="s">
        <v>596</v>
      </c>
      <c r="D5">
        <v>39.522686</v>
      </c>
      <c r="E5">
        <v>-74.896839999999997</v>
      </c>
      <c r="F5" t="s">
        <v>1206</v>
      </c>
      <c r="G5" s="1" t="s">
        <v>1215</v>
      </c>
    </row>
    <row r="6" spans="1:7" x14ac:dyDescent="0.25">
      <c r="A6" t="s">
        <v>394</v>
      </c>
      <c r="B6" s="1" t="s">
        <v>992</v>
      </c>
      <c r="C6" t="s">
        <v>596</v>
      </c>
      <c r="D6">
        <v>39.509208000000001</v>
      </c>
      <c r="E6">
        <v>-74.608556999999905</v>
      </c>
      <c r="F6" s="2" t="s">
        <v>1227</v>
      </c>
      <c r="G6" s="1" t="s">
        <v>1228</v>
      </c>
    </row>
    <row r="7" spans="1:7" x14ac:dyDescent="0.25">
      <c r="A7" t="s">
        <v>432</v>
      </c>
      <c r="B7" s="1" t="s">
        <v>1030</v>
      </c>
      <c r="C7" t="s">
        <v>596</v>
      </c>
      <c r="D7">
        <v>39.406517999999998</v>
      </c>
      <c r="E7">
        <v>-74.827060000000003</v>
      </c>
      <c r="F7" t="s">
        <v>1231</v>
      </c>
      <c r="G7" s="1" t="s">
        <v>1232</v>
      </c>
    </row>
    <row r="8" spans="1:7" x14ac:dyDescent="0.25">
      <c r="A8" t="s">
        <v>396</v>
      </c>
      <c r="B8" s="1" t="s">
        <v>994</v>
      </c>
      <c r="C8" t="s">
        <v>596</v>
      </c>
      <c r="D8">
        <v>39.548048999999999</v>
      </c>
      <c r="E8">
        <v>-74.621709999999993</v>
      </c>
      <c r="F8" t="s">
        <v>396</v>
      </c>
      <c r="G8" s="1" t="s">
        <v>1241</v>
      </c>
    </row>
    <row r="9" spans="1:7" x14ac:dyDescent="0.25">
      <c r="A9" t="s">
        <v>409</v>
      </c>
      <c r="B9" s="1" t="s">
        <v>1007</v>
      </c>
      <c r="C9" t="s">
        <v>596</v>
      </c>
      <c r="D9">
        <v>39.398171999999903</v>
      </c>
      <c r="E9">
        <v>-74.596669999999904</v>
      </c>
      <c r="F9" t="s">
        <v>409</v>
      </c>
      <c r="G9" s="1" t="s">
        <v>1242</v>
      </c>
    </row>
    <row r="10" spans="1:7" x14ac:dyDescent="0.25">
      <c r="A10" t="s">
        <v>397</v>
      </c>
      <c r="B10" s="1" t="s">
        <v>995</v>
      </c>
      <c r="C10" t="s">
        <v>596</v>
      </c>
      <c r="D10">
        <v>39.575272999999903</v>
      </c>
      <c r="E10">
        <v>-74.721029999999999</v>
      </c>
      <c r="F10" s="2" t="s">
        <v>1251</v>
      </c>
      <c r="G10" s="1" t="s">
        <v>1252</v>
      </c>
    </row>
    <row r="11" spans="1:7" x14ac:dyDescent="0.25">
      <c r="A11" t="s">
        <v>434</v>
      </c>
      <c r="B11" s="1" t="s">
        <v>1032</v>
      </c>
      <c r="C11" t="s">
        <v>596</v>
      </c>
      <c r="D11">
        <v>39.376099000000004</v>
      </c>
      <c r="E11">
        <v>-74.81456</v>
      </c>
      <c r="F11" t="s">
        <v>434</v>
      </c>
      <c r="G11" s="1" t="s">
        <v>1262</v>
      </c>
    </row>
    <row r="12" spans="1:7" x14ac:dyDescent="0.25">
      <c r="A12" t="s">
        <v>324</v>
      </c>
      <c r="B12" s="1" t="s">
        <v>923</v>
      </c>
      <c r="C12" t="s">
        <v>596</v>
      </c>
      <c r="D12">
        <v>39.625290999999997</v>
      </c>
      <c r="E12">
        <v>-74.777050000000003</v>
      </c>
      <c r="F12" t="s">
        <v>324</v>
      </c>
      <c r="G12" s="1" t="s">
        <v>1234</v>
      </c>
    </row>
    <row r="13" spans="1:7" x14ac:dyDescent="0.25">
      <c r="A13" t="s">
        <v>440</v>
      </c>
      <c r="B13" s="1" t="s">
        <v>1038</v>
      </c>
      <c r="C13" t="s">
        <v>596</v>
      </c>
      <c r="D13">
        <v>39.524178999999997</v>
      </c>
      <c r="E13">
        <v>-74.938500000000005</v>
      </c>
      <c r="F13" t="s">
        <v>1206</v>
      </c>
      <c r="G13" s="1" t="s">
        <v>1215</v>
      </c>
    </row>
    <row r="14" spans="1:7" x14ac:dyDescent="0.25">
      <c r="A14" t="s">
        <v>400</v>
      </c>
      <c r="B14" s="1" t="s">
        <v>998</v>
      </c>
      <c r="C14" t="s">
        <v>596</v>
      </c>
      <c r="D14">
        <v>39.509208000000001</v>
      </c>
      <c r="E14">
        <v>-74.608556999999905</v>
      </c>
      <c r="F14" s="2" t="s">
        <v>1227</v>
      </c>
      <c r="G14" s="1" t="s">
        <v>1228</v>
      </c>
    </row>
    <row r="15" spans="1:7" x14ac:dyDescent="0.25">
      <c r="A15" t="s">
        <v>401</v>
      </c>
      <c r="B15" s="1" t="s">
        <v>999</v>
      </c>
      <c r="C15" t="s">
        <v>596</v>
      </c>
      <c r="D15">
        <v>39.348616</v>
      </c>
      <c r="E15">
        <v>-74.573869999999999</v>
      </c>
      <c r="F15" t="s">
        <v>401</v>
      </c>
      <c r="G15" s="1" t="s">
        <v>1268</v>
      </c>
    </row>
    <row r="16" spans="1:7" x14ac:dyDescent="0.25">
      <c r="A16" t="s">
        <v>462</v>
      </c>
      <c r="B16" s="1" t="s">
        <v>1060</v>
      </c>
      <c r="C16" t="s">
        <v>596</v>
      </c>
      <c r="D16">
        <v>39.314765999999999</v>
      </c>
      <c r="E16">
        <v>-74.526750000000007</v>
      </c>
      <c r="F16" t="s">
        <v>1207</v>
      </c>
      <c r="G16" s="1" t="s">
        <v>1272</v>
      </c>
    </row>
    <row r="17" spans="1:7" x14ac:dyDescent="0.25">
      <c r="A17" t="s">
        <v>461</v>
      </c>
      <c r="B17" s="1" t="s">
        <v>1059</v>
      </c>
      <c r="C17" t="s">
        <v>596</v>
      </c>
      <c r="D17">
        <v>39.329415999999902</v>
      </c>
      <c r="E17">
        <v>-74.506609999999995</v>
      </c>
      <c r="F17" s="2" t="s">
        <v>461</v>
      </c>
      <c r="G17" s="1" t="s">
        <v>1274</v>
      </c>
    </row>
    <row r="18" spans="1:7" x14ac:dyDescent="0.25">
      <c r="A18" t="s">
        <v>444</v>
      </c>
      <c r="B18" s="1" t="s">
        <v>1042</v>
      </c>
      <c r="C18" t="s">
        <v>596</v>
      </c>
      <c r="D18">
        <v>39.478771000000002</v>
      </c>
      <c r="E18">
        <v>-74.758099999999999</v>
      </c>
      <c r="F18" t="s">
        <v>1276</v>
      </c>
      <c r="G18" s="1" t="s">
        <v>1270</v>
      </c>
    </row>
    <row r="19" spans="1:7" x14ac:dyDescent="0.25">
      <c r="A19" t="s">
        <v>446</v>
      </c>
      <c r="B19" s="1" t="s">
        <v>1044</v>
      </c>
      <c r="C19" t="s">
        <v>596</v>
      </c>
      <c r="D19">
        <v>39.437264999999996</v>
      </c>
      <c r="E19">
        <v>-74.879260000000002</v>
      </c>
      <c r="F19" s="2" t="s">
        <v>1278</v>
      </c>
      <c r="G19" s="1" t="s">
        <v>1277</v>
      </c>
    </row>
    <row r="20" spans="1:7" x14ac:dyDescent="0.25">
      <c r="A20" t="s">
        <v>447</v>
      </c>
      <c r="B20" s="1" t="s">
        <v>1045</v>
      </c>
      <c r="C20" t="s">
        <v>596</v>
      </c>
      <c r="D20">
        <v>39.517538999999999</v>
      </c>
      <c r="E20">
        <v>-74.949719999999999</v>
      </c>
      <c r="F20" t="s">
        <v>1206</v>
      </c>
      <c r="G20" s="1" t="s">
        <v>1215</v>
      </c>
    </row>
    <row r="21" spans="1:7" x14ac:dyDescent="0.25">
      <c r="A21" t="s">
        <v>448</v>
      </c>
      <c r="B21" s="1" t="s">
        <v>1046</v>
      </c>
      <c r="C21" t="s">
        <v>596</v>
      </c>
      <c r="D21">
        <v>39.502079999999999</v>
      </c>
      <c r="E21">
        <v>-74.833468999999994</v>
      </c>
      <c r="F21" t="s">
        <v>1276</v>
      </c>
      <c r="G21" s="1" t="s">
        <v>1270</v>
      </c>
    </row>
    <row r="22" spans="1:7" x14ac:dyDescent="0.25">
      <c r="A22" t="s">
        <v>452</v>
      </c>
      <c r="B22" s="1" t="s">
        <v>1050</v>
      </c>
      <c r="C22" t="s">
        <v>596</v>
      </c>
      <c r="D22">
        <v>39.562719000000001</v>
      </c>
      <c r="E22">
        <v>-74.858530000000002</v>
      </c>
      <c r="F22" s="2" t="s">
        <v>1278</v>
      </c>
      <c r="G22" s="1" t="s">
        <v>1277</v>
      </c>
    </row>
    <row r="23" spans="1:7" x14ac:dyDescent="0.25">
      <c r="A23" t="s">
        <v>404</v>
      </c>
      <c r="B23" s="1" t="s">
        <v>1002</v>
      </c>
      <c r="C23" t="s">
        <v>596</v>
      </c>
      <c r="D23">
        <v>39.370083000000001</v>
      </c>
      <c r="E23">
        <v>-74.552109999999999</v>
      </c>
      <c r="F23" t="s">
        <v>404</v>
      </c>
      <c r="G23" s="1" t="s">
        <v>1279</v>
      </c>
    </row>
    <row r="24" spans="1:7" x14ac:dyDescent="0.25">
      <c r="A24" t="s">
        <v>407</v>
      </c>
      <c r="B24" s="1" t="s">
        <v>1005</v>
      </c>
      <c r="C24" t="s">
        <v>596</v>
      </c>
      <c r="D24">
        <v>39.509208000000001</v>
      </c>
      <c r="E24">
        <v>-74.608556999999905</v>
      </c>
      <c r="F24" s="2" t="s">
        <v>1227</v>
      </c>
      <c r="G24" s="1" t="s">
        <v>1228</v>
      </c>
    </row>
    <row r="25" spans="1:7" x14ac:dyDescent="0.25">
      <c r="A25" t="s">
        <v>408</v>
      </c>
      <c r="B25" s="1" t="s">
        <v>1006</v>
      </c>
      <c r="C25" t="s">
        <v>596</v>
      </c>
      <c r="D25">
        <v>39.394615999999999</v>
      </c>
      <c r="E25">
        <v>-74.522120000000001</v>
      </c>
      <c r="F25" t="s">
        <v>408</v>
      </c>
      <c r="G25" s="1" t="s">
        <v>1253</v>
      </c>
    </row>
    <row r="26" spans="1:7" x14ac:dyDescent="0.25">
      <c r="A26" t="s">
        <v>410</v>
      </c>
      <c r="B26" s="1" t="s">
        <v>1008</v>
      </c>
      <c r="C26" t="s">
        <v>596</v>
      </c>
      <c r="D26">
        <v>39.487716999999897</v>
      </c>
      <c r="E26">
        <v>-74.554333999999997</v>
      </c>
      <c r="F26" s="2" t="s">
        <v>1227</v>
      </c>
      <c r="G26" s="1" t="s">
        <v>1228</v>
      </c>
    </row>
    <row r="27" spans="1:7" x14ac:dyDescent="0.25">
      <c r="A27" t="s">
        <v>411</v>
      </c>
      <c r="B27" s="1" t="s">
        <v>1009</v>
      </c>
      <c r="C27" t="s">
        <v>596</v>
      </c>
      <c r="D27">
        <v>39.527903000000002</v>
      </c>
      <c r="E27">
        <v>-74.491699999999994</v>
      </c>
      <c r="F27" t="s">
        <v>411</v>
      </c>
      <c r="G27" s="1" t="s">
        <v>1280</v>
      </c>
    </row>
    <row r="28" spans="1:7" x14ac:dyDescent="0.25">
      <c r="A28" t="s">
        <v>456</v>
      </c>
      <c r="B28" s="1" t="s">
        <v>1054</v>
      </c>
      <c r="C28" t="s">
        <v>596</v>
      </c>
      <c r="D28">
        <v>39.490774000000002</v>
      </c>
      <c r="E28">
        <v>-74.870450000000005</v>
      </c>
      <c r="F28" s="2" t="s">
        <v>1278</v>
      </c>
      <c r="G28" s="1" t="s">
        <v>1277</v>
      </c>
    </row>
    <row r="29" spans="1:7" x14ac:dyDescent="0.25">
      <c r="A29" t="s">
        <v>414</v>
      </c>
      <c r="B29" s="1" t="s">
        <v>1012</v>
      </c>
      <c r="C29" t="s">
        <v>596</v>
      </c>
      <c r="D29">
        <v>39.319901000000002</v>
      </c>
      <c r="E29">
        <v>-74.599900000000005</v>
      </c>
      <c r="F29" t="s">
        <v>414</v>
      </c>
      <c r="G29" s="1" t="s">
        <v>1281</v>
      </c>
    </row>
    <row r="30" spans="1:7" x14ac:dyDescent="0.25">
      <c r="A30" t="s">
        <v>463</v>
      </c>
      <c r="B30" s="1" t="s">
        <v>1061</v>
      </c>
      <c r="C30" t="s">
        <v>596</v>
      </c>
      <c r="D30">
        <v>39.342298999999997</v>
      </c>
      <c r="E30">
        <v>-74.481920000000002</v>
      </c>
      <c r="F30" t="s">
        <v>463</v>
      </c>
      <c r="G30" s="3" t="s">
        <v>1233</v>
      </c>
    </row>
    <row r="31" spans="1:7" x14ac:dyDescent="0.25">
      <c r="A31" t="s">
        <v>82</v>
      </c>
      <c r="B31" s="1" t="s">
        <v>682</v>
      </c>
      <c r="C31" t="s">
        <v>591</v>
      </c>
      <c r="D31">
        <v>41.031504999999903</v>
      </c>
      <c r="E31">
        <v>-74.13409</v>
      </c>
      <c r="F31" t="s">
        <v>1208</v>
      </c>
      <c r="G31" s="1" t="s">
        <v>1283</v>
      </c>
    </row>
    <row r="32" spans="1:7" x14ac:dyDescent="0.25">
      <c r="A32" t="s">
        <v>131</v>
      </c>
      <c r="B32" s="1" t="s">
        <v>731</v>
      </c>
      <c r="C32" t="s">
        <v>591</v>
      </c>
      <c r="D32">
        <v>40.952813999999996</v>
      </c>
      <c r="E32">
        <v>-73.930639999999997</v>
      </c>
      <c r="F32" t="s">
        <v>1209</v>
      </c>
      <c r="G32" s="1" t="s">
        <v>1201</v>
      </c>
    </row>
    <row r="33" spans="1:7" x14ac:dyDescent="0.25">
      <c r="A33" t="s">
        <v>132</v>
      </c>
      <c r="B33" s="1" t="s">
        <v>732</v>
      </c>
      <c r="C33" t="s">
        <v>591</v>
      </c>
      <c r="D33">
        <v>40.923747999999897</v>
      </c>
      <c r="E33">
        <v>-73.99879</v>
      </c>
      <c r="F33" t="s">
        <v>1210</v>
      </c>
      <c r="G33" s="1" t="s">
        <v>1225</v>
      </c>
    </row>
    <row r="34" spans="1:7" x14ac:dyDescent="0.25">
      <c r="A34" t="s">
        <v>125</v>
      </c>
      <c r="B34" s="1" t="s">
        <v>725</v>
      </c>
      <c r="C34" t="s">
        <v>591</v>
      </c>
      <c r="D34">
        <v>40.873876000000003</v>
      </c>
      <c r="E34">
        <v>-74.027690000000007</v>
      </c>
      <c r="F34" t="s">
        <v>1211</v>
      </c>
      <c r="G34" s="1" t="s">
        <v>1217</v>
      </c>
    </row>
    <row r="35" spans="1:7" x14ac:dyDescent="0.25">
      <c r="A35" t="s">
        <v>53</v>
      </c>
      <c r="B35" s="1" t="s">
        <v>653</v>
      </c>
      <c r="C35" t="s">
        <v>591</v>
      </c>
      <c r="D35">
        <v>40.836554999999997</v>
      </c>
      <c r="E35">
        <v>-74.08466</v>
      </c>
      <c r="F35" s="2" t="s">
        <v>1212</v>
      </c>
      <c r="G35" s="1" t="s">
        <v>1286</v>
      </c>
    </row>
    <row r="36" spans="1:7" x14ac:dyDescent="0.25">
      <c r="A36" t="s">
        <v>9</v>
      </c>
      <c r="B36" s="1" t="s">
        <v>609</v>
      </c>
      <c r="C36" t="s">
        <v>591</v>
      </c>
      <c r="D36">
        <v>40.821539999999999</v>
      </c>
      <c r="E36">
        <v>-73.989490000000004</v>
      </c>
      <c r="F36" t="s">
        <v>1213</v>
      </c>
      <c r="G36" s="1" t="s">
        <v>1297</v>
      </c>
    </row>
    <row r="37" spans="1:7" x14ac:dyDescent="0.25">
      <c r="A37" t="s">
        <v>133</v>
      </c>
      <c r="B37" s="1" t="s">
        <v>733</v>
      </c>
      <c r="C37" t="s">
        <v>591</v>
      </c>
      <c r="D37">
        <v>40.971955999999999</v>
      </c>
      <c r="E37">
        <v>-73.961659999999995</v>
      </c>
      <c r="F37" t="s">
        <v>1214</v>
      </c>
      <c r="G37" s="1" t="s">
        <v>1290</v>
      </c>
    </row>
    <row r="38" spans="1:7" x14ac:dyDescent="0.25">
      <c r="A38" t="s">
        <v>134</v>
      </c>
      <c r="B38" s="1" t="s">
        <v>734</v>
      </c>
      <c r="C38" t="s">
        <v>591</v>
      </c>
      <c r="D38">
        <v>40.942073999999998</v>
      </c>
      <c r="E38">
        <v>-73.965040000000002</v>
      </c>
      <c r="F38" t="s">
        <v>1298</v>
      </c>
      <c r="G38" s="1" t="s">
        <v>1243</v>
      </c>
    </row>
    <row r="39" spans="1:7" x14ac:dyDescent="0.25">
      <c r="A39" t="s">
        <v>135</v>
      </c>
      <c r="B39" s="1" t="s">
        <v>735</v>
      </c>
      <c r="C39" t="s">
        <v>591</v>
      </c>
      <c r="D39">
        <v>40.955603000000004</v>
      </c>
      <c r="E39">
        <v>-73.960440000000006</v>
      </c>
      <c r="F39" t="s">
        <v>1299</v>
      </c>
      <c r="G39" s="1" t="s">
        <v>1379</v>
      </c>
    </row>
    <row r="40" spans="1:7" x14ac:dyDescent="0.25">
      <c r="A40" t="s">
        <v>136</v>
      </c>
      <c r="B40" s="1" t="s">
        <v>736</v>
      </c>
      <c r="C40" t="s">
        <v>591</v>
      </c>
      <c r="D40">
        <v>40.945172999999997</v>
      </c>
      <c r="E40">
        <v>-73.99342</v>
      </c>
      <c r="F40" t="s">
        <v>1300</v>
      </c>
      <c r="G40" s="1" t="s">
        <v>1380</v>
      </c>
    </row>
    <row r="41" spans="1:7" x14ac:dyDescent="0.25">
      <c r="A41" t="s">
        <v>54</v>
      </c>
      <c r="B41" s="1" t="s">
        <v>654</v>
      </c>
      <c r="C41" t="s">
        <v>591</v>
      </c>
      <c r="D41">
        <v>40.830157999999997</v>
      </c>
      <c r="E41">
        <v>-74.097070000000002</v>
      </c>
      <c r="F41" t="s">
        <v>1301</v>
      </c>
      <c r="G41" s="1" t="s">
        <v>1284</v>
      </c>
    </row>
    <row r="42" spans="1:7" x14ac:dyDescent="0.25">
      <c r="A42" t="s">
        <v>13</v>
      </c>
      <c r="B42" s="1" t="s">
        <v>613</v>
      </c>
      <c r="C42" t="s">
        <v>591</v>
      </c>
      <c r="D42">
        <v>40.830733000000002</v>
      </c>
      <c r="E42">
        <v>-73.973339999999993</v>
      </c>
      <c r="F42" t="s">
        <v>1302</v>
      </c>
      <c r="G42" s="1" t="s">
        <v>1226</v>
      </c>
    </row>
    <row r="43" spans="1:7" x14ac:dyDescent="0.25">
      <c r="A43" t="s">
        <v>85</v>
      </c>
      <c r="B43" s="1" t="s">
        <v>685</v>
      </c>
      <c r="C43" t="s">
        <v>591</v>
      </c>
      <c r="D43">
        <v>40.905639000000001</v>
      </c>
      <c r="E43">
        <v>-74.119900000000001</v>
      </c>
      <c r="F43" t="s">
        <v>1303</v>
      </c>
      <c r="G43" s="1" t="s">
        <v>1381</v>
      </c>
    </row>
    <row r="44" spans="1:7" x14ac:dyDescent="0.25">
      <c r="A44" t="s">
        <v>137</v>
      </c>
      <c r="B44" s="1" t="s">
        <v>737</v>
      </c>
      <c r="C44" t="s">
        <v>591</v>
      </c>
      <c r="D44">
        <v>40.975140000000003</v>
      </c>
      <c r="E44">
        <v>-74.027249999999995</v>
      </c>
      <c r="F44" t="s">
        <v>1304</v>
      </c>
      <c r="G44" s="1" t="s">
        <v>1218</v>
      </c>
    </row>
    <row r="45" spans="1:7" x14ac:dyDescent="0.25">
      <c r="A45" t="s">
        <v>138</v>
      </c>
      <c r="B45" s="1" t="s">
        <v>738</v>
      </c>
      <c r="C45" t="s">
        <v>591</v>
      </c>
      <c r="D45">
        <v>40.893343000000002</v>
      </c>
      <c r="E45">
        <v>-73.975800000000007</v>
      </c>
      <c r="F45" t="s">
        <v>138</v>
      </c>
      <c r="G45" s="1" t="s">
        <v>1382</v>
      </c>
    </row>
    <row r="46" spans="1:7" x14ac:dyDescent="0.25">
      <c r="A46" t="s">
        <v>139</v>
      </c>
      <c r="B46" s="1" t="s">
        <v>739</v>
      </c>
      <c r="C46" t="s">
        <v>591</v>
      </c>
      <c r="D46">
        <v>40.883749000000002</v>
      </c>
      <c r="E46">
        <v>-73.951729999999998</v>
      </c>
      <c r="F46" t="s">
        <v>1305</v>
      </c>
      <c r="G46" s="1" t="s">
        <v>1383</v>
      </c>
    </row>
    <row r="47" spans="1:7" x14ac:dyDescent="0.25">
      <c r="A47" t="s">
        <v>86</v>
      </c>
      <c r="B47" s="1" t="s">
        <v>686</v>
      </c>
      <c r="C47" t="s">
        <v>591</v>
      </c>
      <c r="D47">
        <v>40.933942999999999</v>
      </c>
      <c r="E47">
        <v>-74.116709999999998</v>
      </c>
      <c r="F47" t="s">
        <v>1306</v>
      </c>
      <c r="G47" s="1" t="s">
        <v>1264</v>
      </c>
    </row>
    <row r="48" spans="1:7" x14ac:dyDescent="0.25">
      <c r="A48" t="s">
        <v>15</v>
      </c>
      <c r="B48" s="1" t="s">
        <v>615</v>
      </c>
      <c r="C48" t="s">
        <v>591</v>
      </c>
      <c r="D48">
        <v>40.816736999999897</v>
      </c>
      <c r="E48">
        <v>-74.000819999999905</v>
      </c>
      <c r="F48" t="s">
        <v>1307</v>
      </c>
      <c r="G48" s="1" t="s">
        <v>1384</v>
      </c>
    </row>
    <row r="49" spans="1:7" x14ac:dyDescent="0.25">
      <c r="A49" t="s">
        <v>17</v>
      </c>
      <c r="B49" s="1" t="s">
        <v>617</v>
      </c>
      <c r="C49" t="s">
        <v>591</v>
      </c>
      <c r="D49">
        <v>40.849879000000001</v>
      </c>
      <c r="E49">
        <v>-73.975009999999997</v>
      </c>
      <c r="F49" t="s">
        <v>1308</v>
      </c>
      <c r="G49" s="1" t="s">
        <v>1385</v>
      </c>
    </row>
    <row r="50" spans="1:7" x14ac:dyDescent="0.25">
      <c r="A50" t="s">
        <v>88</v>
      </c>
      <c r="B50" s="1" t="s">
        <v>688</v>
      </c>
      <c r="C50" t="s">
        <v>591</v>
      </c>
      <c r="D50">
        <v>41.010432999999999</v>
      </c>
      <c r="E50">
        <v>-74.208469999999906</v>
      </c>
      <c r="F50" t="s">
        <v>1309</v>
      </c>
      <c r="G50" s="1" t="s">
        <v>1256</v>
      </c>
    </row>
    <row r="51" spans="1:7" x14ac:dyDescent="0.25">
      <c r="A51" t="s">
        <v>18</v>
      </c>
      <c r="B51" s="1" t="s">
        <v>618</v>
      </c>
      <c r="C51" t="s">
        <v>591</v>
      </c>
      <c r="D51">
        <v>40.879857999999999</v>
      </c>
      <c r="E51">
        <v>-74.108069999999998</v>
      </c>
      <c r="F51" t="s">
        <v>18</v>
      </c>
      <c r="G51" s="1" t="s">
        <v>1257</v>
      </c>
    </row>
    <row r="52" spans="1:7" x14ac:dyDescent="0.25">
      <c r="A52" t="s">
        <v>108</v>
      </c>
      <c r="B52" s="1" t="s">
        <v>708</v>
      </c>
      <c r="C52" t="s">
        <v>591</v>
      </c>
      <c r="D52">
        <v>40.961109</v>
      </c>
      <c r="E52">
        <v>-74.12576</v>
      </c>
      <c r="F52" t="s">
        <v>1310</v>
      </c>
      <c r="G52" s="1" t="s">
        <v>1230</v>
      </c>
    </row>
    <row r="53" spans="1:7" x14ac:dyDescent="0.25">
      <c r="A53" t="s">
        <v>124</v>
      </c>
      <c r="B53" s="1" t="s">
        <v>724</v>
      </c>
      <c r="C53" t="s">
        <v>591</v>
      </c>
      <c r="D53">
        <v>40.888677999999999</v>
      </c>
      <c r="E53">
        <v>-74.0488</v>
      </c>
      <c r="F53" t="s">
        <v>124</v>
      </c>
      <c r="G53" s="1" t="s">
        <v>1271</v>
      </c>
    </row>
    <row r="54" spans="1:7" x14ac:dyDescent="0.25">
      <c r="A54" t="s">
        <v>140</v>
      </c>
      <c r="B54" s="1" t="s">
        <v>740</v>
      </c>
      <c r="C54" t="s">
        <v>591</v>
      </c>
      <c r="D54">
        <v>40.989356999999998</v>
      </c>
      <c r="E54">
        <v>-73.979579999999999</v>
      </c>
      <c r="F54" t="s">
        <v>1311</v>
      </c>
      <c r="G54" s="1" t="s">
        <v>1261</v>
      </c>
    </row>
    <row r="55" spans="1:7" x14ac:dyDescent="0.25">
      <c r="A55" t="s">
        <v>126</v>
      </c>
      <c r="B55" s="1" t="s">
        <v>726</v>
      </c>
      <c r="C55" t="s">
        <v>591</v>
      </c>
      <c r="D55">
        <v>40.86289</v>
      </c>
      <c r="E55">
        <v>-74.075059999999993</v>
      </c>
      <c r="F55" t="s">
        <v>1312</v>
      </c>
      <c r="G55" s="1" t="s">
        <v>1259</v>
      </c>
    </row>
    <row r="56" spans="1:7" x14ac:dyDescent="0.25">
      <c r="A56" t="s">
        <v>141</v>
      </c>
      <c r="B56" s="1" t="s">
        <v>741</v>
      </c>
      <c r="C56" t="s">
        <v>591</v>
      </c>
      <c r="D56">
        <v>40.958573000000001</v>
      </c>
      <c r="E56">
        <v>-73.986590000000007</v>
      </c>
      <c r="F56" t="s">
        <v>1313</v>
      </c>
      <c r="G56" s="1" t="s">
        <v>1255</v>
      </c>
    </row>
    <row r="57" spans="1:7" x14ac:dyDescent="0.25">
      <c r="A57" t="s">
        <v>142</v>
      </c>
      <c r="B57" s="1" t="s">
        <v>742</v>
      </c>
      <c r="C57" t="s">
        <v>591</v>
      </c>
      <c r="D57">
        <v>41.007389000000003</v>
      </c>
      <c r="E57">
        <v>-74.042469999999994</v>
      </c>
      <c r="F57" t="s">
        <v>1314</v>
      </c>
      <c r="G57" s="1" t="s">
        <v>1386</v>
      </c>
    </row>
    <row r="58" spans="1:7" x14ac:dyDescent="0.25">
      <c r="A58" t="s">
        <v>94</v>
      </c>
      <c r="B58" s="1" t="s">
        <v>694</v>
      </c>
      <c r="C58" t="s">
        <v>591</v>
      </c>
      <c r="D58">
        <v>41.001694999999998</v>
      </c>
      <c r="E58">
        <v>-74.10239</v>
      </c>
      <c r="F58" t="s">
        <v>1320</v>
      </c>
      <c r="G58" s="1" t="s">
        <v>1387</v>
      </c>
    </row>
    <row r="59" spans="1:7" x14ac:dyDescent="0.25">
      <c r="A59" t="s">
        <v>127</v>
      </c>
      <c r="B59" s="1" t="s">
        <v>727</v>
      </c>
      <c r="C59" t="s">
        <v>591</v>
      </c>
      <c r="D59">
        <v>40.862684999999999</v>
      </c>
      <c r="E59">
        <v>-73.985509999999906</v>
      </c>
      <c r="F59" t="s">
        <v>1315</v>
      </c>
      <c r="G59" s="1" t="s">
        <v>1269</v>
      </c>
    </row>
    <row r="60" spans="1:7" x14ac:dyDescent="0.25">
      <c r="A60" t="s">
        <v>143</v>
      </c>
      <c r="B60" s="1" t="s">
        <v>743</v>
      </c>
      <c r="C60" t="s">
        <v>591</v>
      </c>
      <c r="D60">
        <v>40.850620999999997</v>
      </c>
      <c r="E60">
        <v>-74.041119999999907</v>
      </c>
      <c r="F60" t="s">
        <v>1316</v>
      </c>
      <c r="G60" s="1" t="s">
        <v>1388</v>
      </c>
    </row>
    <row r="61" spans="1:7" x14ac:dyDescent="0.25">
      <c r="A61" t="s">
        <v>144</v>
      </c>
      <c r="B61" s="1" t="s">
        <v>744</v>
      </c>
      <c r="C61" t="s">
        <v>591</v>
      </c>
      <c r="D61">
        <v>40.877998999999903</v>
      </c>
      <c r="E61">
        <v>-74.082650000000001</v>
      </c>
      <c r="F61" t="s">
        <v>1317</v>
      </c>
      <c r="G61" s="1" t="s">
        <v>1389</v>
      </c>
    </row>
    <row r="62" spans="1:7" x14ac:dyDescent="0.25">
      <c r="A62" t="s">
        <v>52</v>
      </c>
      <c r="B62" s="1" t="s">
        <v>652</v>
      </c>
      <c r="C62" t="s">
        <v>591</v>
      </c>
      <c r="D62">
        <v>40.808415999999902</v>
      </c>
      <c r="E62">
        <v>-74.121110000000002</v>
      </c>
      <c r="F62" t="s">
        <v>1321</v>
      </c>
      <c r="G62" s="1" t="s">
        <v>1390</v>
      </c>
    </row>
    <row r="63" spans="1:7" x14ac:dyDescent="0.25">
      <c r="A63" t="s">
        <v>97</v>
      </c>
      <c r="B63" s="1" t="s">
        <v>697</v>
      </c>
      <c r="C63" t="s">
        <v>591</v>
      </c>
      <c r="D63">
        <v>41.077101999999996</v>
      </c>
      <c r="E63">
        <v>-74.161469999999994</v>
      </c>
      <c r="F63" t="s">
        <v>1322</v>
      </c>
      <c r="G63" s="1" t="s">
        <v>1235</v>
      </c>
    </row>
    <row r="64" spans="1:7" x14ac:dyDescent="0.25">
      <c r="A64" t="s">
        <v>129</v>
      </c>
      <c r="B64" s="1" t="s">
        <v>729</v>
      </c>
      <c r="C64" t="s">
        <v>591</v>
      </c>
      <c r="D64">
        <v>40.905029999999996</v>
      </c>
      <c r="E64">
        <v>-74.062790000000007</v>
      </c>
      <c r="F64" t="s">
        <v>1318</v>
      </c>
      <c r="G64" s="1" t="s">
        <v>1391</v>
      </c>
    </row>
    <row r="65" spans="1:7" x14ac:dyDescent="0.25">
      <c r="A65" t="s">
        <v>98</v>
      </c>
      <c r="B65" s="1" t="s">
        <v>698</v>
      </c>
      <c r="C65" t="s">
        <v>591</v>
      </c>
      <c r="D65">
        <v>40.993119999999998</v>
      </c>
      <c r="E65">
        <v>-74.142859999999999</v>
      </c>
      <c r="F65" t="s">
        <v>1323</v>
      </c>
      <c r="G65" s="1" t="s">
        <v>1392</v>
      </c>
    </row>
    <row r="66" spans="1:7" x14ac:dyDescent="0.25">
      <c r="A66" t="s">
        <v>145</v>
      </c>
      <c r="B66" s="1" t="s">
        <v>745</v>
      </c>
      <c r="C66" t="s">
        <v>591</v>
      </c>
      <c r="D66">
        <v>41.048997</v>
      </c>
      <c r="E66">
        <v>-74.040520000000001</v>
      </c>
      <c r="F66" t="s">
        <v>1324</v>
      </c>
      <c r="G66" s="1" t="s">
        <v>1239</v>
      </c>
    </row>
    <row r="67" spans="1:7" x14ac:dyDescent="0.25">
      <c r="A67" t="s">
        <v>55</v>
      </c>
      <c r="B67" s="1" t="s">
        <v>655</v>
      </c>
      <c r="C67" t="s">
        <v>591</v>
      </c>
      <c r="D67">
        <v>40.841667999999999</v>
      </c>
      <c r="E67">
        <v>-74.058999999999997</v>
      </c>
      <c r="F67" t="s">
        <v>1325</v>
      </c>
      <c r="G67" s="1" t="s">
        <v>1393</v>
      </c>
    </row>
    <row r="68" spans="1:7" x14ac:dyDescent="0.25">
      <c r="A68" t="s">
        <v>146</v>
      </c>
      <c r="B68" s="1" t="s">
        <v>746</v>
      </c>
      <c r="C68" t="s">
        <v>591</v>
      </c>
      <c r="D68">
        <v>40.936211</v>
      </c>
      <c r="E68">
        <v>-74.018799999999999</v>
      </c>
      <c r="F68" t="s">
        <v>1326</v>
      </c>
      <c r="G68" s="1" t="s">
        <v>1394</v>
      </c>
    </row>
    <row r="69" spans="1:7" x14ac:dyDescent="0.25">
      <c r="A69" t="s">
        <v>23</v>
      </c>
      <c r="B69" s="1" t="s">
        <v>623</v>
      </c>
      <c r="C69" t="s">
        <v>591</v>
      </c>
      <c r="D69">
        <v>40.791894999999997</v>
      </c>
      <c r="E69">
        <v>-74.132540000000006</v>
      </c>
      <c r="F69" t="s">
        <v>1327</v>
      </c>
      <c r="G69" s="1" t="s">
        <v>1395</v>
      </c>
    </row>
    <row r="70" spans="1:7" x14ac:dyDescent="0.25">
      <c r="A70" t="s">
        <v>147</v>
      </c>
      <c r="B70" s="1" t="s">
        <v>747</v>
      </c>
      <c r="C70" t="s">
        <v>591</v>
      </c>
      <c r="D70">
        <v>41.009414</v>
      </c>
      <c r="E70">
        <v>-73.948490000000007</v>
      </c>
      <c r="F70" t="s">
        <v>1328</v>
      </c>
      <c r="G70" s="1" t="s">
        <v>1396</v>
      </c>
    </row>
    <row r="71" spans="1:7" x14ac:dyDescent="0.25">
      <c r="A71" t="s">
        <v>148</v>
      </c>
      <c r="B71" s="1" t="s">
        <v>748</v>
      </c>
      <c r="C71" t="s">
        <v>591</v>
      </c>
      <c r="D71">
        <v>40.994441999999999</v>
      </c>
      <c r="E71">
        <v>-73.955860000000001</v>
      </c>
      <c r="F71" t="s">
        <v>1329</v>
      </c>
      <c r="G71" s="1" t="s">
        <v>1397</v>
      </c>
    </row>
    <row r="72" spans="1:7" x14ac:dyDescent="0.25">
      <c r="A72" t="s">
        <v>100</v>
      </c>
      <c r="B72" s="1" t="s">
        <v>700</v>
      </c>
      <c r="C72" t="s">
        <v>591</v>
      </c>
      <c r="D72">
        <v>41.028883999999998</v>
      </c>
      <c r="E72">
        <v>-74.237269999999995</v>
      </c>
      <c r="F72" t="s">
        <v>1330</v>
      </c>
      <c r="G72" s="1" t="s">
        <v>1205</v>
      </c>
    </row>
    <row r="73" spans="1:7" x14ac:dyDescent="0.25">
      <c r="A73" t="s">
        <v>149</v>
      </c>
      <c r="B73" s="1" t="s">
        <v>749</v>
      </c>
      <c r="C73" t="s">
        <v>591</v>
      </c>
      <c r="D73">
        <v>40.953125999999997</v>
      </c>
      <c r="E73">
        <v>-74.033789999999996</v>
      </c>
      <c r="F73" t="s">
        <v>1331</v>
      </c>
      <c r="G73" s="1" t="s">
        <v>1398</v>
      </c>
    </row>
    <row r="74" spans="1:7" x14ac:dyDescent="0.25">
      <c r="A74" t="s">
        <v>150</v>
      </c>
      <c r="B74" s="1" t="s">
        <v>750</v>
      </c>
      <c r="C74" t="s">
        <v>591</v>
      </c>
      <c r="D74">
        <v>40.845742000000001</v>
      </c>
      <c r="E74">
        <v>-73.994789999999995</v>
      </c>
      <c r="F74" t="s">
        <v>1332</v>
      </c>
      <c r="G74" s="1" t="s">
        <v>1399</v>
      </c>
    </row>
    <row r="75" spans="1:7" x14ac:dyDescent="0.25">
      <c r="A75" t="s">
        <v>151</v>
      </c>
      <c r="B75" s="1" t="s">
        <v>751</v>
      </c>
      <c r="C75" t="s">
        <v>591</v>
      </c>
      <c r="D75">
        <v>40.947107000000003</v>
      </c>
      <c r="E75">
        <v>-74.07047</v>
      </c>
      <c r="F75" t="s">
        <v>1333</v>
      </c>
      <c r="G75" s="1" t="s">
        <v>1400</v>
      </c>
    </row>
    <row r="76" spans="1:7" x14ac:dyDescent="0.25">
      <c r="A76" t="s">
        <v>152</v>
      </c>
      <c r="B76" s="1" t="s">
        <v>752</v>
      </c>
      <c r="C76" t="s">
        <v>591</v>
      </c>
      <c r="D76">
        <v>41.034672</v>
      </c>
      <c r="E76">
        <v>-74.040649999999999</v>
      </c>
      <c r="F76" t="s">
        <v>1334</v>
      </c>
      <c r="G76" s="1" t="s">
        <v>1401</v>
      </c>
    </row>
    <row r="77" spans="1:7" x14ac:dyDescent="0.25">
      <c r="A77" t="s">
        <v>106</v>
      </c>
      <c r="B77" s="1" t="s">
        <v>706</v>
      </c>
      <c r="C77" t="s">
        <v>591</v>
      </c>
      <c r="D77">
        <v>41.058819</v>
      </c>
      <c r="E77">
        <v>-74.142380000000003</v>
      </c>
      <c r="F77" t="s">
        <v>1335</v>
      </c>
      <c r="G77" s="1" t="s">
        <v>1402</v>
      </c>
    </row>
    <row r="78" spans="1:7" x14ac:dyDescent="0.25">
      <c r="A78" t="s">
        <v>153</v>
      </c>
      <c r="B78" s="1" t="s">
        <v>753</v>
      </c>
      <c r="C78" t="s">
        <v>591</v>
      </c>
      <c r="D78">
        <v>40.832420999999997</v>
      </c>
      <c r="E78">
        <v>-74.003990000000002</v>
      </c>
      <c r="F78" t="s">
        <v>1336</v>
      </c>
      <c r="G78" s="1" t="s">
        <v>1403</v>
      </c>
    </row>
    <row r="79" spans="1:7" x14ac:dyDescent="0.25">
      <c r="A79" t="s">
        <v>154</v>
      </c>
      <c r="B79" s="1" t="s">
        <v>754</v>
      </c>
      <c r="C79" t="s">
        <v>591</v>
      </c>
      <c r="D79">
        <v>40.856749000000001</v>
      </c>
      <c r="E79">
        <v>-74.022779999999997</v>
      </c>
      <c r="F79" t="s">
        <v>1337</v>
      </c>
      <c r="G79" s="1" t="s">
        <v>1404</v>
      </c>
    </row>
    <row r="80" spans="1:7" x14ac:dyDescent="0.25">
      <c r="A80" t="s">
        <v>107</v>
      </c>
      <c r="B80" s="1" t="s">
        <v>707</v>
      </c>
      <c r="C80" t="s">
        <v>591</v>
      </c>
      <c r="D80">
        <v>40.983996999999903</v>
      </c>
      <c r="E80">
        <v>-74.114379999999997</v>
      </c>
      <c r="F80" t="s">
        <v>1338</v>
      </c>
      <c r="G80" s="1" t="s">
        <v>1405</v>
      </c>
    </row>
    <row r="81" spans="1:7" x14ac:dyDescent="0.25">
      <c r="A81" t="s">
        <v>155</v>
      </c>
      <c r="B81" s="1" t="s">
        <v>755</v>
      </c>
      <c r="C81" t="s">
        <v>591</v>
      </c>
      <c r="D81">
        <v>40.927578999999902</v>
      </c>
      <c r="E81">
        <v>-74.037390000000002</v>
      </c>
      <c r="F81" t="s">
        <v>1339</v>
      </c>
      <c r="G81" s="1" t="s">
        <v>1236</v>
      </c>
    </row>
    <row r="82" spans="1:7" x14ac:dyDescent="0.25">
      <c r="A82" t="s">
        <v>156</v>
      </c>
      <c r="B82" s="1" t="s">
        <v>756</v>
      </c>
      <c r="C82" t="s">
        <v>591</v>
      </c>
      <c r="D82">
        <v>40.906553000000002</v>
      </c>
      <c r="E82">
        <v>-74.077969999999993</v>
      </c>
      <c r="F82" t="s">
        <v>1340</v>
      </c>
      <c r="G82" s="1" t="s">
        <v>1222</v>
      </c>
    </row>
    <row r="83" spans="1:7" x14ac:dyDescent="0.25">
      <c r="A83" t="s">
        <v>51</v>
      </c>
      <c r="B83" s="1" t="s">
        <v>651</v>
      </c>
      <c r="C83" t="s">
        <v>591</v>
      </c>
      <c r="D83">
        <v>40.828921999999999</v>
      </c>
      <c r="E83">
        <v>-74.110640000000004</v>
      </c>
      <c r="F83" t="s">
        <v>1341</v>
      </c>
      <c r="G83" s="1" t="s">
        <v>1406</v>
      </c>
    </row>
    <row r="84" spans="1:7" x14ac:dyDescent="0.25">
      <c r="A84" t="s">
        <v>157</v>
      </c>
      <c r="B84" s="1" t="s">
        <v>757</v>
      </c>
      <c r="C84" t="s">
        <v>591</v>
      </c>
      <c r="D84">
        <v>40.904131</v>
      </c>
      <c r="E84">
        <v>-74.094740000000002</v>
      </c>
      <c r="F84" t="s">
        <v>1342</v>
      </c>
      <c r="G84" s="1" t="s">
        <v>1407</v>
      </c>
    </row>
    <row r="85" spans="1:7" x14ac:dyDescent="0.25">
      <c r="A85" t="s">
        <v>111</v>
      </c>
      <c r="B85" s="1" t="s">
        <v>711</v>
      </c>
      <c r="C85" t="s">
        <v>591</v>
      </c>
      <c r="D85">
        <v>41.054567999999897</v>
      </c>
      <c r="E85">
        <v>-74.096159999999998</v>
      </c>
      <c r="F85" t="s">
        <v>1343</v>
      </c>
      <c r="G85" s="1" t="s">
        <v>1408</v>
      </c>
    </row>
    <row r="86" spans="1:7" x14ac:dyDescent="0.25">
      <c r="A86" t="s">
        <v>128</v>
      </c>
      <c r="B86" s="1" t="s">
        <v>728</v>
      </c>
      <c r="C86" t="s">
        <v>591</v>
      </c>
      <c r="D86">
        <v>40.863698999999997</v>
      </c>
      <c r="E86">
        <v>-74.046430000000001</v>
      </c>
      <c r="F86" t="s">
        <v>1344</v>
      </c>
      <c r="G86" s="1" t="s">
        <v>1409</v>
      </c>
    </row>
    <row r="87" spans="1:7" x14ac:dyDescent="0.25">
      <c r="A87" t="s">
        <v>158</v>
      </c>
      <c r="B87" s="1" t="s">
        <v>758</v>
      </c>
      <c r="C87" t="s">
        <v>591</v>
      </c>
      <c r="D87">
        <v>40.890963999999997</v>
      </c>
      <c r="E87">
        <v>-74.011150000000001</v>
      </c>
      <c r="F87" t="s">
        <v>1345</v>
      </c>
      <c r="G87" s="1" t="s">
        <v>1410</v>
      </c>
    </row>
    <row r="88" spans="1:7" x14ac:dyDescent="0.25">
      <c r="A88" t="s">
        <v>159</v>
      </c>
      <c r="B88" s="1" t="s">
        <v>759</v>
      </c>
      <c r="C88" t="s">
        <v>591</v>
      </c>
      <c r="D88">
        <v>40.921689999999998</v>
      </c>
      <c r="E88">
        <v>-73.964819999999904</v>
      </c>
      <c r="F88" t="s">
        <v>1346</v>
      </c>
      <c r="G88" s="1" t="s">
        <v>1265</v>
      </c>
    </row>
    <row r="89" spans="1:7" x14ac:dyDescent="0.25">
      <c r="A89" t="s">
        <v>130</v>
      </c>
      <c r="B89" s="1" t="s">
        <v>730</v>
      </c>
      <c r="C89" t="s">
        <v>591</v>
      </c>
      <c r="D89">
        <v>40.853722999999903</v>
      </c>
      <c r="E89">
        <v>-74.059869999999904</v>
      </c>
      <c r="F89" t="s">
        <v>1347</v>
      </c>
      <c r="G89" s="1" t="s">
        <v>1411</v>
      </c>
    </row>
    <row r="90" spans="1:7" x14ac:dyDescent="0.25">
      <c r="A90" t="s">
        <v>161</v>
      </c>
      <c r="B90" s="1" t="s">
        <v>761</v>
      </c>
      <c r="C90" t="s">
        <v>591</v>
      </c>
      <c r="D90">
        <v>40.989508000000001</v>
      </c>
      <c r="E90">
        <v>-74.061301999999998</v>
      </c>
      <c r="F90" t="s">
        <v>1348</v>
      </c>
      <c r="G90" s="1" t="s">
        <v>1240</v>
      </c>
    </row>
    <row r="91" spans="1:7" x14ac:dyDescent="0.25">
      <c r="A91" t="s">
        <v>115</v>
      </c>
      <c r="B91" s="1" t="s">
        <v>715</v>
      </c>
      <c r="C91" t="s">
        <v>591</v>
      </c>
      <c r="D91">
        <v>41.013109</v>
      </c>
      <c r="E91">
        <v>-74.122309999999999</v>
      </c>
      <c r="F91" t="s">
        <v>1349</v>
      </c>
      <c r="G91" s="1" t="s">
        <v>1216</v>
      </c>
    </row>
    <row r="92" spans="1:7" x14ac:dyDescent="0.25">
      <c r="A92" t="s">
        <v>41</v>
      </c>
      <c r="B92" s="1" t="s">
        <v>641</v>
      </c>
      <c r="C92" t="s">
        <v>591</v>
      </c>
      <c r="D92">
        <v>40.852930999999998</v>
      </c>
      <c r="E92">
        <v>-74.109250000000003</v>
      </c>
      <c r="F92" t="s">
        <v>1350</v>
      </c>
      <c r="G92" s="1" t="s">
        <v>1412</v>
      </c>
    </row>
    <row r="93" spans="1:7" x14ac:dyDescent="0.25">
      <c r="A93" t="s">
        <v>160</v>
      </c>
      <c r="B93" s="1" t="s">
        <v>760</v>
      </c>
      <c r="C93" t="s">
        <v>591</v>
      </c>
      <c r="D93">
        <v>40.999040000000001</v>
      </c>
      <c r="E93">
        <v>-74.032910000000001</v>
      </c>
      <c r="F93" t="s">
        <v>1351</v>
      </c>
      <c r="G93" s="1" t="s">
        <v>1413</v>
      </c>
    </row>
    <row r="94" spans="1:7" x14ac:dyDescent="0.25">
      <c r="A94" t="s">
        <v>56</v>
      </c>
      <c r="B94" s="1" t="s">
        <v>656</v>
      </c>
      <c r="C94" t="s">
        <v>591</v>
      </c>
      <c r="D94">
        <v>40.847638000000003</v>
      </c>
      <c r="E94">
        <v>-74.087540000000004</v>
      </c>
      <c r="F94" t="s">
        <v>1352</v>
      </c>
      <c r="G94" s="1" t="s">
        <v>1414</v>
      </c>
    </row>
    <row r="95" spans="1:7" x14ac:dyDescent="0.25">
      <c r="A95" t="s">
        <v>162</v>
      </c>
      <c r="B95" s="1" t="s">
        <v>762</v>
      </c>
      <c r="C95" t="s">
        <v>591</v>
      </c>
      <c r="D95">
        <v>41.025100999999999</v>
      </c>
      <c r="E95">
        <v>-74.059762000000006</v>
      </c>
      <c r="F95" t="s">
        <v>1353</v>
      </c>
      <c r="G95" s="1" t="s">
        <v>1415</v>
      </c>
    </row>
    <row r="96" spans="1:7" x14ac:dyDescent="0.25">
      <c r="A96" t="s">
        <v>119</v>
      </c>
      <c r="B96" s="1" t="s">
        <v>719</v>
      </c>
      <c r="C96" t="s">
        <v>591</v>
      </c>
      <c r="D96">
        <v>40.998583000000004</v>
      </c>
      <c r="E96">
        <v>-74.167100000000005</v>
      </c>
      <c r="F96" t="s">
        <v>1354</v>
      </c>
      <c r="G96" s="1" t="s">
        <v>1416</v>
      </c>
    </row>
    <row r="97" spans="1:7" x14ac:dyDescent="0.25">
      <c r="A97" t="s">
        <v>301</v>
      </c>
      <c r="B97" s="1" t="s">
        <v>900</v>
      </c>
      <c r="C97" t="s">
        <v>306</v>
      </c>
      <c r="D97">
        <v>40.058211</v>
      </c>
      <c r="E97">
        <v>-74.91404</v>
      </c>
      <c r="F97" t="s">
        <v>301</v>
      </c>
      <c r="G97" s="1" t="s">
        <v>1237</v>
      </c>
    </row>
    <row r="98" spans="1:7" x14ac:dyDescent="0.25">
      <c r="A98" t="s">
        <v>302</v>
      </c>
      <c r="B98" s="1" t="s">
        <v>901</v>
      </c>
      <c r="C98" t="s">
        <v>306</v>
      </c>
      <c r="D98">
        <v>39.978634999999997</v>
      </c>
      <c r="E98">
        <v>-74.713229999999996</v>
      </c>
      <c r="F98" t="s">
        <v>1355</v>
      </c>
      <c r="G98" s="1" t="s">
        <v>1263</v>
      </c>
    </row>
    <row r="99" spans="1:7" x14ac:dyDescent="0.25">
      <c r="A99" t="s">
        <v>467</v>
      </c>
      <c r="B99" s="1" t="s">
        <v>1065</v>
      </c>
      <c r="C99" t="s">
        <v>306</v>
      </c>
      <c r="D99">
        <v>40.132784000000001</v>
      </c>
      <c r="E99">
        <v>-74.717780000000005</v>
      </c>
      <c r="F99" t="s">
        <v>467</v>
      </c>
      <c r="G99" s="1" t="s">
        <v>1200</v>
      </c>
    </row>
    <row r="100" spans="1:7" x14ac:dyDescent="0.25">
      <c r="A100" t="s">
        <v>305</v>
      </c>
      <c r="B100" s="1" t="s">
        <v>904</v>
      </c>
      <c r="C100" t="s">
        <v>306</v>
      </c>
      <c r="D100">
        <v>39.960596000000002</v>
      </c>
      <c r="E100">
        <v>-74.560599999999994</v>
      </c>
      <c r="F100" t="s">
        <v>1355</v>
      </c>
      <c r="G100" s="1" t="s">
        <v>1263</v>
      </c>
    </row>
    <row r="101" spans="1:7" x14ac:dyDescent="0.25">
      <c r="A101" t="s">
        <v>306</v>
      </c>
      <c r="B101" s="1" t="s">
        <v>905</v>
      </c>
      <c r="C101" t="s">
        <v>306</v>
      </c>
      <c r="D101">
        <v>40.068339999999999</v>
      </c>
      <c r="E101">
        <v>-74.844629999999995</v>
      </c>
      <c r="F101" t="s">
        <v>306</v>
      </c>
      <c r="G101" s="1" t="s">
        <v>1417</v>
      </c>
    </row>
    <row r="102" spans="1:7" x14ac:dyDescent="0.25">
      <c r="A102" t="s">
        <v>308</v>
      </c>
      <c r="B102" s="1" t="s">
        <v>907</v>
      </c>
      <c r="C102" t="s">
        <v>306</v>
      </c>
      <c r="D102">
        <v>39.777313999999997</v>
      </c>
      <c r="E102">
        <v>-74.535399999999996</v>
      </c>
      <c r="F102" t="s">
        <v>1356</v>
      </c>
      <c r="G102" s="1" t="s">
        <v>1275</v>
      </c>
    </row>
    <row r="103" spans="1:7" x14ac:dyDescent="0.25">
      <c r="A103" t="s">
        <v>472</v>
      </c>
      <c r="B103" s="1" t="s">
        <v>1070</v>
      </c>
      <c r="C103" t="s">
        <v>306</v>
      </c>
      <c r="D103">
        <v>40.148209999999999</v>
      </c>
      <c r="E103">
        <v>-74.651250000000005</v>
      </c>
      <c r="F103" t="s">
        <v>1357</v>
      </c>
      <c r="G103" s="1" t="s">
        <v>1319</v>
      </c>
    </row>
    <row r="104" spans="1:7" x14ac:dyDescent="0.25">
      <c r="A104" t="s">
        <v>311</v>
      </c>
      <c r="B104" s="1" t="s">
        <v>910</v>
      </c>
      <c r="C104" t="s">
        <v>306</v>
      </c>
      <c r="D104">
        <v>40.079951999999999</v>
      </c>
      <c r="E104">
        <v>-74.70684</v>
      </c>
      <c r="F104" t="s">
        <v>1358</v>
      </c>
      <c r="G104" s="1" t="s">
        <v>1418</v>
      </c>
    </row>
    <row r="105" spans="1:7" x14ac:dyDescent="0.25">
      <c r="A105" t="s">
        <v>469</v>
      </c>
      <c r="B105" s="1" t="s">
        <v>1067</v>
      </c>
      <c r="C105" t="s">
        <v>306</v>
      </c>
      <c r="D105">
        <v>40.050128000000001</v>
      </c>
      <c r="E105">
        <v>-74.556110000000004</v>
      </c>
      <c r="F105" t="s">
        <v>1359</v>
      </c>
      <c r="G105" s="1" t="s">
        <v>1419</v>
      </c>
    </row>
    <row r="106" spans="1:7" x14ac:dyDescent="0.25">
      <c r="A106" t="s">
        <v>473</v>
      </c>
      <c r="B106" s="1" t="s">
        <v>1071</v>
      </c>
      <c r="C106" t="s">
        <v>306</v>
      </c>
      <c r="D106">
        <v>40.117909999999902</v>
      </c>
      <c r="E106">
        <v>-74.804699999999997</v>
      </c>
      <c r="F106" t="s">
        <v>1360</v>
      </c>
      <c r="G106" s="1" t="s">
        <v>1420</v>
      </c>
    </row>
    <row r="107" spans="1:7" x14ac:dyDescent="0.25">
      <c r="A107" t="s">
        <v>498</v>
      </c>
      <c r="B107" s="1" t="s">
        <v>1096</v>
      </c>
      <c r="C107" t="s">
        <v>306</v>
      </c>
      <c r="D107">
        <v>40.003861000000001</v>
      </c>
      <c r="E107">
        <v>-74.617750000000001</v>
      </c>
      <c r="F107" t="s">
        <v>1359</v>
      </c>
      <c r="G107" s="1" t="s">
        <v>1419</v>
      </c>
    </row>
    <row r="108" spans="1:7" x14ac:dyDescent="0.25">
      <c r="A108" t="s">
        <v>323</v>
      </c>
      <c r="B108" s="1" t="s">
        <v>922</v>
      </c>
      <c r="C108" t="s">
        <v>306</v>
      </c>
      <c r="D108">
        <v>39.985661999999998</v>
      </c>
      <c r="E108">
        <v>-74.830439999999996</v>
      </c>
      <c r="F108" t="s">
        <v>1361</v>
      </c>
      <c r="G108" s="1" t="s">
        <v>1421</v>
      </c>
    </row>
    <row r="109" spans="1:7" x14ac:dyDescent="0.25">
      <c r="A109" t="s">
        <v>327</v>
      </c>
      <c r="B109" s="1" t="s">
        <v>926</v>
      </c>
      <c r="C109" t="s">
        <v>306</v>
      </c>
      <c r="D109">
        <v>40.038339000000001</v>
      </c>
      <c r="E109">
        <v>-74.680599999999998</v>
      </c>
      <c r="F109" t="s">
        <v>1363</v>
      </c>
      <c r="G109" s="1" t="s">
        <v>1422</v>
      </c>
    </row>
    <row r="110" spans="1:7" x14ac:dyDescent="0.25">
      <c r="A110" t="s">
        <v>328</v>
      </c>
      <c r="B110" s="1" t="s">
        <v>927</v>
      </c>
      <c r="C110" t="s">
        <v>306</v>
      </c>
      <c r="D110">
        <v>40.018503000000003</v>
      </c>
      <c r="E110">
        <v>-74.666560000000004</v>
      </c>
      <c r="F110" t="s">
        <v>1363</v>
      </c>
      <c r="G110" s="1" t="s">
        <v>1422</v>
      </c>
    </row>
    <row r="111" spans="1:7" x14ac:dyDescent="0.25">
      <c r="A111" t="s">
        <v>332</v>
      </c>
      <c r="B111" s="1" t="s">
        <v>931</v>
      </c>
      <c r="C111" t="s">
        <v>306</v>
      </c>
      <c r="D111">
        <v>39.967013000000001</v>
      </c>
      <c r="E111">
        <v>-74.806659999999994</v>
      </c>
      <c r="F111" t="s">
        <v>1362</v>
      </c>
      <c r="G111" s="1" t="s">
        <v>1423</v>
      </c>
    </row>
    <row r="112" spans="1:7" x14ac:dyDescent="0.25">
      <c r="A112" t="s">
        <v>336</v>
      </c>
      <c r="B112" s="1" t="s">
        <v>935</v>
      </c>
      <c r="C112" t="s">
        <v>306</v>
      </c>
      <c r="D112">
        <v>39.952212000000003</v>
      </c>
      <c r="E112">
        <v>-74.994640000000004</v>
      </c>
      <c r="F112" t="s">
        <v>1364</v>
      </c>
      <c r="G112" s="1" t="s">
        <v>1424</v>
      </c>
    </row>
    <row r="113" spans="1:7" x14ac:dyDescent="0.25">
      <c r="A113" t="s">
        <v>337</v>
      </c>
      <c r="B113" s="1" t="s">
        <v>936</v>
      </c>
      <c r="C113" t="s">
        <v>306</v>
      </c>
      <c r="D113">
        <v>39.884879999999903</v>
      </c>
      <c r="E113">
        <v>-74.904160000000005</v>
      </c>
      <c r="F113" t="s">
        <v>1366</v>
      </c>
      <c r="G113" s="1" t="s">
        <v>1425</v>
      </c>
    </row>
    <row r="114" spans="1:7" x14ac:dyDescent="0.25">
      <c r="A114" t="s">
        <v>339</v>
      </c>
      <c r="B114" s="1" t="s">
        <v>938</v>
      </c>
      <c r="C114" t="s">
        <v>306</v>
      </c>
      <c r="D114">
        <v>39.865271999999997</v>
      </c>
      <c r="E114">
        <v>-74.8185</v>
      </c>
      <c r="F114" t="s">
        <v>1365</v>
      </c>
      <c r="G114" s="1" t="s">
        <v>1267</v>
      </c>
    </row>
    <row r="115" spans="1:7" x14ac:dyDescent="0.25">
      <c r="A115" t="s">
        <v>341</v>
      </c>
      <c r="B115" s="1" t="s">
        <v>940</v>
      </c>
      <c r="C115" t="s">
        <v>306</v>
      </c>
      <c r="D115">
        <v>39.968961999999998</v>
      </c>
      <c r="E115">
        <v>-74.948899999999995</v>
      </c>
      <c r="F115" t="s">
        <v>1367</v>
      </c>
      <c r="G115" s="1" t="s">
        <v>1238</v>
      </c>
    </row>
    <row r="116" spans="1:7" x14ac:dyDescent="0.25">
      <c r="A116" t="s">
        <v>343</v>
      </c>
      <c r="B116" s="1" t="s">
        <v>942</v>
      </c>
      <c r="C116" t="s">
        <v>306</v>
      </c>
      <c r="D116">
        <v>39.991562000000002</v>
      </c>
      <c r="E116">
        <v>-74.797469999999905</v>
      </c>
      <c r="F116" t="s">
        <v>1368</v>
      </c>
      <c r="G116" s="1" t="s">
        <v>1426</v>
      </c>
    </row>
    <row r="117" spans="1:7" x14ac:dyDescent="0.25">
      <c r="A117" t="s">
        <v>338</v>
      </c>
      <c r="B117" s="1" t="s">
        <v>937</v>
      </c>
      <c r="C117" t="s">
        <v>306</v>
      </c>
      <c r="D117">
        <v>39.949446000000002</v>
      </c>
      <c r="E117">
        <v>-74.903419999999997</v>
      </c>
      <c r="F117" t="s">
        <v>1369</v>
      </c>
      <c r="G117" s="1" t="s">
        <v>1223</v>
      </c>
    </row>
    <row r="118" spans="1:7" x14ac:dyDescent="0.25">
      <c r="A118" t="s">
        <v>403</v>
      </c>
      <c r="B118" s="1" t="s">
        <v>1001</v>
      </c>
      <c r="C118" t="s">
        <v>306</v>
      </c>
      <c r="D118">
        <v>39.595956999999999</v>
      </c>
      <c r="E118">
        <v>-74.456280000000007</v>
      </c>
      <c r="F118" t="s">
        <v>1370</v>
      </c>
      <c r="G118" s="1" t="s">
        <v>1289</v>
      </c>
    </row>
    <row r="119" spans="1:7" x14ac:dyDescent="0.25">
      <c r="A119" t="s">
        <v>347</v>
      </c>
      <c r="B119" s="1" t="s">
        <v>946</v>
      </c>
      <c r="C119" t="s">
        <v>306</v>
      </c>
      <c r="D119">
        <v>39.961920999999997</v>
      </c>
      <c r="E119">
        <v>-74.636870000000002</v>
      </c>
      <c r="F119" t="s">
        <v>1355</v>
      </c>
      <c r="G119" s="1" t="s">
        <v>1263</v>
      </c>
    </row>
    <row r="120" spans="1:7" x14ac:dyDescent="0.25">
      <c r="A120" t="s">
        <v>348</v>
      </c>
      <c r="B120" s="1" t="s">
        <v>947</v>
      </c>
      <c r="C120" t="s">
        <v>306</v>
      </c>
      <c r="D120">
        <v>40.002780000000001</v>
      </c>
      <c r="E120">
        <v>-75.026259999999994</v>
      </c>
      <c r="F120" t="s">
        <v>1371</v>
      </c>
      <c r="G120" s="1" t="s">
        <v>1427</v>
      </c>
    </row>
    <row r="121" spans="1:7" x14ac:dyDescent="0.25">
      <c r="A121" t="s">
        <v>351</v>
      </c>
      <c r="B121" s="1" t="s">
        <v>950</v>
      </c>
      <c r="C121" t="s">
        <v>306</v>
      </c>
      <c r="D121">
        <v>39.961182999999998</v>
      </c>
      <c r="E121">
        <v>-74.662660000000002</v>
      </c>
      <c r="F121" t="s">
        <v>1372</v>
      </c>
      <c r="G121" s="1" t="s">
        <v>1428</v>
      </c>
    </row>
    <row r="122" spans="1:7" x14ac:dyDescent="0.25">
      <c r="A122" t="s">
        <v>356</v>
      </c>
      <c r="B122" s="1" t="s">
        <v>955</v>
      </c>
      <c r="C122" t="s">
        <v>306</v>
      </c>
      <c r="D122">
        <v>40.010460999999999</v>
      </c>
      <c r="E122">
        <v>-74.867620000000002</v>
      </c>
      <c r="F122" t="s">
        <v>1375</v>
      </c>
      <c r="G122" s="1" t="s">
        <v>1254</v>
      </c>
    </row>
    <row r="123" spans="1:7" x14ac:dyDescent="0.25">
      <c r="A123" t="s">
        <v>358</v>
      </c>
      <c r="B123" s="1" t="s">
        <v>957</v>
      </c>
      <c r="C123" t="s">
        <v>306</v>
      </c>
      <c r="D123">
        <v>40.029361000000002</v>
      </c>
      <c r="E123">
        <v>-74.954099999999997</v>
      </c>
      <c r="F123" t="s">
        <v>1373</v>
      </c>
      <c r="G123" s="1" t="s">
        <v>1258</v>
      </c>
    </row>
    <row r="124" spans="1:7" x14ac:dyDescent="0.25">
      <c r="A124" t="s">
        <v>359</v>
      </c>
      <c r="B124" s="1" t="s">
        <v>958</v>
      </c>
      <c r="C124" t="s">
        <v>306</v>
      </c>
      <c r="D124">
        <v>39.862433000000003</v>
      </c>
      <c r="E124">
        <v>-74.725078999999994</v>
      </c>
      <c r="F124" t="s">
        <v>1374</v>
      </c>
      <c r="G124" s="1" t="s">
        <v>1260</v>
      </c>
    </row>
    <row r="125" spans="1:7" x14ac:dyDescent="0.25">
      <c r="A125" t="s">
        <v>488</v>
      </c>
      <c r="B125" s="1" t="s">
        <v>1086</v>
      </c>
      <c r="C125" t="s">
        <v>306</v>
      </c>
      <c r="D125">
        <v>40.113883000000001</v>
      </c>
      <c r="E125">
        <v>-74.779769999999999</v>
      </c>
      <c r="F125" t="s">
        <v>1360</v>
      </c>
      <c r="G125" s="1" t="s">
        <v>1420</v>
      </c>
    </row>
    <row r="126" spans="1:7" x14ac:dyDescent="0.25">
      <c r="A126" t="s">
        <v>369</v>
      </c>
      <c r="B126" s="1" t="s">
        <v>968</v>
      </c>
      <c r="C126" t="s">
        <v>306</v>
      </c>
      <c r="D126">
        <v>39.871699</v>
      </c>
      <c r="E126">
        <v>-74.705280000000002</v>
      </c>
      <c r="F126" t="s">
        <v>1378</v>
      </c>
      <c r="G126" s="1" t="s">
        <v>1229</v>
      </c>
    </row>
    <row r="127" spans="1:7" x14ac:dyDescent="0.25">
      <c r="A127" t="s">
        <v>331</v>
      </c>
      <c r="B127" s="1" t="s">
        <v>930</v>
      </c>
      <c r="C127" t="s">
        <v>306</v>
      </c>
      <c r="D127">
        <v>40.029010999999997</v>
      </c>
      <c r="E127">
        <v>-74.882570000000001</v>
      </c>
      <c r="F127" t="s">
        <v>1376</v>
      </c>
      <c r="G127" s="1" t="s">
        <v>1273</v>
      </c>
    </row>
    <row r="128" spans="1:7" x14ac:dyDescent="0.25">
      <c r="A128" t="s">
        <v>496</v>
      </c>
      <c r="B128" s="1" t="s">
        <v>1094</v>
      </c>
      <c r="C128" t="s">
        <v>306</v>
      </c>
      <c r="D128">
        <v>40.062215000000002</v>
      </c>
      <c r="E128">
        <v>-74.588930000000005</v>
      </c>
      <c r="F128" t="s">
        <v>1377</v>
      </c>
      <c r="G128" s="1" t="s">
        <v>1429</v>
      </c>
    </row>
    <row r="129" spans="1:7" x14ac:dyDescent="0.25">
      <c r="A129" t="s">
        <v>295</v>
      </c>
      <c r="B129" s="1" t="s">
        <v>894</v>
      </c>
      <c r="C129" t="s">
        <v>381</v>
      </c>
      <c r="D129">
        <v>39.769356999999999</v>
      </c>
      <c r="E129">
        <v>-74.872640000000004</v>
      </c>
      <c r="F129" t="s">
        <v>1434</v>
      </c>
      <c r="G129" s="1" t="s">
        <v>1485</v>
      </c>
    </row>
    <row r="130" spans="1:7" x14ac:dyDescent="0.25">
      <c r="A130" t="s">
        <v>383</v>
      </c>
      <c r="B130" s="1" t="s">
        <v>981</v>
      </c>
      <c r="C130" t="s">
        <v>381</v>
      </c>
      <c r="D130">
        <v>39.892212999999998</v>
      </c>
      <c r="E130">
        <v>-75.072119999999998</v>
      </c>
      <c r="F130" t="s">
        <v>1430</v>
      </c>
      <c r="G130" s="1" t="s">
        <v>1486</v>
      </c>
    </row>
    <row r="131" spans="1:7" x14ac:dyDescent="0.25">
      <c r="A131" t="s">
        <v>298</v>
      </c>
      <c r="B131" s="1" t="s">
        <v>897</v>
      </c>
      <c r="C131" t="s">
        <v>381</v>
      </c>
      <c r="D131">
        <v>39.868012999999998</v>
      </c>
      <c r="E131">
        <v>-75.054239999999993</v>
      </c>
      <c r="F131" t="s">
        <v>1431</v>
      </c>
      <c r="G131" s="1" t="s">
        <v>1487</v>
      </c>
    </row>
    <row r="132" spans="1:7" x14ac:dyDescent="0.25">
      <c r="A132" t="s">
        <v>319</v>
      </c>
      <c r="B132" s="1" t="s">
        <v>918</v>
      </c>
      <c r="C132" t="s">
        <v>381</v>
      </c>
      <c r="D132">
        <v>39.867013</v>
      </c>
      <c r="E132">
        <v>-75.091619999999907</v>
      </c>
      <c r="F132" t="s">
        <v>1432</v>
      </c>
      <c r="G132" s="1" t="s">
        <v>1219</v>
      </c>
    </row>
    <row r="133" spans="1:7" x14ac:dyDescent="0.25">
      <c r="A133" t="s">
        <v>300</v>
      </c>
      <c r="B133" s="1" t="s">
        <v>899</v>
      </c>
      <c r="C133" t="s">
        <v>381</v>
      </c>
      <c r="D133">
        <v>39.779581999999998</v>
      </c>
      <c r="E133">
        <v>-74.936499999999995</v>
      </c>
      <c r="F133" t="s">
        <v>1433</v>
      </c>
      <c r="G133" s="1" t="s">
        <v>1488</v>
      </c>
    </row>
    <row r="134" spans="1:7" x14ac:dyDescent="0.25">
      <c r="A134" t="s">
        <v>303</v>
      </c>
      <c r="B134" s="1" t="s">
        <v>902</v>
      </c>
      <c r="C134" t="s">
        <v>381</v>
      </c>
      <c r="D134">
        <v>39.784613999999998</v>
      </c>
      <c r="E134">
        <v>-75.056780000000003</v>
      </c>
      <c r="F134" t="s">
        <v>1435</v>
      </c>
      <c r="G134" s="1" t="s">
        <v>1282</v>
      </c>
    </row>
    <row r="135" spans="1:7" x14ac:dyDescent="0.25">
      <c r="A135" t="s">
        <v>381</v>
      </c>
      <c r="B135" s="1" t="s">
        <v>979</v>
      </c>
      <c r="C135" t="s">
        <v>381</v>
      </c>
      <c r="D135">
        <v>39.802370000000003</v>
      </c>
      <c r="E135">
        <v>-74.938259000000002</v>
      </c>
      <c r="F135" t="s">
        <v>381</v>
      </c>
      <c r="G135" s="1" t="s">
        <v>1246</v>
      </c>
    </row>
    <row r="136" spans="1:7" x14ac:dyDescent="0.25">
      <c r="A136" t="s">
        <v>307</v>
      </c>
      <c r="B136" s="1" t="s">
        <v>906</v>
      </c>
      <c r="C136" t="s">
        <v>381</v>
      </c>
      <c r="D136">
        <v>39.802370000000003</v>
      </c>
      <c r="E136">
        <v>-74.938259000000002</v>
      </c>
      <c r="F136" t="s">
        <v>1436</v>
      </c>
      <c r="G136" s="1" t="s">
        <v>1287</v>
      </c>
    </row>
    <row r="137" spans="1:7" x14ac:dyDescent="0.25">
      <c r="A137" t="s">
        <v>294</v>
      </c>
      <c r="B137" s="1" t="s">
        <v>893</v>
      </c>
      <c r="C137" t="s">
        <v>381</v>
      </c>
      <c r="D137">
        <v>39.932279000000001</v>
      </c>
      <c r="E137">
        <v>-75.022660000000002</v>
      </c>
      <c r="F137" t="s">
        <v>1437</v>
      </c>
      <c r="G137" s="1" t="s">
        <v>1489</v>
      </c>
    </row>
    <row r="138" spans="1:7" x14ac:dyDescent="0.25">
      <c r="A138" t="s">
        <v>310</v>
      </c>
      <c r="B138" s="1" t="s">
        <v>909</v>
      </c>
      <c r="C138" t="s">
        <v>381</v>
      </c>
      <c r="D138">
        <v>39.810485</v>
      </c>
      <c r="E138">
        <v>-74.995739999999998</v>
      </c>
      <c r="F138" t="s">
        <v>1438</v>
      </c>
      <c r="G138" s="1" t="s">
        <v>1490</v>
      </c>
    </row>
    <row r="139" spans="1:7" x14ac:dyDescent="0.25">
      <c r="A139" t="s">
        <v>385</v>
      </c>
      <c r="B139" s="1" t="s">
        <v>983</v>
      </c>
      <c r="C139" t="s">
        <v>381</v>
      </c>
      <c r="D139">
        <v>39.915263000000003</v>
      </c>
      <c r="E139">
        <v>-75.064009999999996</v>
      </c>
      <c r="F139" t="s">
        <v>1439</v>
      </c>
      <c r="G139" s="1" t="s">
        <v>1491</v>
      </c>
    </row>
    <row r="140" spans="1:7" x14ac:dyDescent="0.25">
      <c r="A140" t="s">
        <v>314</v>
      </c>
      <c r="B140" s="1" t="s">
        <v>913</v>
      </c>
      <c r="C140" t="s">
        <v>381</v>
      </c>
      <c r="D140">
        <v>39.833846999999999</v>
      </c>
      <c r="E140">
        <v>-74.968990000000005</v>
      </c>
      <c r="F140" t="s">
        <v>1440</v>
      </c>
      <c r="G140" s="1" t="s">
        <v>1492</v>
      </c>
    </row>
    <row r="141" spans="1:7" x14ac:dyDescent="0.25">
      <c r="A141" t="s">
        <v>317</v>
      </c>
      <c r="B141" s="1" t="s">
        <v>916</v>
      </c>
      <c r="C141" t="s">
        <v>381</v>
      </c>
      <c r="D141">
        <v>39.840463</v>
      </c>
      <c r="E141">
        <v>-75.068700000000007</v>
      </c>
      <c r="F141" t="s">
        <v>1435</v>
      </c>
      <c r="G141" s="1" t="s">
        <v>1282</v>
      </c>
    </row>
    <row r="142" spans="1:7" x14ac:dyDescent="0.25">
      <c r="A142" t="s">
        <v>318</v>
      </c>
      <c r="B142" s="1" t="s">
        <v>917</v>
      </c>
      <c r="C142" t="s">
        <v>381</v>
      </c>
      <c r="D142">
        <v>39.891112999999997</v>
      </c>
      <c r="E142">
        <v>-75.118359999999996</v>
      </c>
      <c r="F142" t="s">
        <v>318</v>
      </c>
      <c r="G142" s="1" t="s">
        <v>1220</v>
      </c>
    </row>
    <row r="143" spans="1:7" x14ac:dyDescent="0.25">
      <c r="A143" t="s">
        <v>322</v>
      </c>
      <c r="B143" s="1" t="s">
        <v>921</v>
      </c>
      <c r="C143" t="s">
        <v>381</v>
      </c>
      <c r="D143">
        <v>39.879129999999897</v>
      </c>
      <c r="E143">
        <v>-75.065989999999999</v>
      </c>
      <c r="F143" t="s">
        <v>1441</v>
      </c>
      <c r="G143" s="1" t="s">
        <v>1493</v>
      </c>
    </row>
    <row r="144" spans="1:7" x14ac:dyDescent="0.25">
      <c r="A144" t="s">
        <v>382</v>
      </c>
      <c r="B144" s="1" t="s">
        <v>980</v>
      </c>
      <c r="C144" t="s">
        <v>381</v>
      </c>
      <c r="D144">
        <v>39.918663000000002</v>
      </c>
      <c r="E144">
        <v>-75.109759999999994</v>
      </c>
      <c r="F144" t="s">
        <v>382</v>
      </c>
      <c r="G144" s="1" t="s">
        <v>1494</v>
      </c>
    </row>
    <row r="145" spans="1:7" x14ac:dyDescent="0.25">
      <c r="A145" t="s">
        <v>321</v>
      </c>
      <c r="B145" s="1" t="s">
        <v>920</v>
      </c>
      <c r="C145" t="s">
        <v>381</v>
      </c>
      <c r="D145">
        <v>39.895212999999998</v>
      </c>
      <c r="E145">
        <v>-75.040189999999996</v>
      </c>
      <c r="F145" t="s">
        <v>1442</v>
      </c>
      <c r="G145" s="1" t="s">
        <v>1495</v>
      </c>
    </row>
    <row r="146" spans="1:7" x14ac:dyDescent="0.25">
      <c r="A146" t="s">
        <v>330</v>
      </c>
      <c r="B146" s="1" t="s">
        <v>929</v>
      </c>
      <c r="C146" t="s">
        <v>381</v>
      </c>
      <c r="D146">
        <v>39.866512999999998</v>
      </c>
      <c r="E146">
        <v>-75.031970000000001</v>
      </c>
      <c r="F146" t="s">
        <v>1435</v>
      </c>
      <c r="G146" s="1" t="s">
        <v>1282</v>
      </c>
    </row>
    <row r="147" spans="1:7" x14ac:dyDescent="0.25">
      <c r="A147" t="s">
        <v>333</v>
      </c>
      <c r="B147" s="1" t="s">
        <v>932</v>
      </c>
      <c r="C147" t="s">
        <v>381</v>
      </c>
      <c r="D147">
        <v>39.854779999999998</v>
      </c>
      <c r="E147">
        <v>-75.036709999999999</v>
      </c>
      <c r="F147" t="s">
        <v>1443</v>
      </c>
      <c r="G147" s="1" t="s">
        <v>1496</v>
      </c>
    </row>
    <row r="148" spans="1:7" x14ac:dyDescent="0.25">
      <c r="A148" t="s">
        <v>386</v>
      </c>
      <c r="B148" s="1" t="s">
        <v>984</v>
      </c>
      <c r="C148" t="s">
        <v>381</v>
      </c>
      <c r="D148">
        <v>39.949978999999999</v>
      </c>
      <c r="E148">
        <v>-75.050240000000002</v>
      </c>
      <c r="F148" t="s">
        <v>1444</v>
      </c>
      <c r="G148" s="1" t="s">
        <v>1221</v>
      </c>
    </row>
    <row r="149" spans="1:7" x14ac:dyDescent="0.25">
      <c r="A149" t="s">
        <v>342</v>
      </c>
      <c r="B149" s="1" t="s">
        <v>941</v>
      </c>
      <c r="C149" t="s">
        <v>381</v>
      </c>
      <c r="D149">
        <v>39.884262999999997</v>
      </c>
      <c r="E149">
        <v>-75.092299999999994</v>
      </c>
      <c r="F149" t="s">
        <v>1445</v>
      </c>
      <c r="G149" s="1" t="s">
        <v>1497</v>
      </c>
    </row>
    <row r="150" spans="1:7" x14ac:dyDescent="0.25">
      <c r="A150" t="s">
        <v>384</v>
      </c>
      <c r="B150" s="1" t="s">
        <v>982</v>
      </c>
      <c r="C150" t="s">
        <v>381</v>
      </c>
      <c r="D150">
        <v>39.908163000000002</v>
      </c>
      <c r="E150">
        <v>-75.086179999999999</v>
      </c>
      <c r="F150" t="s">
        <v>1446</v>
      </c>
      <c r="G150" s="1" t="s">
        <v>1266</v>
      </c>
    </row>
    <row r="151" spans="1:7" x14ac:dyDescent="0.25">
      <c r="A151" t="s">
        <v>387</v>
      </c>
      <c r="B151" s="1" t="s">
        <v>985</v>
      </c>
      <c r="C151" t="s">
        <v>381</v>
      </c>
      <c r="D151">
        <v>39.966811999999997</v>
      </c>
      <c r="E151">
        <v>-75.056809999999999</v>
      </c>
      <c r="F151" t="s">
        <v>1447</v>
      </c>
      <c r="G151" s="1" t="s">
        <v>1498</v>
      </c>
    </row>
    <row r="152" spans="1:7" x14ac:dyDescent="0.25">
      <c r="A152" t="s">
        <v>360</v>
      </c>
      <c r="B152" s="1" t="s">
        <v>959</v>
      </c>
      <c r="C152" t="s">
        <v>381</v>
      </c>
      <c r="D152">
        <v>39.850012999999997</v>
      </c>
      <c r="E152">
        <v>-75.076700000000002</v>
      </c>
      <c r="F152" t="s">
        <v>1448</v>
      </c>
      <c r="G152" s="1" t="s">
        <v>1499</v>
      </c>
    </row>
    <row r="153" spans="1:7" x14ac:dyDescent="0.25">
      <c r="A153" t="s">
        <v>363</v>
      </c>
      <c r="B153" s="1" t="s">
        <v>962</v>
      </c>
      <c r="C153" t="s">
        <v>381</v>
      </c>
      <c r="D153">
        <v>39.741385000000001</v>
      </c>
      <c r="E153">
        <v>-74.990350000000007</v>
      </c>
      <c r="F153" t="s">
        <v>1452</v>
      </c>
      <c r="G153" s="1" t="s">
        <v>1500</v>
      </c>
    </row>
    <row r="154" spans="1:7" x14ac:dyDescent="0.25">
      <c r="A154" t="s">
        <v>364</v>
      </c>
      <c r="B154" s="1" t="s">
        <v>963</v>
      </c>
      <c r="C154" t="s">
        <v>381</v>
      </c>
      <c r="D154">
        <v>39.842613</v>
      </c>
      <c r="E154">
        <v>-75.024959999999993</v>
      </c>
      <c r="F154" t="s">
        <v>1449</v>
      </c>
      <c r="G154" s="1" t="s">
        <v>1501</v>
      </c>
    </row>
    <row r="155" spans="1:7" x14ac:dyDescent="0.25">
      <c r="A155" t="s">
        <v>365</v>
      </c>
      <c r="B155" s="1" t="s">
        <v>964</v>
      </c>
      <c r="C155" t="s">
        <v>381</v>
      </c>
      <c r="D155">
        <v>39.829014000000001</v>
      </c>
      <c r="E155">
        <v>-75.013710000000003</v>
      </c>
      <c r="F155" t="s">
        <v>1450</v>
      </c>
      <c r="G155" s="1" t="s">
        <v>1502</v>
      </c>
    </row>
    <row r="156" spans="1:7" x14ac:dyDescent="0.25">
      <c r="A156" t="s">
        <v>329</v>
      </c>
      <c r="B156" s="1" t="s">
        <v>928</v>
      </c>
      <c r="C156" t="s">
        <v>381</v>
      </c>
      <c r="D156">
        <v>39.851968999999997</v>
      </c>
      <c r="E156">
        <v>-74.961280000000002</v>
      </c>
      <c r="F156" t="s">
        <v>1451</v>
      </c>
      <c r="G156" s="1" t="s">
        <v>1503</v>
      </c>
    </row>
    <row r="157" spans="1:7" x14ac:dyDescent="0.25">
      <c r="A157" t="s">
        <v>370</v>
      </c>
      <c r="B157" s="1" t="s">
        <v>969</v>
      </c>
      <c r="C157" t="s">
        <v>381</v>
      </c>
      <c r="D157">
        <v>39.722621999999902</v>
      </c>
      <c r="E157">
        <v>-74.850300000000004</v>
      </c>
      <c r="F157" t="s">
        <v>1434</v>
      </c>
      <c r="G157" s="1" t="s">
        <v>1485</v>
      </c>
    </row>
    <row r="158" spans="1:7" x14ac:dyDescent="0.25">
      <c r="A158" t="s">
        <v>372</v>
      </c>
      <c r="B158" s="1" t="s">
        <v>971</v>
      </c>
      <c r="C158" t="s">
        <v>381</v>
      </c>
      <c r="D158">
        <v>39.807695000000002</v>
      </c>
      <c r="E158">
        <v>-74.933920000000001</v>
      </c>
      <c r="F158" t="s">
        <v>1453</v>
      </c>
      <c r="G158" s="1" t="s">
        <v>1294</v>
      </c>
    </row>
    <row r="159" spans="1:7" x14ac:dyDescent="0.25">
      <c r="A159" t="s">
        <v>376</v>
      </c>
      <c r="B159" s="1" t="s">
        <v>975</v>
      </c>
      <c r="C159" t="s">
        <v>381</v>
      </c>
      <c r="D159">
        <v>39.656976</v>
      </c>
      <c r="E159">
        <v>-74.860429999999994</v>
      </c>
      <c r="F159" t="s">
        <v>1452</v>
      </c>
      <c r="G159" s="1" t="s">
        <v>1500</v>
      </c>
    </row>
    <row r="160" spans="1:7" x14ac:dyDescent="0.25">
      <c r="A160" t="s">
        <v>389</v>
      </c>
      <c r="B160" s="1" t="s">
        <v>987</v>
      </c>
      <c r="C160" t="s">
        <v>391</v>
      </c>
      <c r="D160">
        <v>39.092928000000001</v>
      </c>
      <c r="E160">
        <v>-74.726879999999994</v>
      </c>
      <c r="F160" t="s">
        <v>1454</v>
      </c>
      <c r="G160" s="1" t="s">
        <v>1469</v>
      </c>
    </row>
    <row r="161" spans="1:7" x14ac:dyDescent="0.25">
      <c r="A161" t="s">
        <v>391</v>
      </c>
      <c r="B161" s="1" t="s">
        <v>989</v>
      </c>
      <c r="C161" t="s">
        <v>391</v>
      </c>
      <c r="D161">
        <v>38.963652000000003</v>
      </c>
      <c r="E161">
        <v>-74.923190000000005</v>
      </c>
      <c r="F161" t="s">
        <v>391</v>
      </c>
      <c r="G161" s="1" t="s">
        <v>1470</v>
      </c>
    </row>
    <row r="162" spans="1:7" x14ac:dyDescent="0.25">
      <c r="A162" t="s">
        <v>392</v>
      </c>
      <c r="B162" s="1" t="s">
        <v>990</v>
      </c>
      <c r="C162" t="s">
        <v>391</v>
      </c>
      <c r="D162">
        <v>39.081753999999997</v>
      </c>
      <c r="E162">
        <v>-74.836579999999998</v>
      </c>
      <c r="F162" t="s">
        <v>1457</v>
      </c>
      <c r="G162" s="1" t="s">
        <v>1292</v>
      </c>
    </row>
    <row r="163" spans="1:7" x14ac:dyDescent="0.25">
      <c r="A163" t="s">
        <v>393</v>
      </c>
      <c r="B163" s="1" t="s">
        <v>991</v>
      </c>
      <c r="C163" t="s">
        <v>391</v>
      </c>
      <c r="D163">
        <v>38.936895999999997</v>
      </c>
      <c r="E163">
        <v>-74.965260000000001</v>
      </c>
      <c r="F163" t="s">
        <v>1455</v>
      </c>
      <c r="G163" s="1" t="s">
        <v>1471</v>
      </c>
    </row>
    <row r="164" spans="1:7" x14ac:dyDescent="0.25">
      <c r="A164" t="s">
        <v>395</v>
      </c>
      <c r="B164" s="1" t="s">
        <v>993</v>
      </c>
      <c r="C164" t="s">
        <v>391</v>
      </c>
      <c r="D164">
        <v>39.056520999999996</v>
      </c>
      <c r="E164">
        <v>-74.816618999999903</v>
      </c>
      <c r="F164" t="s">
        <v>1456</v>
      </c>
      <c r="G164" s="1" t="s">
        <v>1224</v>
      </c>
    </row>
    <row r="165" spans="1:7" x14ac:dyDescent="0.25">
      <c r="A165" t="s">
        <v>398</v>
      </c>
      <c r="B165" s="1" t="s">
        <v>996</v>
      </c>
      <c r="C165" t="s">
        <v>391</v>
      </c>
      <c r="D165">
        <v>39.056520999999996</v>
      </c>
      <c r="E165">
        <v>-74.816618999999903</v>
      </c>
      <c r="F165" t="s">
        <v>1457</v>
      </c>
      <c r="G165" s="1" t="s">
        <v>1292</v>
      </c>
    </row>
    <row r="166" spans="1:7" x14ac:dyDescent="0.25">
      <c r="A166" t="s">
        <v>399</v>
      </c>
      <c r="B166" s="1" t="s">
        <v>997</v>
      </c>
      <c r="C166" t="s">
        <v>391</v>
      </c>
      <c r="D166">
        <v>39.056520999999996</v>
      </c>
      <c r="E166">
        <v>-74.816618999999903</v>
      </c>
      <c r="F166" t="s">
        <v>1457</v>
      </c>
      <c r="G166" s="1" t="s">
        <v>1292</v>
      </c>
    </row>
    <row r="167" spans="1:7" x14ac:dyDescent="0.25">
      <c r="A167" t="s">
        <v>402</v>
      </c>
      <c r="B167" s="1" t="s">
        <v>1000</v>
      </c>
      <c r="C167" t="s">
        <v>391</v>
      </c>
      <c r="D167">
        <v>39.264412</v>
      </c>
      <c r="E167">
        <v>-74.649860000000004</v>
      </c>
      <c r="F167" t="s">
        <v>1458</v>
      </c>
      <c r="G167" s="1" t="s">
        <v>1472</v>
      </c>
    </row>
    <row r="168" spans="1:7" x14ac:dyDescent="0.25">
      <c r="A168" t="s">
        <v>405</v>
      </c>
      <c r="B168" s="1" t="s">
        <v>1003</v>
      </c>
      <c r="C168" t="s">
        <v>391</v>
      </c>
      <c r="D168">
        <v>39.265371000000002</v>
      </c>
      <c r="E168">
        <v>-74.593809999999905</v>
      </c>
      <c r="F168" t="s">
        <v>405</v>
      </c>
      <c r="G168" s="1" t="s">
        <v>1247</v>
      </c>
    </row>
    <row r="169" spans="1:7" x14ac:dyDescent="0.25">
      <c r="A169" t="s">
        <v>406</v>
      </c>
      <c r="B169" s="1" t="s">
        <v>1004</v>
      </c>
      <c r="C169" t="s">
        <v>391</v>
      </c>
      <c r="D169">
        <v>39.208770000000001</v>
      </c>
      <c r="E169">
        <v>-74.70438</v>
      </c>
      <c r="F169" t="s">
        <v>1456</v>
      </c>
      <c r="G169" s="1" t="s">
        <v>1224</v>
      </c>
    </row>
    <row r="170" spans="1:7" x14ac:dyDescent="0.25">
      <c r="A170" t="s">
        <v>412</v>
      </c>
      <c r="B170" s="1" t="s">
        <v>1010</v>
      </c>
      <c r="C170" t="s">
        <v>391</v>
      </c>
      <c r="D170">
        <v>39.017837</v>
      </c>
      <c r="E170">
        <v>-74.875150000000005</v>
      </c>
      <c r="F170" t="s">
        <v>1457</v>
      </c>
      <c r="G170" s="1" t="s">
        <v>1292</v>
      </c>
    </row>
    <row r="171" spans="1:7" x14ac:dyDescent="0.25">
      <c r="A171" t="s">
        <v>413</v>
      </c>
      <c r="B171" s="1" t="s">
        <v>1011</v>
      </c>
      <c r="C171" t="s">
        <v>391</v>
      </c>
      <c r="D171">
        <v>39.145755000000001</v>
      </c>
      <c r="E171">
        <v>-74.698650000000001</v>
      </c>
      <c r="F171" t="s">
        <v>413</v>
      </c>
      <c r="G171" s="1" t="s">
        <v>1293</v>
      </c>
    </row>
    <row r="172" spans="1:7" x14ac:dyDescent="0.25">
      <c r="A172" t="s">
        <v>415</v>
      </c>
      <c r="B172" s="1" t="s">
        <v>1013</v>
      </c>
      <c r="C172" t="s">
        <v>391</v>
      </c>
      <c r="D172">
        <v>39.176208000000003</v>
      </c>
      <c r="E172">
        <v>-74.817229999999995</v>
      </c>
      <c r="F172" t="s">
        <v>1456</v>
      </c>
      <c r="G172" s="1" t="s">
        <v>1224</v>
      </c>
    </row>
    <row r="173" spans="1:7" x14ac:dyDescent="0.25">
      <c r="A173" t="s">
        <v>416</v>
      </c>
      <c r="B173" s="1" t="s">
        <v>1014</v>
      </c>
      <c r="C173" t="s">
        <v>391</v>
      </c>
      <c r="D173">
        <v>39.056520999999996</v>
      </c>
      <c r="E173">
        <v>-74.816618999999903</v>
      </c>
      <c r="F173" t="s">
        <v>1456</v>
      </c>
      <c r="G173" s="1" t="s">
        <v>1224</v>
      </c>
    </row>
    <row r="174" spans="1:7" x14ac:dyDescent="0.25">
      <c r="A174" t="s">
        <v>417</v>
      </c>
      <c r="B174" s="1" t="s">
        <v>1015</v>
      </c>
      <c r="C174" t="s">
        <v>391</v>
      </c>
      <c r="D174">
        <v>39.051288999999997</v>
      </c>
      <c r="E174">
        <v>-74.762039999999999</v>
      </c>
      <c r="F174" t="s">
        <v>1459</v>
      </c>
      <c r="G174" s="1" t="s">
        <v>1473</v>
      </c>
    </row>
    <row r="175" spans="1:7" x14ac:dyDescent="0.25">
      <c r="A175" t="s">
        <v>418</v>
      </c>
      <c r="B175" s="1" t="s">
        <v>1016</v>
      </c>
      <c r="C175" t="s">
        <v>391</v>
      </c>
      <c r="D175">
        <v>39.197394000000003</v>
      </c>
      <c r="E175">
        <v>-74.656989999999993</v>
      </c>
      <c r="F175" t="s">
        <v>1458</v>
      </c>
      <c r="G175" s="1" t="s">
        <v>1472</v>
      </c>
    </row>
    <row r="176" spans="1:7" x14ac:dyDescent="0.25">
      <c r="A176" t="s">
        <v>419</v>
      </c>
      <c r="B176" s="1" t="s">
        <v>1017</v>
      </c>
      <c r="C176" t="s">
        <v>391</v>
      </c>
      <c r="D176">
        <v>39.056520999999996</v>
      </c>
      <c r="E176">
        <v>-74.816618999999903</v>
      </c>
      <c r="F176" t="s">
        <v>1458</v>
      </c>
      <c r="G176" s="1" t="s">
        <v>1472</v>
      </c>
    </row>
    <row r="177" spans="1:7" x14ac:dyDescent="0.25">
      <c r="A177" t="s">
        <v>420</v>
      </c>
      <c r="B177" s="1" t="s">
        <v>1018</v>
      </c>
      <c r="C177" t="s">
        <v>391</v>
      </c>
      <c r="D177">
        <v>39.022255999999999</v>
      </c>
      <c r="E177">
        <v>-74.936160000000001</v>
      </c>
      <c r="F177" t="s">
        <v>1460</v>
      </c>
      <c r="G177" s="1" t="s">
        <v>1474</v>
      </c>
    </row>
    <row r="178" spans="1:7" x14ac:dyDescent="0.25">
      <c r="A178" t="s">
        <v>421</v>
      </c>
      <c r="B178" s="1" t="s">
        <v>1019</v>
      </c>
      <c r="C178" t="s">
        <v>391</v>
      </c>
      <c r="D178">
        <v>39.037403999999903</v>
      </c>
      <c r="E178">
        <v>-74.857489999999999</v>
      </c>
      <c r="F178" t="s">
        <v>1457</v>
      </c>
      <c r="G178" s="1" t="s">
        <v>1292</v>
      </c>
    </row>
    <row r="179" spans="1:7" x14ac:dyDescent="0.25">
      <c r="A179" t="s">
        <v>422</v>
      </c>
      <c r="B179" s="1" t="s">
        <v>1020</v>
      </c>
      <c r="C179" t="s">
        <v>391</v>
      </c>
      <c r="D179">
        <v>38.987555999999998</v>
      </c>
      <c r="E179">
        <v>-74.822000000000003</v>
      </c>
      <c r="F179" t="s">
        <v>422</v>
      </c>
      <c r="G179" s="1" t="s">
        <v>1475</v>
      </c>
    </row>
    <row r="180" spans="1:7" x14ac:dyDescent="0.25">
      <c r="A180" t="s">
        <v>423</v>
      </c>
      <c r="B180" s="1" t="s">
        <v>1021</v>
      </c>
      <c r="C180" t="s">
        <v>391</v>
      </c>
      <c r="D180">
        <v>39.275058999999999</v>
      </c>
      <c r="E180">
        <v>-74.800409999999999</v>
      </c>
      <c r="F180" t="s">
        <v>1461</v>
      </c>
      <c r="G180" s="1" t="s">
        <v>1476</v>
      </c>
    </row>
    <row r="181" spans="1:7" x14ac:dyDescent="0.25">
      <c r="A181" t="s">
        <v>424</v>
      </c>
      <c r="B181" s="1" t="s">
        <v>1022</v>
      </c>
      <c r="C181" t="s">
        <v>597</v>
      </c>
      <c r="D181">
        <v>39.445163999999998</v>
      </c>
      <c r="E181">
        <v>-75.242149999999995</v>
      </c>
      <c r="F181" t="s">
        <v>424</v>
      </c>
      <c r="G181" s="1" t="s">
        <v>1477</v>
      </c>
    </row>
    <row r="182" spans="1:7" x14ac:dyDescent="0.25">
      <c r="A182" t="s">
        <v>426</v>
      </c>
      <c r="B182" s="1" t="s">
        <v>1024</v>
      </c>
      <c r="C182" t="s">
        <v>597</v>
      </c>
      <c r="D182">
        <v>39.337204999999997</v>
      </c>
      <c r="E182">
        <v>-75.185769999999906</v>
      </c>
      <c r="F182" t="s">
        <v>1464</v>
      </c>
      <c r="G182" s="1" t="s">
        <v>1244</v>
      </c>
    </row>
    <row r="183" spans="1:7" x14ac:dyDescent="0.25">
      <c r="A183" t="s">
        <v>428</v>
      </c>
      <c r="B183" s="1" t="s">
        <v>1026</v>
      </c>
      <c r="C183" t="s">
        <v>597</v>
      </c>
      <c r="D183">
        <v>39.530313999999997</v>
      </c>
      <c r="E183">
        <v>-75.229010000000002</v>
      </c>
      <c r="F183" t="s">
        <v>1465</v>
      </c>
      <c r="G183" s="1" t="s">
        <v>1478</v>
      </c>
    </row>
    <row r="184" spans="1:7" x14ac:dyDescent="0.25">
      <c r="A184" t="s">
        <v>429</v>
      </c>
      <c r="B184" s="1" t="s">
        <v>1027</v>
      </c>
      <c r="C184" t="s">
        <v>597</v>
      </c>
      <c r="D184">
        <v>39.219301000000002</v>
      </c>
      <c r="E184">
        <v>-74.940159999999906</v>
      </c>
      <c r="F184" t="s">
        <v>1466</v>
      </c>
      <c r="G184" s="1" t="s">
        <v>1479</v>
      </c>
    </row>
    <row r="185" spans="1:7" x14ac:dyDescent="0.25">
      <c r="A185" t="s">
        <v>430</v>
      </c>
      <c r="B185" s="1" t="s">
        <v>1028</v>
      </c>
      <c r="C185" t="s">
        <v>597</v>
      </c>
      <c r="D185">
        <v>39.273214000000003</v>
      </c>
      <c r="E185">
        <v>-75.095025000000007</v>
      </c>
      <c r="F185" t="s">
        <v>1467</v>
      </c>
      <c r="G185" s="1" t="s">
        <v>1480</v>
      </c>
    </row>
    <row r="186" spans="1:7" x14ac:dyDescent="0.25">
      <c r="A186" t="s">
        <v>431</v>
      </c>
      <c r="B186" s="1" t="s">
        <v>1029</v>
      </c>
      <c r="C186" t="s">
        <v>597</v>
      </c>
      <c r="D186">
        <v>39.274714000000003</v>
      </c>
      <c r="E186">
        <v>-74.975459999999998</v>
      </c>
      <c r="F186" t="s">
        <v>1466</v>
      </c>
      <c r="G186" s="1" t="s">
        <v>1479</v>
      </c>
    </row>
    <row r="187" spans="1:7" x14ac:dyDescent="0.25">
      <c r="A187" t="s">
        <v>435</v>
      </c>
      <c r="B187" s="1" t="s">
        <v>1033</v>
      </c>
      <c r="C187" t="s">
        <v>597</v>
      </c>
      <c r="D187">
        <v>39.379905999999998</v>
      </c>
      <c r="E187">
        <v>-75.221681000000004</v>
      </c>
      <c r="F187" t="s">
        <v>1185</v>
      </c>
      <c r="G187" s="1" t="s">
        <v>1481</v>
      </c>
    </row>
    <row r="188" spans="1:7" x14ac:dyDescent="0.25">
      <c r="A188" t="s">
        <v>436</v>
      </c>
      <c r="B188" s="1" t="s">
        <v>1034</v>
      </c>
      <c r="C188" t="s">
        <v>597</v>
      </c>
      <c r="D188">
        <v>39.239649</v>
      </c>
      <c r="E188">
        <v>-75.172250000000005</v>
      </c>
      <c r="F188" t="s">
        <v>1467</v>
      </c>
      <c r="G188" s="1" t="s">
        <v>1480</v>
      </c>
    </row>
    <row r="189" spans="1:7" x14ac:dyDescent="0.25">
      <c r="A189" t="s">
        <v>438</v>
      </c>
      <c r="B189" s="1" t="s">
        <v>1036</v>
      </c>
      <c r="C189" t="s">
        <v>597</v>
      </c>
      <c r="D189">
        <v>39.402763</v>
      </c>
      <c r="E189">
        <v>-75.357399999999998</v>
      </c>
      <c r="F189" t="s">
        <v>1462</v>
      </c>
      <c r="G189" s="1" t="s">
        <v>1202</v>
      </c>
    </row>
    <row r="190" spans="1:7" x14ac:dyDescent="0.25">
      <c r="A190" t="s">
        <v>439</v>
      </c>
      <c r="B190" s="1" t="s">
        <v>1037</v>
      </c>
      <c r="C190" t="s">
        <v>597</v>
      </c>
      <c r="D190">
        <v>39.218483999999997</v>
      </c>
      <c r="E190">
        <v>-74.990009999999998</v>
      </c>
      <c r="F190" t="s">
        <v>1466</v>
      </c>
      <c r="G190" s="1" t="s">
        <v>1479</v>
      </c>
    </row>
    <row r="191" spans="1:7" x14ac:dyDescent="0.25">
      <c r="A191" t="s">
        <v>441</v>
      </c>
      <c r="B191" s="1" t="s">
        <v>1039</v>
      </c>
      <c r="C191" t="s">
        <v>597</v>
      </c>
      <c r="D191">
        <v>39.254835999999997</v>
      </c>
      <c r="E191">
        <v>-74.977669999999904</v>
      </c>
      <c r="F191" t="s">
        <v>1466</v>
      </c>
      <c r="G191" s="1" t="s">
        <v>1479</v>
      </c>
    </row>
    <row r="192" spans="1:7" x14ac:dyDescent="0.25">
      <c r="A192" t="s">
        <v>443</v>
      </c>
      <c r="B192" s="1" t="s">
        <v>1041</v>
      </c>
      <c r="C192" t="s">
        <v>597</v>
      </c>
      <c r="D192">
        <v>39.285463999999997</v>
      </c>
      <c r="E192">
        <v>-74.996870000000001</v>
      </c>
      <c r="F192" t="s">
        <v>1468</v>
      </c>
      <c r="G192" s="1" t="s">
        <v>1295</v>
      </c>
    </row>
    <row r="193" spans="1:7" x14ac:dyDescent="0.25">
      <c r="A193" t="s">
        <v>445</v>
      </c>
      <c r="B193" s="1" t="s">
        <v>1043</v>
      </c>
      <c r="C193" t="s">
        <v>597</v>
      </c>
      <c r="D193">
        <v>39.379382</v>
      </c>
      <c r="E193">
        <v>-75.039230000000003</v>
      </c>
      <c r="F193" t="s">
        <v>445</v>
      </c>
      <c r="G193" s="1" t="s">
        <v>1482</v>
      </c>
    </row>
    <row r="194" spans="1:7" x14ac:dyDescent="0.25">
      <c r="A194" t="s">
        <v>451</v>
      </c>
      <c r="B194" s="1" t="s">
        <v>1049</v>
      </c>
      <c r="C194" t="s">
        <v>597</v>
      </c>
      <c r="D194">
        <v>39.283409999999897</v>
      </c>
      <c r="E194">
        <v>-75.154640000000001</v>
      </c>
      <c r="F194" t="s">
        <v>1467</v>
      </c>
      <c r="G194" s="1" t="s">
        <v>1480</v>
      </c>
    </row>
    <row r="195" spans="1:7" x14ac:dyDescent="0.25">
      <c r="A195" t="s">
        <v>454</v>
      </c>
      <c r="B195" s="1" t="s">
        <v>1052</v>
      </c>
      <c r="C195" t="s">
        <v>597</v>
      </c>
      <c r="D195">
        <v>39.314084000000001</v>
      </c>
      <c r="E195">
        <v>-74.978890000000007</v>
      </c>
      <c r="F195" t="s">
        <v>1466</v>
      </c>
      <c r="G195" s="1" t="s">
        <v>1479</v>
      </c>
    </row>
    <row r="196" spans="1:7" x14ac:dyDescent="0.25">
      <c r="A196" t="s">
        <v>455</v>
      </c>
      <c r="B196" s="1" t="s">
        <v>1053</v>
      </c>
      <c r="C196" t="s">
        <v>597</v>
      </c>
      <c r="D196">
        <v>39.256819999999998</v>
      </c>
      <c r="E196">
        <v>-75.066829999999996</v>
      </c>
      <c r="F196" t="s">
        <v>1468</v>
      </c>
      <c r="G196" s="1" t="s">
        <v>1295</v>
      </c>
    </row>
    <row r="197" spans="1:7" x14ac:dyDescent="0.25">
      <c r="A197" t="s">
        <v>457</v>
      </c>
      <c r="B197" s="1" t="s">
        <v>1055</v>
      </c>
      <c r="C197" t="s">
        <v>597</v>
      </c>
      <c r="D197">
        <v>39.475565000000003</v>
      </c>
      <c r="E197">
        <v>-75.129329999999996</v>
      </c>
      <c r="F197" t="s">
        <v>1465</v>
      </c>
      <c r="G197" s="1" t="s">
        <v>1478</v>
      </c>
    </row>
    <row r="198" spans="1:7" x14ac:dyDescent="0.25">
      <c r="A198" t="s">
        <v>458</v>
      </c>
      <c r="B198" s="1" t="s">
        <v>1056</v>
      </c>
      <c r="C198" t="s">
        <v>597</v>
      </c>
      <c r="D198">
        <v>39.458114000000002</v>
      </c>
      <c r="E198">
        <v>-75.297609999999906</v>
      </c>
      <c r="F198" t="s">
        <v>1463</v>
      </c>
      <c r="G198" s="1" t="s">
        <v>1483</v>
      </c>
    </row>
    <row r="199" spans="1:7" x14ac:dyDescent="0.25">
      <c r="A199" t="s">
        <v>459</v>
      </c>
      <c r="B199" s="1" t="s">
        <v>1057</v>
      </c>
      <c r="C199" t="s">
        <v>597</v>
      </c>
      <c r="D199">
        <v>39.492265000000003</v>
      </c>
      <c r="E199">
        <v>-75.018869999999893</v>
      </c>
      <c r="F199" t="s">
        <v>459</v>
      </c>
      <c r="G199" s="1" t="s">
        <v>1484</v>
      </c>
    </row>
    <row r="200" spans="1:7" x14ac:dyDescent="0.25">
      <c r="A200" t="s">
        <v>75</v>
      </c>
      <c r="B200" s="1" t="s">
        <v>675</v>
      </c>
      <c r="C200" t="s">
        <v>589</v>
      </c>
      <c r="D200">
        <v>40.793500000000002</v>
      </c>
      <c r="E200">
        <v>-74.161439999999999</v>
      </c>
      <c r="F200" t="s">
        <v>1504</v>
      </c>
      <c r="G200" s="1" t="s">
        <v>1528</v>
      </c>
    </row>
    <row r="201" spans="1:7" x14ac:dyDescent="0.25">
      <c r="A201" t="s">
        <v>3</v>
      </c>
      <c r="B201" s="1" t="s">
        <v>603</v>
      </c>
      <c r="C201" t="s">
        <v>589</v>
      </c>
      <c r="D201">
        <v>40.802999999999997</v>
      </c>
      <c r="E201">
        <v>-74.188950000000006</v>
      </c>
      <c r="F201" t="s">
        <v>1184</v>
      </c>
      <c r="G201" s="1" t="s">
        <v>1196</v>
      </c>
    </row>
    <row r="202" spans="1:7" x14ac:dyDescent="0.25">
      <c r="A202" t="s">
        <v>6</v>
      </c>
      <c r="B202" s="1" t="s">
        <v>606</v>
      </c>
      <c r="C202" t="s">
        <v>589</v>
      </c>
      <c r="D202">
        <v>40.848998999999999</v>
      </c>
      <c r="E202">
        <v>-74.279169999999993</v>
      </c>
      <c r="F202" t="s">
        <v>1505</v>
      </c>
      <c r="G202" s="1" t="s">
        <v>1526</v>
      </c>
    </row>
    <row r="203" spans="1:7" x14ac:dyDescent="0.25">
      <c r="A203" t="s">
        <v>8</v>
      </c>
      <c r="B203" s="1" t="s">
        <v>608</v>
      </c>
      <c r="C203" t="s">
        <v>589</v>
      </c>
      <c r="D203">
        <v>40.855854000000001</v>
      </c>
      <c r="E203">
        <v>-74.228980000000007</v>
      </c>
      <c r="F203" t="s">
        <v>1186</v>
      </c>
      <c r="G203" s="1" t="s">
        <v>1291</v>
      </c>
    </row>
    <row r="204" spans="1:7" x14ac:dyDescent="0.25">
      <c r="A204" t="s">
        <v>12</v>
      </c>
      <c r="B204" s="1" t="s">
        <v>612</v>
      </c>
      <c r="C204" t="s">
        <v>589</v>
      </c>
      <c r="D204">
        <v>40.770932999999999</v>
      </c>
      <c r="E204">
        <v>-74.205889999999997</v>
      </c>
      <c r="F204" t="s">
        <v>12</v>
      </c>
      <c r="G204" s="1" t="s">
        <v>1527</v>
      </c>
    </row>
    <row r="205" spans="1:7" x14ac:dyDescent="0.25">
      <c r="A205" t="s">
        <v>14</v>
      </c>
      <c r="B205" s="1" t="s">
        <v>614</v>
      </c>
      <c r="C205" t="s">
        <v>589</v>
      </c>
      <c r="D205">
        <v>40.827498999999897</v>
      </c>
      <c r="E205">
        <v>-74.280909999999906</v>
      </c>
      <c r="F205" t="s">
        <v>1506</v>
      </c>
      <c r="G205" s="1" t="s">
        <v>1285</v>
      </c>
    </row>
    <row r="206" spans="1:7" x14ac:dyDescent="0.25">
      <c r="A206" t="s">
        <v>4</v>
      </c>
      <c r="B206" s="1" t="s">
        <v>604</v>
      </c>
      <c r="C206" t="s">
        <v>589</v>
      </c>
      <c r="D206">
        <v>40.879049000000002</v>
      </c>
      <c r="E206">
        <v>-74.293779999999998</v>
      </c>
      <c r="F206" s="2" t="s">
        <v>1185</v>
      </c>
      <c r="G206" s="1" t="s">
        <v>1197</v>
      </c>
    </row>
    <row r="207" spans="1:7" x14ac:dyDescent="0.25">
      <c r="A207" t="s">
        <v>20</v>
      </c>
      <c r="B207" s="1" t="s">
        <v>620</v>
      </c>
      <c r="C207" t="s">
        <v>589</v>
      </c>
      <c r="D207">
        <v>40.804949999999998</v>
      </c>
      <c r="E207">
        <v>-74.204700000000003</v>
      </c>
      <c r="F207" t="s">
        <v>1507</v>
      </c>
      <c r="G207" s="1" t="s">
        <v>1245</v>
      </c>
    </row>
    <row r="208" spans="1:7" x14ac:dyDescent="0.25">
      <c r="A208" t="s">
        <v>77</v>
      </c>
      <c r="B208" s="1" t="s">
        <v>677</v>
      </c>
      <c r="C208" t="s">
        <v>589</v>
      </c>
      <c r="D208">
        <v>40.725650999999999</v>
      </c>
      <c r="E208">
        <v>-74.232069999999993</v>
      </c>
      <c r="F208" t="s">
        <v>1508</v>
      </c>
      <c r="G208" s="1" t="s">
        <v>1514</v>
      </c>
    </row>
    <row r="209" spans="1:7" x14ac:dyDescent="0.25">
      <c r="A209" t="s">
        <v>29</v>
      </c>
      <c r="B209" s="1" t="s">
        <v>629</v>
      </c>
      <c r="C209" t="s">
        <v>589</v>
      </c>
      <c r="D209">
        <v>40.788733000000001</v>
      </c>
      <c r="E209">
        <v>-74.321340000000006</v>
      </c>
      <c r="F209" t="s">
        <v>1189</v>
      </c>
      <c r="G209" s="1" t="s">
        <v>1515</v>
      </c>
    </row>
    <row r="210" spans="1:7" x14ac:dyDescent="0.25">
      <c r="A210" t="s">
        <v>30</v>
      </c>
      <c r="B210" s="1" t="s">
        <v>630</v>
      </c>
      <c r="C210" t="s">
        <v>589</v>
      </c>
      <c r="D210">
        <v>40.728901</v>
      </c>
      <c r="E210">
        <v>-74.268209999999996</v>
      </c>
      <c r="F210" t="s">
        <v>1190</v>
      </c>
      <c r="G210" s="1" t="s">
        <v>1516</v>
      </c>
    </row>
    <row r="211" spans="1:7" x14ac:dyDescent="0.25">
      <c r="A211" t="s">
        <v>31</v>
      </c>
      <c r="B211" s="1" t="s">
        <v>631</v>
      </c>
      <c r="C211" t="s">
        <v>589</v>
      </c>
      <c r="D211">
        <v>40.724167999999999</v>
      </c>
      <c r="E211">
        <v>-74.299130000000005</v>
      </c>
      <c r="F211" t="s">
        <v>1191</v>
      </c>
      <c r="G211" s="1" t="s">
        <v>1517</v>
      </c>
    </row>
    <row r="212" spans="1:7" x14ac:dyDescent="0.25">
      <c r="A212" t="s">
        <v>32</v>
      </c>
      <c r="B212" s="1" t="s">
        <v>632</v>
      </c>
      <c r="C212" t="s">
        <v>589</v>
      </c>
      <c r="D212">
        <v>40.81315</v>
      </c>
      <c r="E212">
        <v>-74.215760000000003</v>
      </c>
      <c r="F212" t="s">
        <v>1192</v>
      </c>
      <c r="G212" s="1" t="s">
        <v>1518</v>
      </c>
    </row>
    <row r="213" spans="1:7" x14ac:dyDescent="0.25">
      <c r="A213" t="s">
        <v>74</v>
      </c>
      <c r="B213" s="1" t="s">
        <v>674</v>
      </c>
      <c r="C213" t="s">
        <v>589</v>
      </c>
      <c r="D213">
        <v>40.736100999999998</v>
      </c>
      <c r="E213">
        <v>-74.225089999999994</v>
      </c>
      <c r="F213" t="s">
        <v>74</v>
      </c>
      <c r="G213" s="1" t="s">
        <v>1519</v>
      </c>
    </row>
    <row r="214" spans="1:7" x14ac:dyDescent="0.25">
      <c r="A214" t="s">
        <v>76</v>
      </c>
      <c r="B214" s="1" t="s">
        <v>676</v>
      </c>
      <c r="C214" t="s">
        <v>589</v>
      </c>
      <c r="D214">
        <v>40.819600000000001</v>
      </c>
      <c r="E214">
        <v>-74.158769999999905</v>
      </c>
      <c r="F214" t="s">
        <v>1509</v>
      </c>
      <c r="G214" s="1" t="s">
        <v>1520</v>
      </c>
    </row>
    <row r="215" spans="1:7" x14ac:dyDescent="0.25">
      <c r="A215" t="s">
        <v>37</v>
      </c>
      <c r="B215" s="1" t="s">
        <v>637</v>
      </c>
      <c r="C215" t="s">
        <v>589</v>
      </c>
      <c r="D215">
        <v>40.768300000000004</v>
      </c>
      <c r="E215">
        <v>-74.23603</v>
      </c>
      <c r="F215" t="s">
        <v>1513</v>
      </c>
      <c r="G215" s="1" t="s">
        <v>1521</v>
      </c>
    </row>
    <row r="216" spans="1:7" x14ac:dyDescent="0.25">
      <c r="A216" t="s">
        <v>49</v>
      </c>
      <c r="B216" s="1" t="s">
        <v>649</v>
      </c>
      <c r="C216" t="s">
        <v>589</v>
      </c>
      <c r="D216">
        <v>40.821798999999999</v>
      </c>
      <c r="E216">
        <v>-74.304769999999905</v>
      </c>
      <c r="F216" t="s">
        <v>1510</v>
      </c>
      <c r="G216" s="1" t="s">
        <v>1522</v>
      </c>
    </row>
    <row r="217" spans="1:7" x14ac:dyDescent="0.25">
      <c r="A217" t="s">
        <v>59</v>
      </c>
      <c r="B217" s="1" t="s">
        <v>659</v>
      </c>
      <c r="C217" t="s">
        <v>589</v>
      </c>
      <c r="D217">
        <v>40.739150000000002</v>
      </c>
      <c r="E217">
        <v>-74.327489999999997</v>
      </c>
      <c r="F217" t="s">
        <v>1191</v>
      </c>
      <c r="G217" s="1" t="s">
        <v>1517</v>
      </c>
    </row>
    <row r="218" spans="1:7" x14ac:dyDescent="0.25">
      <c r="A218" t="s">
        <v>60</v>
      </c>
      <c r="B218" s="1" t="s">
        <v>660</v>
      </c>
      <c r="C218" t="s">
        <v>589</v>
      </c>
      <c r="D218">
        <v>40.74765</v>
      </c>
      <c r="E218">
        <v>-74.258809999999997</v>
      </c>
      <c r="F218" t="s">
        <v>1511</v>
      </c>
      <c r="G218" s="1" t="s">
        <v>1523</v>
      </c>
    </row>
    <row r="219" spans="1:7" x14ac:dyDescent="0.25">
      <c r="A219" t="s">
        <v>33</v>
      </c>
      <c r="B219" s="1" t="s">
        <v>633</v>
      </c>
      <c r="C219" t="s">
        <v>589</v>
      </c>
      <c r="D219">
        <v>40.832448999999997</v>
      </c>
      <c r="E219">
        <v>-74.242269999999905</v>
      </c>
      <c r="F219" t="s">
        <v>1193</v>
      </c>
      <c r="G219" s="1" t="s">
        <v>1524</v>
      </c>
    </row>
    <row r="220" spans="1:7" x14ac:dyDescent="0.25">
      <c r="A220" t="s">
        <v>38</v>
      </c>
      <c r="B220" s="1" t="s">
        <v>638</v>
      </c>
      <c r="C220" t="s">
        <v>589</v>
      </c>
      <c r="D220">
        <v>40.788649999999997</v>
      </c>
      <c r="E220">
        <v>-74.255409999999998</v>
      </c>
      <c r="F220" t="s">
        <v>1512</v>
      </c>
      <c r="G220" s="1" t="s">
        <v>1525</v>
      </c>
    </row>
    <row r="221" spans="1:7" x14ac:dyDescent="0.25">
      <c r="A221" t="s">
        <v>304</v>
      </c>
      <c r="B221" s="1" t="s">
        <v>903</v>
      </c>
      <c r="C221" t="s">
        <v>595</v>
      </c>
      <c r="D221">
        <v>39.803646000000001</v>
      </c>
      <c r="E221">
        <v>-75.344210000000004</v>
      </c>
      <c r="F221" t="s">
        <v>1532</v>
      </c>
      <c r="G221" s="1" t="s">
        <v>1546</v>
      </c>
    </row>
    <row r="222" spans="1:7" x14ac:dyDescent="0.25">
      <c r="A222" t="s">
        <v>309</v>
      </c>
      <c r="B222" s="1" t="s">
        <v>908</v>
      </c>
      <c r="C222" t="s">
        <v>595</v>
      </c>
      <c r="D222">
        <v>39.800958000000001</v>
      </c>
      <c r="E222">
        <v>-75.221100000000007</v>
      </c>
      <c r="F222" t="s">
        <v>1533</v>
      </c>
      <c r="G222" s="1" t="s">
        <v>1547</v>
      </c>
    </row>
    <row r="223" spans="1:7" x14ac:dyDescent="0.25">
      <c r="A223" t="s">
        <v>427</v>
      </c>
      <c r="B223" s="1" t="s">
        <v>1025</v>
      </c>
      <c r="C223" t="s">
        <v>595</v>
      </c>
      <c r="D223">
        <v>39.655963999999997</v>
      </c>
      <c r="E223">
        <v>-75.087360000000004</v>
      </c>
      <c r="F223" t="s">
        <v>1529</v>
      </c>
      <c r="G223" s="1" t="s">
        <v>1288</v>
      </c>
    </row>
    <row r="224" spans="1:7" x14ac:dyDescent="0.25">
      <c r="A224" t="s">
        <v>377</v>
      </c>
      <c r="B224" s="1" t="s">
        <v>976</v>
      </c>
      <c r="C224" t="s">
        <v>595</v>
      </c>
      <c r="D224">
        <v>39.830312999999997</v>
      </c>
      <c r="E224">
        <v>-75.132210000000001</v>
      </c>
      <c r="F224" t="s">
        <v>1530</v>
      </c>
      <c r="G224" s="1" t="s">
        <v>1548</v>
      </c>
    </row>
    <row r="225" spans="1:7" x14ac:dyDescent="0.25">
      <c r="A225" t="s">
        <v>313</v>
      </c>
      <c r="B225" s="1" t="s">
        <v>912</v>
      </c>
      <c r="C225" t="s">
        <v>595</v>
      </c>
      <c r="D225">
        <v>39.701526000000001</v>
      </c>
      <c r="E225">
        <v>-75.162903</v>
      </c>
      <c r="F225" t="s">
        <v>1188</v>
      </c>
      <c r="G225" s="1" t="s">
        <v>1549</v>
      </c>
    </row>
    <row r="226" spans="1:7" x14ac:dyDescent="0.25">
      <c r="A226" t="s">
        <v>437</v>
      </c>
      <c r="B226" s="1" t="s">
        <v>1035</v>
      </c>
      <c r="C226" t="s">
        <v>595</v>
      </c>
      <c r="D226">
        <v>39.618221999999903</v>
      </c>
      <c r="E226">
        <v>-75.061800000000005</v>
      </c>
      <c r="F226" t="s">
        <v>1534</v>
      </c>
      <c r="G226" s="1" t="s">
        <v>1296</v>
      </c>
    </row>
    <row r="227" spans="1:7" x14ac:dyDescent="0.25">
      <c r="A227" t="s">
        <v>315</v>
      </c>
      <c r="B227" s="1" t="s">
        <v>914</v>
      </c>
      <c r="C227" t="s">
        <v>595</v>
      </c>
      <c r="D227">
        <v>39.824159000000002</v>
      </c>
      <c r="E227">
        <v>-75.281869999999998</v>
      </c>
      <c r="F227" t="s">
        <v>1462</v>
      </c>
      <c r="G227" s="1" t="s">
        <v>1249</v>
      </c>
    </row>
    <row r="228" spans="1:7" x14ac:dyDescent="0.25">
      <c r="A228" t="s">
        <v>316</v>
      </c>
      <c r="B228" s="1" t="s">
        <v>915</v>
      </c>
      <c r="C228" t="s">
        <v>595</v>
      </c>
      <c r="D228">
        <v>39.700007999999997</v>
      </c>
      <c r="E228">
        <v>-75.119509999999906</v>
      </c>
      <c r="F228" t="s">
        <v>1531</v>
      </c>
      <c r="G228" s="1" t="s">
        <v>1550</v>
      </c>
    </row>
    <row r="229" spans="1:7" x14ac:dyDescent="0.25">
      <c r="A229" t="s">
        <v>320</v>
      </c>
      <c r="B229" s="1" t="s">
        <v>919</v>
      </c>
      <c r="C229" t="s">
        <v>595</v>
      </c>
      <c r="D229">
        <v>39.781264</v>
      </c>
      <c r="E229">
        <v>-75.060900000000004</v>
      </c>
      <c r="F229" t="s">
        <v>1348</v>
      </c>
      <c r="G229" s="1" t="s">
        <v>1551</v>
      </c>
    </row>
    <row r="230" spans="1:7" x14ac:dyDescent="0.25">
      <c r="A230" t="s">
        <v>326</v>
      </c>
      <c r="B230" s="1" t="s">
        <v>925</v>
      </c>
      <c r="C230" t="s">
        <v>595</v>
      </c>
      <c r="D230">
        <v>39.685445000000001</v>
      </c>
      <c r="E230">
        <v>-75.266900000000007</v>
      </c>
      <c r="F230" t="s">
        <v>1535</v>
      </c>
      <c r="G230" s="1" t="s">
        <v>1552</v>
      </c>
    </row>
    <row r="231" spans="1:7" x14ac:dyDescent="0.25">
      <c r="A231" t="s">
        <v>442</v>
      </c>
      <c r="B231" s="1" t="s">
        <v>1040</v>
      </c>
      <c r="C231" t="s">
        <v>595</v>
      </c>
      <c r="D231">
        <v>39.572448999999999</v>
      </c>
      <c r="E231">
        <v>-75.054299999999998</v>
      </c>
      <c r="F231" t="s">
        <v>1534</v>
      </c>
      <c r="G231" s="1" t="s">
        <v>1296</v>
      </c>
    </row>
    <row r="232" spans="1:7" x14ac:dyDescent="0.25">
      <c r="A232" t="s">
        <v>335</v>
      </c>
      <c r="B232" s="1" t="s">
        <v>934</v>
      </c>
      <c r="C232" t="s">
        <v>595</v>
      </c>
      <c r="D232">
        <v>39.785784999999997</v>
      </c>
      <c r="E232">
        <v>-75.177610000000001</v>
      </c>
      <c r="F232" t="s">
        <v>1536</v>
      </c>
      <c r="G232" s="1" t="s">
        <v>1553</v>
      </c>
    </row>
    <row r="233" spans="1:7" x14ac:dyDescent="0.25">
      <c r="A233" t="s">
        <v>340</v>
      </c>
      <c r="B233" s="1" t="s">
        <v>939</v>
      </c>
      <c r="C233" t="s">
        <v>595</v>
      </c>
      <c r="D233">
        <v>39.785218999999998</v>
      </c>
      <c r="E233">
        <v>-75.253039999999999</v>
      </c>
      <c r="F233" t="s">
        <v>1533</v>
      </c>
      <c r="G233" s="1" t="s">
        <v>1547</v>
      </c>
    </row>
    <row r="234" spans="1:7" x14ac:dyDescent="0.25">
      <c r="A234" t="s">
        <v>344</v>
      </c>
      <c r="B234" s="1" t="s">
        <v>943</v>
      </c>
      <c r="C234" t="s">
        <v>595</v>
      </c>
      <c r="D234">
        <v>39.807684000000002</v>
      </c>
      <c r="E234">
        <v>-75.20496</v>
      </c>
      <c r="F234" t="s">
        <v>1533</v>
      </c>
      <c r="G234" s="1" t="s">
        <v>1547</v>
      </c>
    </row>
    <row r="235" spans="1:7" x14ac:dyDescent="0.25">
      <c r="A235" t="s">
        <v>345</v>
      </c>
      <c r="B235" s="1" t="s">
        <v>944</v>
      </c>
      <c r="C235" t="s">
        <v>595</v>
      </c>
      <c r="D235">
        <v>39.716939000000004</v>
      </c>
      <c r="E235">
        <v>-75.21987</v>
      </c>
      <c r="F235" t="s">
        <v>1188</v>
      </c>
      <c r="G235" s="1" t="s">
        <v>1549</v>
      </c>
    </row>
    <row r="236" spans="1:7" x14ac:dyDescent="0.25">
      <c r="A236" t="s">
        <v>346</v>
      </c>
      <c r="B236" s="1" t="s">
        <v>945</v>
      </c>
      <c r="C236" t="s">
        <v>595</v>
      </c>
      <c r="D236">
        <v>39.867158000000003</v>
      </c>
      <c r="E236">
        <v>-75.180199999999999</v>
      </c>
      <c r="F236" t="s">
        <v>1537</v>
      </c>
      <c r="G236" s="1" t="s">
        <v>1554</v>
      </c>
    </row>
    <row r="237" spans="1:7" x14ac:dyDescent="0.25">
      <c r="A237" t="s">
        <v>450</v>
      </c>
      <c r="B237" s="1" t="s">
        <v>1048</v>
      </c>
      <c r="C237" t="s">
        <v>595</v>
      </c>
      <c r="D237">
        <v>39.562762999999997</v>
      </c>
      <c r="E237">
        <v>-75.009550000000004</v>
      </c>
      <c r="F237" t="s">
        <v>1538</v>
      </c>
      <c r="G237" s="1" t="s">
        <v>1555</v>
      </c>
    </row>
    <row r="238" spans="1:7" x14ac:dyDescent="0.25">
      <c r="A238" t="s">
        <v>349</v>
      </c>
      <c r="B238" s="1" t="s">
        <v>948</v>
      </c>
      <c r="C238" t="s">
        <v>595</v>
      </c>
      <c r="D238">
        <v>39.833156000000002</v>
      </c>
      <c r="E238">
        <v>-75.237729999999999</v>
      </c>
      <c r="F238" t="s">
        <v>1539</v>
      </c>
      <c r="G238" s="1" t="s">
        <v>1556</v>
      </c>
    </row>
    <row r="239" spans="1:7" x14ac:dyDescent="0.25">
      <c r="A239" t="s">
        <v>354</v>
      </c>
      <c r="B239" s="1" t="s">
        <v>953</v>
      </c>
      <c r="C239" t="s">
        <v>595</v>
      </c>
      <c r="D239">
        <v>39.730964</v>
      </c>
      <c r="E239">
        <v>-75.130089999999996</v>
      </c>
      <c r="F239" t="s">
        <v>1540</v>
      </c>
      <c r="G239" s="1" t="s">
        <v>1557</v>
      </c>
    </row>
    <row r="240" spans="1:7" x14ac:dyDescent="0.25">
      <c r="A240" t="s">
        <v>357</v>
      </c>
      <c r="B240" s="1" t="s">
        <v>956</v>
      </c>
      <c r="C240" t="s">
        <v>595</v>
      </c>
      <c r="D240">
        <v>39.716194000000002</v>
      </c>
      <c r="E240">
        <v>-75.173259999999999</v>
      </c>
      <c r="F240" t="s">
        <v>1188</v>
      </c>
      <c r="G240" s="1" t="s">
        <v>1549</v>
      </c>
    </row>
    <row r="241" spans="1:7" x14ac:dyDescent="0.25">
      <c r="A241" t="s">
        <v>362</v>
      </c>
      <c r="B241" s="1" t="s">
        <v>961</v>
      </c>
      <c r="C241" t="s">
        <v>595</v>
      </c>
      <c r="D241">
        <v>39.74953</v>
      </c>
      <c r="E241">
        <v>-75.106369999999998</v>
      </c>
      <c r="F241" t="s">
        <v>1536</v>
      </c>
      <c r="G241" s="1" t="s">
        <v>1553</v>
      </c>
    </row>
    <row r="242" spans="1:7" x14ac:dyDescent="0.25">
      <c r="A242" t="s">
        <v>366</v>
      </c>
      <c r="B242" s="1" t="s">
        <v>965</v>
      </c>
      <c r="C242" t="s">
        <v>595</v>
      </c>
      <c r="D242">
        <v>39.753087999999998</v>
      </c>
      <c r="E242">
        <v>-75.32687</v>
      </c>
      <c r="F242" t="s">
        <v>1541</v>
      </c>
      <c r="G242" s="1" t="s">
        <v>1558</v>
      </c>
    </row>
    <row r="243" spans="1:7" x14ac:dyDescent="0.25">
      <c r="A243" t="s">
        <v>367</v>
      </c>
      <c r="B243" s="1" t="s">
        <v>966</v>
      </c>
      <c r="C243" t="s">
        <v>595</v>
      </c>
      <c r="D243">
        <v>39.849156000000001</v>
      </c>
      <c r="E243">
        <v>-75.18159</v>
      </c>
      <c r="F243" t="s">
        <v>1542</v>
      </c>
      <c r="G243" s="1" t="s">
        <v>1559</v>
      </c>
    </row>
    <row r="244" spans="1:7" x14ac:dyDescent="0.25">
      <c r="A244" t="s">
        <v>371</v>
      </c>
      <c r="B244" s="1" t="s">
        <v>970</v>
      </c>
      <c r="C244" t="s">
        <v>595</v>
      </c>
      <c r="D244">
        <v>39.799346999999997</v>
      </c>
      <c r="E244">
        <v>-75.152019999999993</v>
      </c>
      <c r="F244" t="s">
        <v>1543</v>
      </c>
      <c r="G244" s="1" t="s">
        <v>1560</v>
      </c>
    </row>
    <row r="245" spans="1:7" x14ac:dyDescent="0.25">
      <c r="A245" t="s">
        <v>374</v>
      </c>
      <c r="B245" s="1" t="s">
        <v>973</v>
      </c>
      <c r="C245" t="s">
        <v>595</v>
      </c>
      <c r="D245">
        <v>39.861412999999999</v>
      </c>
      <c r="E245">
        <v>-75.132840000000002</v>
      </c>
      <c r="F245" t="s">
        <v>1544</v>
      </c>
      <c r="G245" s="1" t="s">
        <v>1561</v>
      </c>
    </row>
    <row r="246" spans="1:7" x14ac:dyDescent="0.25">
      <c r="A246" t="s">
        <v>375</v>
      </c>
      <c r="B246" s="1" t="s">
        <v>974</v>
      </c>
      <c r="C246" t="s">
        <v>595</v>
      </c>
      <c r="D246">
        <v>39.647597999999903</v>
      </c>
      <c r="E246">
        <v>-74.959269999999904</v>
      </c>
      <c r="F246" t="s">
        <v>544</v>
      </c>
      <c r="G246" s="1" t="s">
        <v>1562</v>
      </c>
    </row>
    <row r="247" spans="1:7" x14ac:dyDescent="0.25">
      <c r="A247" t="s">
        <v>378</v>
      </c>
      <c r="B247" s="1" t="s">
        <v>976</v>
      </c>
      <c r="C247" t="s">
        <v>595</v>
      </c>
      <c r="D247">
        <v>39.830312999999997</v>
      </c>
      <c r="E247">
        <v>-75.132210000000001</v>
      </c>
      <c r="F247" t="s">
        <v>378</v>
      </c>
      <c r="G247" s="1" t="s">
        <v>1563</v>
      </c>
    </row>
    <row r="248" spans="1:7" x14ac:dyDescent="0.25">
      <c r="A248" t="s">
        <v>379</v>
      </c>
      <c r="B248" s="1" t="s">
        <v>977</v>
      </c>
      <c r="C248" t="s">
        <v>595</v>
      </c>
      <c r="D248">
        <v>39.816063</v>
      </c>
      <c r="E248">
        <v>-75.153210000000001</v>
      </c>
      <c r="F248" t="s">
        <v>1545</v>
      </c>
      <c r="G248" s="1" t="s">
        <v>1564</v>
      </c>
    </row>
    <row r="249" spans="1:7" x14ac:dyDescent="0.25">
      <c r="A249" t="s">
        <v>2</v>
      </c>
      <c r="B249" s="1" t="s">
        <v>602</v>
      </c>
      <c r="C249" t="s">
        <v>588</v>
      </c>
      <c r="D249">
        <v>40.666552000000003</v>
      </c>
      <c r="E249">
        <v>-74.117679999999993</v>
      </c>
      <c r="F249" s="2" t="s">
        <v>2</v>
      </c>
      <c r="G249" s="1" t="s">
        <v>1183</v>
      </c>
    </row>
    <row r="250" spans="1:7" x14ac:dyDescent="0.25">
      <c r="A250" t="s">
        <v>21</v>
      </c>
      <c r="B250" s="1" t="s">
        <v>621</v>
      </c>
      <c r="C250" t="s">
        <v>588</v>
      </c>
      <c r="D250">
        <v>40.745950999999998</v>
      </c>
      <c r="E250">
        <v>-74.155090000000001</v>
      </c>
      <c r="F250" t="s">
        <v>21</v>
      </c>
      <c r="G250" s="1" t="s">
        <v>1566</v>
      </c>
    </row>
    <row r="251" spans="1:7" x14ac:dyDescent="0.25">
      <c r="A251" t="s">
        <v>22</v>
      </c>
      <c r="B251" s="1" t="s">
        <v>622</v>
      </c>
      <c r="C251" t="s">
        <v>588</v>
      </c>
      <c r="D251">
        <v>40.744850999999997</v>
      </c>
      <c r="E251">
        <v>-74.032939999999996</v>
      </c>
      <c r="F251" t="s">
        <v>22</v>
      </c>
      <c r="G251" s="1" t="s">
        <v>1567</v>
      </c>
    </row>
    <row r="252" spans="1:7" x14ac:dyDescent="0.25">
      <c r="A252" t="s">
        <v>73</v>
      </c>
      <c r="B252" s="1" t="s">
        <v>673</v>
      </c>
      <c r="C252" t="s">
        <v>588</v>
      </c>
      <c r="D252">
        <v>40.732759999999999</v>
      </c>
      <c r="E252">
        <v>-74.075485</v>
      </c>
      <c r="F252" t="s">
        <v>73</v>
      </c>
      <c r="G252" s="1" t="s">
        <v>1568</v>
      </c>
    </row>
    <row r="253" spans="1:7" x14ac:dyDescent="0.25">
      <c r="A253" t="s">
        <v>24</v>
      </c>
      <c r="B253" s="1" t="s">
        <v>624</v>
      </c>
      <c r="C253" t="s">
        <v>588</v>
      </c>
      <c r="D253">
        <v>40.763050999999997</v>
      </c>
      <c r="E253">
        <v>-74.137180000000001</v>
      </c>
      <c r="F253" t="s">
        <v>24</v>
      </c>
      <c r="G253" s="1" t="s">
        <v>1250</v>
      </c>
    </row>
    <row r="254" spans="1:7" x14ac:dyDescent="0.25">
      <c r="A254" t="s">
        <v>36</v>
      </c>
      <c r="B254" s="1" t="s">
        <v>636</v>
      </c>
      <c r="C254" t="s">
        <v>588</v>
      </c>
      <c r="D254">
        <v>40.794600000000003</v>
      </c>
      <c r="E254">
        <v>-74.019630000000006</v>
      </c>
      <c r="F254" t="s">
        <v>1195</v>
      </c>
      <c r="G254" s="1" t="s">
        <v>1248</v>
      </c>
    </row>
    <row r="255" spans="1:7" x14ac:dyDescent="0.25">
      <c r="A255" t="s">
        <v>71</v>
      </c>
      <c r="B255" s="1" t="s">
        <v>671</v>
      </c>
      <c r="C255" t="s">
        <v>588</v>
      </c>
      <c r="D255">
        <v>40.788499999999999</v>
      </c>
      <c r="E255">
        <v>-74.06</v>
      </c>
      <c r="F255" t="s">
        <v>71</v>
      </c>
      <c r="G255" s="1" t="s">
        <v>1569</v>
      </c>
    </row>
    <row r="256" spans="1:7" x14ac:dyDescent="0.25">
      <c r="A256" t="s">
        <v>66</v>
      </c>
      <c r="B256" s="1" t="s">
        <v>666</v>
      </c>
      <c r="C256" t="s">
        <v>588</v>
      </c>
      <c r="D256">
        <v>40.767750999999997</v>
      </c>
      <c r="E256">
        <v>-74.030199999999994</v>
      </c>
      <c r="F256" t="s">
        <v>66</v>
      </c>
      <c r="G256" s="1" t="s">
        <v>1570</v>
      </c>
    </row>
    <row r="257" spans="1:7" x14ac:dyDescent="0.25">
      <c r="A257" t="s">
        <v>65</v>
      </c>
      <c r="B257" s="1" t="s">
        <v>665</v>
      </c>
      <c r="C257" t="s">
        <v>588</v>
      </c>
      <c r="D257">
        <v>40.769795999999999</v>
      </c>
      <c r="E257">
        <v>-74.022351</v>
      </c>
      <c r="F257" t="s">
        <v>1565</v>
      </c>
      <c r="G257" s="1" t="s">
        <v>1571</v>
      </c>
    </row>
    <row r="258" spans="1:7" x14ac:dyDescent="0.25">
      <c r="A258" t="s">
        <v>70</v>
      </c>
      <c r="B258" s="1" t="s">
        <v>670</v>
      </c>
      <c r="C258" t="s">
        <v>588</v>
      </c>
      <c r="D258">
        <v>40.789499999999997</v>
      </c>
      <c r="E258">
        <v>-74.012230000000002</v>
      </c>
      <c r="F258" t="s">
        <v>70</v>
      </c>
      <c r="G258" s="1" t="s">
        <v>1572</v>
      </c>
    </row>
    <row r="259" spans="1:7" x14ac:dyDescent="0.25">
      <c r="A259" t="s">
        <v>522</v>
      </c>
      <c r="B259" s="1" t="s">
        <v>1120</v>
      </c>
      <c r="C259" t="s">
        <v>593</v>
      </c>
      <c r="D259">
        <v>40.624538000000001</v>
      </c>
      <c r="E259">
        <v>-74.891180000000006</v>
      </c>
      <c r="F259" t="s">
        <v>529</v>
      </c>
      <c r="G259" s="1">
        <v>1005</v>
      </c>
    </row>
    <row r="260" spans="1:7" x14ac:dyDescent="0.25">
      <c r="A260" t="s">
        <v>523</v>
      </c>
      <c r="B260" s="1" t="s">
        <v>1121</v>
      </c>
      <c r="C260" t="s">
        <v>593</v>
      </c>
      <c r="D260">
        <v>40.661172000000001</v>
      </c>
      <c r="E260">
        <v>-75.0321</v>
      </c>
      <c r="F260" t="s">
        <v>1534</v>
      </c>
      <c r="G260" s="1">
        <v>1010</v>
      </c>
    </row>
    <row r="261" spans="1:7" x14ac:dyDescent="0.25">
      <c r="A261" t="s">
        <v>524</v>
      </c>
      <c r="B261" s="1" t="s">
        <v>1122</v>
      </c>
      <c r="C261" t="s">
        <v>593</v>
      </c>
      <c r="D261">
        <v>40.563654</v>
      </c>
      <c r="E261">
        <v>-74.949409000000003</v>
      </c>
      <c r="F261" t="s">
        <v>1584</v>
      </c>
      <c r="G261" s="1">
        <v>1016</v>
      </c>
    </row>
    <row r="262" spans="1:7" x14ac:dyDescent="0.25">
      <c r="A262" t="s">
        <v>525</v>
      </c>
      <c r="B262" s="1" t="s">
        <v>1123</v>
      </c>
      <c r="C262" t="s">
        <v>593</v>
      </c>
      <c r="D262">
        <v>40.652484000000001</v>
      </c>
      <c r="E262">
        <v>-75.089590000000001</v>
      </c>
      <c r="F262" t="s">
        <v>1573</v>
      </c>
      <c r="G262" s="1">
        <v>1003</v>
      </c>
    </row>
    <row r="263" spans="1:7" x14ac:dyDescent="0.25">
      <c r="A263" t="s">
        <v>220</v>
      </c>
      <c r="B263" s="1" t="s">
        <v>820</v>
      </c>
      <c r="C263" t="s">
        <v>593</v>
      </c>
      <c r="D263">
        <v>40.723778000000003</v>
      </c>
      <c r="E263">
        <v>-74.818659999999994</v>
      </c>
      <c r="F263" t="s">
        <v>1574</v>
      </c>
      <c r="G263" s="1">
        <v>1004</v>
      </c>
    </row>
    <row r="264" spans="1:7" x14ac:dyDescent="0.25">
      <c r="A264" t="s">
        <v>529</v>
      </c>
      <c r="B264" s="1" t="s">
        <v>1127</v>
      </c>
      <c r="C264" t="s">
        <v>593</v>
      </c>
      <c r="D264">
        <v>40.639546000000003</v>
      </c>
      <c r="E264">
        <v>-74.91292</v>
      </c>
      <c r="F264" t="s">
        <v>529</v>
      </c>
      <c r="G264" s="1">
        <v>1005</v>
      </c>
    </row>
    <row r="265" spans="1:7" x14ac:dyDescent="0.25">
      <c r="A265" t="s">
        <v>535</v>
      </c>
      <c r="B265" s="1" t="s">
        <v>1133</v>
      </c>
      <c r="C265" t="s">
        <v>593</v>
      </c>
      <c r="D265">
        <v>40.515644999999999</v>
      </c>
      <c r="E265">
        <v>-74.853189999999998</v>
      </c>
      <c r="F265" t="s">
        <v>1575</v>
      </c>
      <c r="G265" s="1">
        <v>1009</v>
      </c>
    </row>
    <row r="266" spans="1:7" x14ac:dyDescent="0.25">
      <c r="A266" t="s">
        <v>538</v>
      </c>
      <c r="B266" s="1" t="s">
        <v>1136</v>
      </c>
      <c r="C266" t="s">
        <v>593</v>
      </c>
      <c r="D266">
        <v>40.509997999999896</v>
      </c>
      <c r="E266">
        <v>-75.032390000000007</v>
      </c>
      <c r="F266" t="s">
        <v>1576</v>
      </c>
      <c r="G266" s="1">
        <v>1011</v>
      </c>
    </row>
    <row r="267" spans="1:7" x14ac:dyDescent="0.25">
      <c r="A267" t="s">
        <v>539</v>
      </c>
      <c r="B267" s="1" t="s">
        <v>1137</v>
      </c>
      <c r="C267" t="s">
        <v>593</v>
      </c>
      <c r="D267">
        <v>40.716332000000001</v>
      </c>
      <c r="E267">
        <v>-74.914050000000003</v>
      </c>
      <c r="F267" t="s">
        <v>1577</v>
      </c>
      <c r="G267" s="1">
        <v>1012</v>
      </c>
    </row>
    <row r="268" spans="1:7" x14ac:dyDescent="0.25">
      <c r="A268" t="s">
        <v>540</v>
      </c>
      <c r="B268" s="1" t="s">
        <v>1138</v>
      </c>
      <c r="C268" t="s">
        <v>593</v>
      </c>
      <c r="D268">
        <v>40.677403999999903</v>
      </c>
      <c r="E268">
        <v>-74.96875</v>
      </c>
      <c r="F268" t="s">
        <v>1578</v>
      </c>
      <c r="G268" s="1">
        <v>1013</v>
      </c>
    </row>
    <row r="269" spans="1:7" x14ac:dyDescent="0.25">
      <c r="A269" t="s">
        <v>542</v>
      </c>
      <c r="B269" s="1" t="s">
        <v>1140</v>
      </c>
      <c r="C269" t="s">
        <v>593</v>
      </c>
      <c r="D269">
        <v>40.668593999999999</v>
      </c>
      <c r="E269">
        <v>-74.892409999999998</v>
      </c>
      <c r="F269" t="s">
        <v>1579</v>
      </c>
      <c r="G269" s="1">
        <v>1014</v>
      </c>
    </row>
    <row r="270" spans="1:7" x14ac:dyDescent="0.25">
      <c r="A270" t="s">
        <v>479</v>
      </c>
      <c r="B270" s="1" t="s">
        <v>1077</v>
      </c>
      <c r="C270" t="s">
        <v>593</v>
      </c>
      <c r="D270">
        <v>40.375039000000001</v>
      </c>
      <c r="E270">
        <v>-74.931839999999994</v>
      </c>
      <c r="F270" t="s">
        <v>479</v>
      </c>
      <c r="G270" s="1">
        <v>1017</v>
      </c>
    </row>
    <row r="271" spans="1:7" x14ac:dyDescent="0.25">
      <c r="A271" t="s">
        <v>546</v>
      </c>
      <c r="B271" s="1" t="s">
        <v>1144</v>
      </c>
      <c r="C271" t="s">
        <v>593</v>
      </c>
      <c r="D271">
        <v>40.643313999999997</v>
      </c>
      <c r="E271">
        <v>-74.823449999999994</v>
      </c>
      <c r="F271" t="s">
        <v>1580</v>
      </c>
      <c r="G271" s="1">
        <v>1018</v>
      </c>
    </row>
    <row r="272" spans="1:7" x14ac:dyDescent="0.25">
      <c r="A272" t="s">
        <v>547</v>
      </c>
      <c r="B272" s="1" t="s">
        <v>1145</v>
      </c>
      <c r="C272" t="s">
        <v>593</v>
      </c>
      <c r="D272">
        <v>40.563654</v>
      </c>
      <c r="E272">
        <v>-74.949409000000003</v>
      </c>
      <c r="F272" t="s">
        <v>1585</v>
      </c>
      <c r="G272" s="1">
        <v>1001</v>
      </c>
    </row>
    <row r="273" spans="1:7" x14ac:dyDescent="0.25">
      <c r="A273" t="s">
        <v>553</v>
      </c>
      <c r="B273" s="1" t="s">
        <v>1151</v>
      </c>
      <c r="C273" t="s">
        <v>593</v>
      </c>
      <c r="D273">
        <v>40.587606000000001</v>
      </c>
      <c r="E273">
        <v>-75.104019999999906</v>
      </c>
      <c r="F273" t="s">
        <v>1581</v>
      </c>
      <c r="G273" s="1">
        <v>1020</v>
      </c>
    </row>
    <row r="274" spans="1:7" x14ac:dyDescent="0.25">
      <c r="A274" t="s">
        <v>559</v>
      </c>
      <c r="B274" s="1" t="s">
        <v>1157</v>
      </c>
      <c r="C274" t="s">
        <v>593</v>
      </c>
      <c r="D274">
        <v>40.681694</v>
      </c>
      <c r="E274">
        <v>-74.736239999999995</v>
      </c>
      <c r="F274" t="s">
        <v>1586</v>
      </c>
      <c r="G274" s="1">
        <v>1024</v>
      </c>
    </row>
    <row r="275" spans="1:7" x14ac:dyDescent="0.25">
      <c r="A275" t="s">
        <v>564</v>
      </c>
      <c r="B275" s="1" t="s">
        <v>1162</v>
      </c>
      <c r="C275" t="s">
        <v>593</v>
      </c>
      <c r="D275">
        <v>40.583034999999903</v>
      </c>
      <c r="E275">
        <v>-74.962239999999994</v>
      </c>
      <c r="F275" t="s">
        <v>1587</v>
      </c>
      <c r="G275" s="1">
        <v>1025</v>
      </c>
    </row>
    <row r="276" spans="1:7" x14ac:dyDescent="0.25">
      <c r="A276" t="s">
        <v>290</v>
      </c>
      <c r="B276" s="1" t="s">
        <v>889</v>
      </c>
      <c r="C276" t="s">
        <v>593</v>
      </c>
      <c r="D276">
        <v>40.713675000000002</v>
      </c>
      <c r="E276">
        <v>-74.724649999999997</v>
      </c>
      <c r="F276" t="s">
        <v>1586</v>
      </c>
      <c r="G276" s="1">
        <v>1024</v>
      </c>
    </row>
    <row r="277" spans="1:7" x14ac:dyDescent="0.25">
      <c r="A277" t="s">
        <v>565</v>
      </c>
      <c r="B277" s="1" t="s">
        <v>1163</v>
      </c>
      <c r="C277" t="s">
        <v>593</v>
      </c>
      <c r="D277">
        <v>40.565492999999996</v>
      </c>
      <c r="E277">
        <v>-74.938930999999997</v>
      </c>
      <c r="F277" t="s">
        <v>1534</v>
      </c>
      <c r="G277" s="1">
        <v>1010</v>
      </c>
    </row>
    <row r="278" spans="1:7" x14ac:dyDescent="0.25">
      <c r="A278" t="s">
        <v>567</v>
      </c>
      <c r="B278" s="1" t="s">
        <v>1165</v>
      </c>
      <c r="C278" t="s">
        <v>593</v>
      </c>
      <c r="D278">
        <v>40.563654</v>
      </c>
      <c r="E278">
        <v>-74.949409000000003</v>
      </c>
      <c r="F278" t="s">
        <v>1582</v>
      </c>
      <c r="G278" s="1">
        <v>1022</v>
      </c>
    </row>
    <row r="279" spans="1:7" x14ac:dyDescent="0.25">
      <c r="A279" t="s">
        <v>486</v>
      </c>
      <c r="B279" s="1" t="s">
        <v>1084</v>
      </c>
      <c r="C279" t="s">
        <v>593</v>
      </c>
      <c r="D279">
        <v>40.449171</v>
      </c>
      <c r="E279">
        <v>-74.849789999999999</v>
      </c>
      <c r="F279" t="s">
        <v>1588</v>
      </c>
      <c r="G279" s="1">
        <v>1008</v>
      </c>
    </row>
    <row r="280" spans="1:7" x14ac:dyDescent="0.25">
      <c r="A280" t="s">
        <v>490</v>
      </c>
      <c r="B280" s="1" t="s">
        <v>1088</v>
      </c>
      <c r="C280" t="s">
        <v>593</v>
      </c>
      <c r="D280">
        <v>40.419964999999998</v>
      </c>
      <c r="E280">
        <v>-74.988619</v>
      </c>
      <c r="F280" t="s">
        <v>1589</v>
      </c>
      <c r="G280" s="1">
        <v>1007</v>
      </c>
    </row>
    <row r="281" spans="1:7" x14ac:dyDescent="0.25">
      <c r="A281" t="s">
        <v>491</v>
      </c>
      <c r="B281" s="1" t="s">
        <v>1089</v>
      </c>
      <c r="C281" t="s">
        <v>593</v>
      </c>
      <c r="D281">
        <v>40.563654</v>
      </c>
      <c r="E281">
        <v>-74.949409000000003</v>
      </c>
      <c r="F281" t="s">
        <v>1589</v>
      </c>
      <c r="G281" s="1">
        <v>1007</v>
      </c>
    </row>
    <row r="282" spans="1:7" x14ac:dyDescent="0.25">
      <c r="A282" t="s">
        <v>575</v>
      </c>
      <c r="B282" s="1" t="s">
        <v>1173</v>
      </c>
      <c r="C282" t="s">
        <v>593</v>
      </c>
      <c r="D282">
        <v>40.576371999999999</v>
      </c>
      <c r="E282">
        <v>-74.831104999999994</v>
      </c>
      <c r="F282" t="s">
        <v>1582</v>
      </c>
      <c r="G282" s="1">
        <v>1022</v>
      </c>
    </row>
    <row r="283" spans="1:7" x14ac:dyDescent="0.25">
      <c r="A283" t="s">
        <v>493</v>
      </c>
      <c r="B283" s="1" t="s">
        <v>1091</v>
      </c>
      <c r="C283" t="s">
        <v>593</v>
      </c>
      <c r="D283">
        <v>40.435878000000002</v>
      </c>
      <c r="E283">
        <v>-74.965109999999996</v>
      </c>
      <c r="F283" t="s">
        <v>1583</v>
      </c>
      <c r="G283" s="1">
        <v>1023</v>
      </c>
    </row>
    <row r="284" spans="1:7" x14ac:dyDescent="0.25">
      <c r="A284" t="s">
        <v>577</v>
      </c>
      <c r="B284" s="1" t="s">
        <v>1175</v>
      </c>
      <c r="C284" t="s">
        <v>593</v>
      </c>
      <c r="D284">
        <v>40.525360999999997</v>
      </c>
      <c r="E284">
        <v>-74.796319999999994</v>
      </c>
      <c r="F284" t="s">
        <v>1582</v>
      </c>
      <c r="G284" s="1">
        <v>1022</v>
      </c>
    </row>
    <row r="285" spans="1:7" x14ac:dyDescent="0.25">
      <c r="A285" t="s">
        <v>578</v>
      </c>
      <c r="B285" s="1" t="s">
        <v>1176</v>
      </c>
      <c r="C285" t="s">
        <v>593</v>
      </c>
      <c r="D285">
        <v>40.619411999999997</v>
      </c>
      <c r="E285">
        <v>-74.740596999999994</v>
      </c>
      <c r="F285" t="s">
        <v>1582</v>
      </c>
      <c r="G285" s="1">
        <v>1022</v>
      </c>
    </row>
    <row r="286" spans="1:7" x14ac:dyDescent="0.25">
      <c r="A286" t="s">
        <v>579</v>
      </c>
      <c r="B286" s="1" t="s">
        <v>1177</v>
      </c>
      <c r="C286" t="s">
        <v>593</v>
      </c>
      <c r="D286">
        <v>40.612850999999999</v>
      </c>
      <c r="E286">
        <v>-74.766819999999996</v>
      </c>
      <c r="F286" t="s">
        <v>1582</v>
      </c>
      <c r="G286" s="1">
        <v>1022</v>
      </c>
    </row>
    <row r="287" spans="1:7" x14ac:dyDescent="0.25">
      <c r="A287" t="s">
        <v>474</v>
      </c>
      <c r="B287" s="1" t="s">
        <v>1072</v>
      </c>
      <c r="C287" t="s">
        <v>598</v>
      </c>
      <c r="D287">
        <v>40.262808999999997</v>
      </c>
      <c r="E287">
        <v>-74.53246</v>
      </c>
      <c r="F287" t="s">
        <v>1595</v>
      </c>
      <c r="G287" s="1">
        <v>1104</v>
      </c>
    </row>
    <row r="288" spans="1:7" x14ac:dyDescent="0.25">
      <c r="A288" t="s">
        <v>475</v>
      </c>
      <c r="B288" s="1" t="s">
        <v>1073</v>
      </c>
      <c r="C288" t="s">
        <v>598</v>
      </c>
      <c r="D288">
        <v>40.386901999999999</v>
      </c>
      <c r="E288">
        <v>-74.781120000000001</v>
      </c>
      <c r="F288" t="s">
        <v>1590</v>
      </c>
      <c r="G288" s="1">
        <v>1105</v>
      </c>
    </row>
    <row r="289" spans="1:7" x14ac:dyDescent="0.25">
      <c r="A289" t="s">
        <v>481</v>
      </c>
      <c r="B289" s="1" t="s">
        <v>1079</v>
      </c>
      <c r="C289" t="s">
        <v>598</v>
      </c>
      <c r="D289">
        <v>40.323149999999998</v>
      </c>
      <c r="E289">
        <v>-74.783640000000005</v>
      </c>
      <c r="F289" t="s">
        <v>1592</v>
      </c>
      <c r="G289" s="1">
        <v>1108</v>
      </c>
    </row>
    <row r="290" spans="1:7" x14ac:dyDescent="0.25">
      <c r="A290" t="s">
        <v>484</v>
      </c>
      <c r="B290" s="1" t="s">
        <v>1082</v>
      </c>
      <c r="C290" t="s">
        <v>598</v>
      </c>
      <c r="D290">
        <v>40.357438999999999</v>
      </c>
      <c r="E290">
        <v>-74.64922</v>
      </c>
      <c r="F290" t="s">
        <v>484</v>
      </c>
      <c r="G290" s="1">
        <v>1114</v>
      </c>
    </row>
    <row r="291" spans="1:7" x14ac:dyDescent="0.25">
      <c r="A291" t="s">
        <v>485</v>
      </c>
      <c r="B291" s="1" t="s">
        <v>1083</v>
      </c>
      <c r="C291" t="s">
        <v>598</v>
      </c>
      <c r="D291">
        <v>40.292358</v>
      </c>
      <c r="E291">
        <v>-74.609020000000001</v>
      </c>
      <c r="F291" t="s">
        <v>1593</v>
      </c>
      <c r="G291" s="1">
        <v>1113</v>
      </c>
    </row>
    <row r="292" spans="1:7" x14ac:dyDescent="0.25">
      <c r="A292" t="s">
        <v>494</v>
      </c>
      <c r="B292" s="1" t="s">
        <v>1092</v>
      </c>
      <c r="C292" t="s">
        <v>598</v>
      </c>
      <c r="D292">
        <v>40.310490000000001</v>
      </c>
      <c r="E292">
        <v>-74.859470000000002</v>
      </c>
      <c r="F292" t="s">
        <v>1591</v>
      </c>
      <c r="G292" s="1">
        <v>1106</v>
      </c>
    </row>
    <row r="293" spans="1:7" x14ac:dyDescent="0.25">
      <c r="A293" t="s">
        <v>497</v>
      </c>
      <c r="B293" s="1" t="s">
        <v>1095</v>
      </c>
      <c r="C293" t="s">
        <v>598</v>
      </c>
      <c r="D293">
        <v>40.280530999999897</v>
      </c>
      <c r="E293">
        <v>-74.712018</v>
      </c>
      <c r="F293" t="s">
        <v>497</v>
      </c>
      <c r="G293" s="1">
        <v>1111</v>
      </c>
    </row>
    <row r="294" spans="1:7" x14ac:dyDescent="0.25">
      <c r="A294" t="s">
        <v>495</v>
      </c>
      <c r="B294" s="1" t="s">
        <v>1093</v>
      </c>
      <c r="C294" t="s">
        <v>598</v>
      </c>
      <c r="D294">
        <v>40.242009000000003</v>
      </c>
      <c r="E294">
        <v>-74.580060000000003</v>
      </c>
      <c r="F294" t="s">
        <v>1594</v>
      </c>
      <c r="G294" s="1">
        <v>1112</v>
      </c>
    </row>
    <row r="295" spans="1:7" x14ac:dyDescent="0.25">
      <c r="A295" t="s">
        <v>1</v>
      </c>
      <c r="B295" s="1" t="s">
        <v>601</v>
      </c>
      <c r="C295" t="s">
        <v>552</v>
      </c>
      <c r="D295">
        <v>40.578995999999997</v>
      </c>
      <c r="E295">
        <v>-74.279869999999903</v>
      </c>
      <c r="F295" t="s">
        <v>1182</v>
      </c>
      <c r="G295" s="4">
        <v>1225</v>
      </c>
    </row>
    <row r="296" spans="1:7" x14ac:dyDescent="0.25">
      <c r="A296" t="s">
        <v>7</v>
      </c>
      <c r="B296" s="1" t="s">
        <v>607</v>
      </c>
      <c r="C296" t="s">
        <v>552</v>
      </c>
      <c r="D296">
        <v>40.582504</v>
      </c>
      <c r="E296">
        <v>-74.229969999999994</v>
      </c>
      <c r="F296" t="s">
        <v>1596</v>
      </c>
      <c r="G296" s="4">
        <v>1201</v>
      </c>
    </row>
    <row r="297" spans="1:7" x14ac:dyDescent="0.25">
      <c r="A297" t="s">
        <v>48</v>
      </c>
      <c r="B297" s="1" t="s">
        <v>648</v>
      </c>
      <c r="C297" t="s">
        <v>552</v>
      </c>
      <c r="D297">
        <v>40.591653000000001</v>
      </c>
      <c r="E297">
        <v>-74.313410000000005</v>
      </c>
      <c r="F297" t="s">
        <v>1182</v>
      </c>
      <c r="G297" s="4">
        <v>1225</v>
      </c>
    </row>
    <row r="298" spans="1:7" x14ac:dyDescent="0.25">
      <c r="A298" t="s">
        <v>470</v>
      </c>
      <c r="B298" s="1" t="s">
        <v>1068</v>
      </c>
      <c r="C298" t="s">
        <v>552</v>
      </c>
      <c r="D298">
        <v>40.306286</v>
      </c>
      <c r="E298">
        <v>-74.526269999999997</v>
      </c>
      <c r="F298" t="s">
        <v>1597</v>
      </c>
      <c r="G298" s="4">
        <v>1202</v>
      </c>
    </row>
    <row r="299" spans="1:7" x14ac:dyDescent="0.25">
      <c r="A299" t="s">
        <v>530</v>
      </c>
      <c r="B299" s="1" t="s">
        <v>1128</v>
      </c>
      <c r="C299" t="s">
        <v>552</v>
      </c>
      <c r="D299">
        <v>40.372881</v>
      </c>
      <c r="E299">
        <v>-74.513630000000006</v>
      </c>
      <c r="F299" t="s">
        <v>1598</v>
      </c>
      <c r="G299" s="5">
        <v>1221</v>
      </c>
    </row>
    <row r="300" spans="1:7" x14ac:dyDescent="0.25">
      <c r="A300" t="s">
        <v>531</v>
      </c>
      <c r="B300" s="1" t="s">
        <v>1129</v>
      </c>
      <c r="C300" t="s">
        <v>552</v>
      </c>
      <c r="D300">
        <v>40.594501999999999</v>
      </c>
      <c r="E300">
        <v>-74.47166</v>
      </c>
      <c r="F300" t="s">
        <v>1599</v>
      </c>
      <c r="G300" s="4">
        <v>1203</v>
      </c>
    </row>
    <row r="301" spans="1:7" x14ac:dyDescent="0.25">
      <c r="A301" t="s">
        <v>532</v>
      </c>
      <c r="B301" s="1" t="s">
        <v>1130</v>
      </c>
      <c r="C301" t="s">
        <v>552</v>
      </c>
      <c r="D301">
        <v>40.434238999999998</v>
      </c>
      <c r="E301">
        <v>-74.40504</v>
      </c>
      <c r="F301" t="s">
        <v>1600</v>
      </c>
      <c r="G301" s="5">
        <v>1204</v>
      </c>
    </row>
    <row r="302" spans="1:7" x14ac:dyDescent="0.25">
      <c r="A302" t="s">
        <v>533</v>
      </c>
      <c r="B302" s="1" t="s">
        <v>1131</v>
      </c>
      <c r="C302" t="s">
        <v>552</v>
      </c>
      <c r="D302">
        <v>40.516103999999999</v>
      </c>
      <c r="E302">
        <v>-74.397540000000006</v>
      </c>
      <c r="F302" t="s">
        <v>1601</v>
      </c>
      <c r="G302" s="5">
        <v>1205</v>
      </c>
    </row>
    <row r="303" spans="1:7" x14ac:dyDescent="0.25">
      <c r="A303" t="s">
        <v>562</v>
      </c>
      <c r="B303" s="1" t="s">
        <v>1160</v>
      </c>
      <c r="C303" t="s">
        <v>552</v>
      </c>
      <c r="D303">
        <v>40.535303999999996</v>
      </c>
      <c r="E303">
        <v>-74.311040000000006</v>
      </c>
      <c r="F303" t="s">
        <v>1182</v>
      </c>
      <c r="G303" s="4">
        <v>1225</v>
      </c>
    </row>
    <row r="304" spans="1:7" x14ac:dyDescent="0.25">
      <c r="A304" t="s">
        <v>541</v>
      </c>
      <c r="B304" s="1" t="s">
        <v>1139</v>
      </c>
      <c r="C304" t="s">
        <v>552</v>
      </c>
      <c r="D304">
        <v>40.37594</v>
      </c>
      <c r="E304">
        <v>-74.419550000000001</v>
      </c>
      <c r="F304" t="s">
        <v>1602</v>
      </c>
      <c r="G304" s="5">
        <v>1206</v>
      </c>
    </row>
    <row r="305" spans="1:7" x14ac:dyDescent="0.25">
      <c r="A305" t="s">
        <v>583</v>
      </c>
      <c r="B305" s="1" t="s">
        <v>1181</v>
      </c>
      <c r="C305" t="s">
        <v>552</v>
      </c>
      <c r="D305">
        <v>40.500253999999998</v>
      </c>
      <c r="E305">
        <v>-74.425700000000006</v>
      </c>
      <c r="F305" t="s">
        <v>1603</v>
      </c>
      <c r="G305" s="5">
        <v>1207</v>
      </c>
    </row>
    <row r="306" spans="1:7" x14ac:dyDescent="0.25">
      <c r="A306" t="s">
        <v>543</v>
      </c>
      <c r="B306" s="1" t="s">
        <v>1141</v>
      </c>
      <c r="C306" t="s">
        <v>552</v>
      </c>
      <c r="D306">
        <v>40.571503999999997</v>
      </c>
      <c r="E306">
        <v>-74.318299999999994</v>
      </c>
      <c r="F306" t="s">
        <v>1182</v>
      </c>
      <c r="G306" s="4">
        <v>1225</v>
      </c>
    </row>
    <row r="307" spans="1:7" x14ac:dyDescent="0.25">
      <c r="A307" t="s">
        <v>545</v>
      </c>
      <c r="B307" s="1" t="s">
        <v>1143</v>
      </c>
      <c r="C307" t="s">
        <v>552</v>
      </c>
      <c r="D307">
        <v>40.517854999999997</v>
      </c>
      <c r="E307">
        <v>-74.303250000000006</v>
      </c>
      <c r="F307" t="s">
        <v>1182</v>
      </c>
      <c r="G307" s="4">
        <v>1225</v>
      </c>
    </row>
    <row r="308" spans="1:7" x14ac:dyDescent="0.25">
      <c r="A308" t="s">
        <v>537</v>
      </c>
      <c r="B308" s="1" t="s">
        <v>1135</v>
      </c>
      <c r="C308" t="s">
        <v>552</v>
      </c>
      <c r="D308">
        <v>40.423054999999998</v>
      </c>
      <c r="E308">
        <v>-74.553519999999907</v>
      </c>
      <c r="F308" t="s">
        <v>1598</v>
      </c>
      <c r="G308" s="5">
        <v>1221</v>
      </c>
    </row>
    <row r="309" spans="1:7" x14ac:dyDescent="0.25">
      <c r="A309" t="s">
        <v>550</v>
      </c>
      <c r="B309" s="1" t="s">
        <v>1148</v>
      </c>
      <c r="C309" t="s">
        <v>552</v>
      </c>
      <c r="D309">
        <v>40.543354000000001</v>
      </c>
      <c r="E309">
        <v>-74.358699999999999</v>
      </c>
      <c r="F309" t="s">
        <v>1604</v>
      </c>
      <c r="G309" s="5">
        <v>1209</v>
      </c>
    </row>
    <row r="310" spans="1:7" x14ac:dyDescent="0.25">
      <c r="A310" t="s">
        <v>552</v>
      </c>
      <c r="B310" s="1" t="s">
        <v>1150</v>
      </c>
      <c r="C310" t="s">
        <v>552</v>
      </c>
      <c r="D310">
        <v>40.574551999999997</v>
      </c>
      <c r="E310">
        <v>-74.501869999999997</v>
      </c>
      <c r="F310" t="s">
        <v>1605</v>
      </c>
      <c r="G310" s="5">
        <v>1210</v>
      </c>
    </row>
    <row r="311" spans="1:7" x14ac:dyDescent="0.25">
      <c r="A311" t="s">
        <v>554</v>
      </c>
      <c r="B311" s="1" t="s">
        <v>1152</v>
      </c>
      <c r="C311" t="s">
        <v>552</v>
      </c>
      <c r="D311">
        <v>40.451104999999998</v>
      </c>
      <c r="E311">
        <v>-74.43938</v>
      </c>
      <c r="F311" t="s">
        <v>1606</v>
      </c>
      <c r="G311" s="5">
        <v>1211</v>
      </c>
    </row>
    <row r="312" spans="1:7" x14ac:dyDescent="0.25">
      <c r="A312" t="s">
        <v>555</v>
      </c>
      <c r="B312" s="1" t="s">
        <v>1153</v>
      </c>
      <c r="C312" t="s">
        <v>552</v>
      </c>
      <c r="D312">
        <v>40.389428000000002</v>
      </c>
      <c r="E312">
        <v>-74.543289999999999</v>
      </c>
      <c r="F312" t="s">
        <v>1598</v>
      </c>
      <c r="G312" s="5">
        <v>1221</v>
      </c>
    </row>
    <row r="313" spans="1:7" x14ac:dyDescent="0.25">
      <c r="A313" t="s">
        <v>544</v>
      </c>
      <c r="B313" s="1" t="s">
        <v>1142</v>
      </c>
      <c r="C313" t="s">
        <v>552</v>
      </c>
      <c r="D313">
        <v>40.336508000000002</v>
      </c>
      <c r="E313">
        <v>-74.433019999999999</v>
      </c>
      <c r="F313" t="s">
        <v>544</v>
      </c>
      <c r="G313" s="5">
        <v>1212</v>
      </c>
    </row>
    <row r="314" spans="1:7" x14ac:dyDescent="0.25">
      <c r="A314" t="s">
        <v>581</v>
      </c>
      <c r="B314" s="1" t="s">
        <v>1179</v>
      </c>
      <c r="C314" t="s">
        <v>552</v>
      </c>
      <c r="D314">
        <v>40.488303999999999</v>
      </c>
      <c r="E314">
        <v>-74.447749999999999</v>
      </c>
      <c r="F314" t="s">
        <v>581</v>
      </c>
      <c r="G314" s="5">
        <v>1213</v>
      </c>
    </row>
    <row r="315" spans="1:7" x14ac:dyDescent="0.25">
      <c r="A315" t="s">
        <v>582</v>
      </c>
      <c r="B315" s="1" t="s">
        <v>1180</v>
      </c>
      <c r="C315" t="s">
        <v>552</v>
      </c>
      <c r="D315">
        <v>40.453130999999999</v>
      </c>
      <c r="E315">
        <v>-74.482869999999906</v>
      </c>
      <c r="F315" t="s">
        <v>1607</v>
      </c>
      <c r="G315" s="5">
        <v>1214</v>
      </c>
    </row>
    <row r="316" spans="1:7" x14ac:dyDescent="0.25">
      <c r="A316" t="s">
        <v>558</v>
      </c>
      <c r="B316" s="1" t="s">
        <v>1156</v>
      </c>
      <c r="C316" t="s">
        <v>552</v>
      </c>
      <c r="D316">
        <v>40.397506999999997</v>
      </c>
      <c r="E316">
        <v>-74.329800000000006</v>
      </c>
      <c r="F316" t="s">
        <v>1608</v>
      </c>
      <c r="G316" s="5">
        <v>1215</v>
      </c>
    </row>
    <row r="317" spans="1:7" x14ac:dyDescent="0.25">
      <c r="A317" t="s">
        <v>560</v>
      </c>
      <c r="B317" s="1" t="s">
        <v>1158</v>
      </c>
      <c r="C317" t="s">
        <v>552</v>
      </c>
      <c r="D317">
        <v>40.461851000000003</v>
      </c>
      <c r="E317">
        <v>-74.303430000000006</v>
      </c>
      <c r="F317" t="s">
        <v>1611</v>
      </c>
      <c r="G317" s="5">
        <v>1219</v>
      </c>
    </row>
    <row r="318" spans="1:7" x14ac:dyDescent="0.25">
      <c r="A318" t="s">
        <v>561</v>
      </c>
      <c r="B318" s="1" t="s">
        <v>1159</v>
      </c>
      <c r="C318" t="s">
        <v>552</v>
      </c>
      <c r="D318">
        <v>40.520105000000001</v>
      </c>
      <c r="E318">
        <v>-74.277079999999998</v>
      </c>
      <c r="F318" t="s">
        <v>561</v>
      </c>
      <c r="G318" s="4">
        <v>1216</v>
      </c>
    </row>
    <row r="319" spans="1:7" x14ac:dyDescent="0.25">
      <c r="A319" t="s">
        <v>557</v>
      </c>
      <c r="B319" s="1" t="s">
        <v>1155</v>
      </c>
      <c r="C319" t="s">
        <v>552</v>
      </c>
      <c r="D319">
        <v>40.555354999999999</v>
      </c>
      <c r="E319">
        <v>-74.460939999999994</v>
      </c>
      <c r="F319" t="s">
        <v>1609</v>
      </c>
      <c r="G319" s="4">
        <v>1217</v>
      </c>
    </row>
    <row r="320" spans="1:7" x14ac:dyDescent="0.25">
      <c r="A320" t="s">
        <v>483</v>
      </c>
      <c r="B320" s="1" t="s">
        <v>1081</v>
      </c>
      <c r="C320" t="s">
        <v>552</v>
      </c>
      <c r="D320">
        <v>40.333709999999897</v>
      </c>
      <c r="E320">
        <v>-74.585119999999904</v>
      </c>
      <c r="F320" t="s">
        <v>1610</v>
      </c>
      <c r="G320" s="4">
        <v>1218</v>
      </c>
    </row>
    <row r="321" spans="1:7" x14ac:dyDescent="0.25">
      <c r="A321" t="s">
        <v>45</v>
      </c>
      <c r="B321" s="1" t="s">
        <v>645</v>
      </c>
      <c r="C321" t="s">
        <v>552</v>
      </c>
      <c r="D321">
        <v>40.569503999999903</v>
      </c>
      <c r="E321">
        <v>-74.247739999999993</v>
      </c>
      <c r="F321" t="s">
        <v>1182</v>
      </c>
      <c r="G321" s="4">
        <v>1225</v>
      </c>
    </row>
    <row r="322" spans="1:7" x14ac:dyDescent="0.25">
      <c r="A322" t="s">
        <v>568</v>
      </c>
      <c r="B322" s="1" t="s">
        <v>1166</v>
      </c>
      <c r="C322" t="s">
        <v>552</v>
      </c>
      <c r="D322">
        <v>40.430005999999999</v>
      </c>
      <c r="E322">
        <v>-74.417344</v>
      </c>
      <c r="F322" t="s">
        <v>1611</v>
      </c>
      <c r="G322" s="5">
        <v>1219</v>
      </c>
    </row>
    <row r="323" spans="1:7" x14ac:dyDescent="0.25">
      <c r="A323" t="s">
        <v>58</v>
      </c>
      <c r="B323" s="1" t="s">
        <v>658</v>
      </c>
      <c r="C323" t="s">
        <v>552</v>
      </c>
      <c r="D323">
        <v>40.553970999999997</v>
      </c>
      <c r="E323">
        <v>-74.259379999999993</v>
      </c>
      <c r="F323" t="s">
        <v>1182</v>
      </c>
      <c r="G323" s="4">
        <v>1225</v>
      </c>
    </row>
    <row r="324" spans="1:7" x14ac:dyDescent="0.25">
      <c r="A324" t="s">
        <v>571</v>
      </c>
      <c r="B324" s="1" t="s">
        <v>1169</v>
      </c>
      <c r="C324" t="s">
        <v>552</v>
      </c>
      <c r="D324">
        <v>40.469605999999999</v>
      </c>
      <c r="E324">
        <v>-74.276690000000002</v>
      </c>
      <c r="F324" t="s">
        <v>571</v>
      </c>
      <c r="G324" s="5">
        <v>1220</v>
      </c>
    </row>
    <row r="325" spans="1:7" x14ac:dyDescent="0.25">
      <c r="A325" t="s">
        <v>61</v>
      </c>
      <c r="B325" s="1" t="s">
        <v>661</v>
      </c>
      <c r="C325" t="s">
        <v>552</v>
      </c>
      <c r="D325">
        <v>40.580703</v>
      </c>
      <c r="E325">
        <v>-74.414010000000005</v>
      </c>
      <c r="F325" t="s">
        <v>1612</v>
      </c>
      <c r="G325" s="4">
        <v>1222</v>
      </c>
    </row>
    <row r="326" spans="1:7" x14ac:dyDescent="0.25">
      <c r="A326" t="s">
        <v>573</v>
      </c>
      <c r="B326" s="1" t="s">
        <v>1171</v>
      </c>
      <c r="C326" t="s">
        <v>552</v>
      </c>
      <c r="D326">
        <v>40.445005999999999</v>
      </c>
      <c r="E326">
        <v>-74.381789999999995</v>
      </c>
      <c r="F326" t="s">
        <v>1613</v>
      </c>
      <c r="G326" s="4">
        <v>1223</v>
      </c>
    </row>
    <row r="327" spans="1:7" x14ac:dyDescent="0.25">
      <c r="A327" t="s">
        <v>574</v>
      </c>
      <c r="B327" s="1" t="s">
        <v>1172</v>
      </c>
      <c r="C327" t="s">
        <v>552</v>
      </c>
      <c r="D327">
        <v>40.391590000000001</v>
      </c>
      <c r="E327">
        <v>-74.393289999999993</v>
      </c>
      <c r="F327" t="s">
        <v>1614</v>
      </c>
      <c r="G327" s="4">
        <v>1224</v>
      </c>
    </row>
    <row r="328" spans="1:7" x14ac:dyDescent="0.25">
      <c r="A328" t="s">
        <v>72</v>
      </c>
      <c r="B328" s="1" t="s">
        <v>672</v>
      </c>
      <c r="C328" t="s">
        <v>552</v>
      </c>
      <c r="D328">
        <v>40.557103999999903</v>
      </c>
      <c r="E328">
        <v>-74.283159999999995</v>
      </c>
      <c r="F328" t="s">
        <v>1182</v>
      </c>
      <c r="G328" s="4">
        <v>1225</v>
      </c>
    </row>
    <row r="329" spans="1:7" x14ac:dyDescent="0.25">
      <c r="A329" t="s">
        <v>167</v>
      </c>
      <c r="B329" s="1" t="s">
        <v>767</v>
      </c>
      <c r="C329" t="s">
        <v>592</v>
      </c>
      <c r="D329">
        <v>40.302717999999999</v>
      </c>
      <c r="E329">
        <v>-74.249279999999999</v>
      </c>
      <c r="F329" t="s">
        <v>1632</v>
      </c>
      <c r="G329" s="5">
        <v>1321</v>
      </c>
    </row>
    <row r="330" spans="1:7" x14ac:dyDescent="0.25">
      <c r="A330" t="s">
        <v>168</v>
      </c>
      <c r="B330" s="1" t="s">
        <v>768</v>
      </c>
      <c r="C330" t="s">
        <v>592</v>
      </c>
      <c r="D330">
        <v>40.236916000000001</v>
      </c>
      <c r="E330">
        <v>-74.006900000000002</v>
      </c>
      <c r="F330" t="s">
        <v>1615</v>
      </c>
      <c r="G330" s="5">
        <v>1302</v>
      </c>
    </row>
    <row r="331" spans="1:7" x14ac:dyDescent="0.25">
      <c r="A331" t="s">
        <v>464</v>
      </c>
      <c r="B331" s="1" t="s">
        <v>1062</v>
      </c>
      <c r="C331" t="s">
        <v>592</v>
      </c>
      <c r="D331">
        <v>40.164555999999997</v>
      </c>
      <c r="E331">
        <v>-74.577849999999998</v>
      </c>
      <c r="F331" t="s">
        <v>1616</v>
      </c>
      <c r="G331" s="5">
        <v>1303</v>
      </c>
    </row>
    <row r="332" spans="1:7" x14ac:dyDescent="0.25">
      <c r="A332" t="s">
        <v>500</v>
      </c>
      <c r="B332" s="1" t="s">
        <v>1098</v>
      </c>
      <c r="C332" t="s">
        <v>592</v>
      </c>
      <c r="D332">
        <v>40.143859999999997</v>
      </c>
      <c r="E332">
        <v>-74.102859999999893</v>
      </c>
      <c r="F332" t="s">
        <v>1649</v>
      </c>
      <c r="G332" s="4">
        <v>1352</v>
      </c>
    </row>
    <row r="333" spans="1:7" x14ac:dyDescent="0.25">
      <c r="A333" t="s">
        <v>169</v>
      </c>
      <c r="B333" s="1" t="s">
        <v>769</v>
      </c>
      <c r="C333" t="s">
        <v>592</v>
      </c>
      <c r="D333">
        <v>40.232712999999997</v>
      </c>
      <c r="E333">
        <v>-74.03143</v>
      </c>
      <c r="F333" t="s">
        <v>169</v>
      </c>
      <c r="G333" s="5">
        <v>1304</v>
      </c>
    </row>
    <row r="334" spans="1:7" x14ac:dyDescent="0.25">
      <c r="A334" t="s">
        <v>171</v>
      </c>
      <c r="B334" s="1" t="s">
        <v>771</v>
      </c>
      <c r="C334" t="s">
        <v>592</v>
      </c>
      <c r="D334">
        <v>40.407958000000001</v>
      </c>
      <c r="E334">
        <v>-74.034829999999999</v>
      </c>
      <c r="F334" t="s">
        <v>1617</v>
      </c>
      <c r="G334" s="5">
        <v>1305</v>
      </c>
    </row>
    <row r="335" spans="1:7" x14ac:dyDescent="0.25">
      <c r="A335" t="s">
        <v>172</v>
      </c>
      <c r="B335" s="1" t="s">
        <v>772</v>
      </c>
      <c r="C335" t="s">
        <v>592</v>
      </c>
      <c r="D335">
        <v>40.191808999999999</v>
      </c>
      <c r="E335">
        <v>-74.01688</v>
      </c>
      <c r="F335" t="s">
        <v>1618</v>
      </c>
      <c r="G335" s="5">
        <v>1306</v>
      </c>
    </row>
    <row r="336" spans="1:7" x14ac:dyDescent="0.25">
      <c r="A336" t="s">
        <v>173</v>
      </c>
      <c r="B336" s="1" t="s">
        <v>773</v>
      </c>
      <c r="C336" t="s">
        <v>592</v>
      </c>
      <c r="D336">
        <v>40.415902000000003</v>
      </c>
      <c r="E336">
        <v>-74.086889999999997</v>
      </c>
      <c r="F336" t="s">
        <v>1639</v>
      </c>
      <c r="G336" s="5">
        <v>1332</v>
      </c>
    </row>
    <row r="337" spans="1:7" x14ac:dyDescent="0.25">
      <c r="A337" t="s">
        <v>170</v>
      </c>
      <c r="B337" s="1" t="s">
        <v>770</v>
      </c>
      <c r="C337" t="s">
        <v>592</v>
      </c>
      <c r="D337">
        <v>40.302717999999999</v>
      </c>
      <c r="E337">
        <v>-74.249279999999999</v>
      </c>
      <c r="F337" t="s">
        <v>1619</v>
      </c>
      <c r="G337" s="5">
        <v>1307</v>
      </c>
    </row>
    <row r="338" spans="1:7" x14ac:dyDescent="0.25">
      <c r="A338" t="s">
        <v>174</v>
      </c>
      <c r="B338" s="1" t="s">
        <v>774</v>
      </c>
      <c r="C338" t="s">
        <v>592</v>
      </c>
      <c r="D338">
        <v>40.202112999999997</v>
      </c>
      <c r="E338">
        <v>-74.013530000000003</v>
      </c>
      <c r="F338" t="s">
        <v>1620</v>
      </c>
      <c r="G338" s="5">
        <v>1308</v>
      </c>
    </row>
    <row r="339" spans="1:7" x14ac:dyDescent="0.25">
      <c r="A339" t="s">
        <v>504</v>
      </c>
      <c r="B339" s="1" t="s">
        <v>1102</v>
      </c>
      <c r="C339" t="s">
        <v>592</v>
      </c>
      <c r="D339">
        <v>40.108432999999998</v>
      </c>
      <c r="E339">
        <v>-74.062259999999995</v>
      </c>
      <c r="F339" t="s">
        <v>1621</v>
      </c>
      <c r="G339" s="5">
        <v>1309</v>
      </c>
    </row>
    <row r="340" spans="1:7" x14ac:dyDescent="0.25">
      <c r="A340" t="s">
        <v>175</v>
      </c>
      <c r="B340" s="1" t="s">
        <v>775</v>
      </c>
      <c r="C340" t="s">
        <v>592</v>
      </c>
      <c r="D340">
        <v>40.435960999999999</v>
      </c>
      <c r="E340">
        <v>-74.237340000000003</v>
      </c>
      <c r="F340" t="s">
        <v>1650</v>
      </c>
      <c r="G340" s="5">
        <v>1301</v>
      </c>
    </row>
    <row r="341" spans="1:7" x14ac:dyDescent="0.25">
      <c r="A341" t="s">
        <v>176</v>
      </c>
      <c r="B341" s="1" t="s">
        <v>776</v>
      </c>
      <c r="C341" t="s">
        <v>592</v>
      </c>
      <c r="D341">
        <v>40.300226000000002</v>
      </c>
      <c r="E341">
        <v>-74.183059999999998</v>
      </c>
      <c r="F341" t="s">
        <v>1622</v>
      </c>
      <c r="G341" s="5">
        <v>1310</v>
      </c>
    </row>
    <row r="342" spans="1:7" x14ac:dyDescent="0.25">
      <c r="A342" t="s">
        <v>471</v>
      </c>
      <c r="B342" s="1" t="s">
        <v>1069</v>
      </c>
      <c r="C342" t="s">
        <v>592</v>
      </c>
      <c r="D342">
        <v>40.134892000000001</v>
      </c>
      <c r="E342">
        <v>-74.486879999999999</v>
      </c>
      <c r="F342" t="s">
        <v>1651</v>
      </c>
      <c r="G342" s="5">
        <v>1351</v>
      </c>
    </row>
    <row r="343" spans="1:7" x14ac:dyDescent="0.25">
      <c r="A343" t="s">
        <v>177</v>
      </c>
      <c r="B343" s="1" t="s">
        <v>777</v>
      </c>
      <c r="C343" t="s">
        <v>592</v>
      </c>
      <c r="D343">
        <v>40.250104</v>
      </c>
      <c r="E343">
        <v>-74.001530000000002</v>
      </c>
      <c r="F343" t="s">
        <v>1623</v>
      </c>
      <c r="G343" s="5">
        <v>1311</v>
      </c>
    </row>
    <row r="344" spans="1:7" x14ac:dyDescent="0.25">
      <c r="A344" t="s">
        <v>178</v>
      </c>
      <c r="B344" s="1" t="s">
        <v>778</v>
      </c>
      <c r="C344" t="s">
        <v>592</v>
      </c>
      <c r="D344">
        <v>40.301978999999903</v>
      </c>
      <c r="E344">
        <v>-74.068889999999996</v>
      </c>
      <c r="F344" t="s">
        <v>1624</v>
      </c>
      <c r="G344" s="5">
        <v>1312</v>
      </c>
    </row>
    <row r="345" spans="1:7" x14ac:dyDescent="0.25">
      <c r="A345" t="s">
        <v>179</v>
      </c>
      <c r="B345" s="1" t="s">
        <v>779</v>
      </c>
      <c r="C345" t="s">
        <v>592</v>
      </c>
      <c r="D345">
        <v>40.294243999999999</v>
      </c>
      <c r="E345">
        <v>-74.342129999999997</v>
      </c>
      <c r="F345" t="s">
        <v>1625</v>
      </c>
      <c r="G345" s="5">
        <v>1313</v>
      </c>
    </row>
    <row r="346" spans="1:7" x14ac:dyDescent="0.25">
      <c r="A346" t="s">
        <v>166</v>
      </c>
      <c r="B346" s="1" t="s">
        <v>766</v>
      </c>
      <c r="C346" t="s">
        <v>592</v>
      </c>
      <c r="D346">
        <v>40.360580999999897</v>
      </c>
      <c r="E346">
        <v>-74.037379999999999</v>
      </c>
      <c r="F346" t="s">
        <v>1626</v>
      </c>
      <c r="G346" s="5">
        <v>1314</v>
      </c>
    </row>
    <row r="347" spans="1:7" x14ac:dyDescent="0.25">
      <c r="A347" t="s">
        <v>180</v>
      </c>
      <c r="B347" s="1" t="s">
        <v>780</v>
      </c>
      <c r="C347" t="s">
        <v>592</v>
      </c>
      <c r="D347">
        <v>40.205366999999903</v>
      </c>
      <c r="E347">
        <v>-74.157669999999996</v>
      </c>
      <c r="F347" t="s">
        <v>1627</v>
      </c>
      <c r="G347" s="5">
        <v>1315</v>
      </c>
    </row>
    <row r="348" spans="1:7" x14ac:dyDescent="0.25">
      <c r="A348" t="s">
        <v>165</v>
      </c>
      <c r="B348" s="1" t="s">
        <v>765</v>
      </c>
      <c r="C348" t="s">
        <v>592</v>
      </c>
      <c r="D348">
        <v>40.309120999999998</v>
      </c>
      <c r="E348">
        <v>-74.048599999999993</v>
      </c>
      <c r="F348" t="s">
        <v>1652</v>
      </c>
      <c r="G348" s="5">
        <v>1349</v>
      </c>
    </row>
    <row r="349" spans="1:7" x14ac:dyDescent="0.25">
      <c r="A349" t="s">
        <v>181</v>
      </c>
      <c r="B349" s="1" t="s">
        <v>781</v>
      </c>
      <c r="C349" t="s">
        <v>592</v>
      </c>
      <c r="D349">
        <v>40.241036000000001</v>
      </c>
      <c r="E349">
        <v>-74.276290000000003</v>
      </c>
      <c r="F349" t="s">
        <v>1628</v>
      </c>
      <c r="G349" s="5">
        <v>1316</v>
      </c>
    </row>
    <row r="350" spans="1:7" x14ac:dyDescent="0.25">
      <c r="A350" t="s">
        <v>182</v>
      </c>
      <c r="B350" s="1" t="s">
        <v>782</v>
      </c>
      <c r="C350" t="s">
        <v>592</v>
      </c>
      <c r="D350">
        <v>40.423297999999903</v>
      </c>
      <c r="E350">
        <v>-74.179000000000002</v>
      </c>
      <c r="F350" t="s">
        <v>1629</v>
      </c>
      <c r="G350" s="5">
        <v>1318</v>
      </c>
    </row>
    <row r="351" spans="1:7" x14ac:dyDescent="0.25">
      <c r="A351" t="s">
        <v>184</v>
      </c>
      <c r="B351" s="1" t="s">
        <v>784</v>
      </c>
      <c r="C351" t="s">
        <v>592</v>
      </c>
      <c r="D351">
        <v>40.404474</v>
      </c>
      <c r="E351">
        <v>-73.990399999999994</v>
      </c>
      <c r="F351" t="s">
        <v>1630</v>
      </c>
      <c r="G351" s="5">
        <v>1319</v>
      </c>
    </row>
    <row r="352" spans="1:7" x14ac:dyDescent="0.25">
      <c r="A352" t="s">
        <v>185</v>
      </c>
      <c r="B352" s="1" t="s">
        <v>785</v>
      </c>
      <c r="C352" t="s">
        <v>592</v>
      </c>
      <c r="D352">
        <v>40.384832000000003</v>
      </c>
      <c r="E352">
        <v>-74.171940000000006</v>
      </c>
      <c r="F352" t="s">
        <v>1631</v>
      </c>
      <c r="G352" s="5">
        <v>1320</v>
      </c>
    </row>
    <row r="353" spans="1:7" x14ac:dyDescent="0.25">
      <c r="A353" t="s">
        <v>183</v>
      </c>
      <c r="B353" s="1" t="s">
        <v>783</v>
      </c>
      <c r="C353" t="s">
        <v>592</v>
      </c>
      <c r="D353">
        <v>40.146597</v>
      </c>
      <c r="E353">
        <v>-74.208150000000003</v>
      </c>
      <c r="F353" t="s">
        <v>1632</v>
      </c>
      <c r="G353" s="5">
        <v>1321</v>
      </c>
    </row>
    <row r="354" spans="1:7" x14ac:dyDescent="0.25">
      <c r="A354" t="s">
        <v>476</v>
      </c>
      <c r="B354" s="1" t="s">
        <v>1074</v>
      </c>
      <c r="C354" t="s">
        <v>592</v>
      </c>
      <c r="D354">
        <v>40.162275000000001</v>
      </c>
      <c r="E354">
        <v>-74.475936000000004</v>
      </c>
      <c r="F354" t="s">
        <v>1651</v>
      </c>
      <c r="G354" s="5">
        <v>1351</v>
      </c>
    </row>
    <row r="355" spans="1:7" x14ac:dyDescent="0.25">
      <c r="A355" t="s">
        <v>186</v>
      </c>
      <c r="B355" s="1" t="s">
        <v>786</v>
      </c>
      <c r="C355" t="s">
        <v>592</v>
      </c>
      <c r="D355">
        <v>40.444406999999998</v>
      </c>
      <c r="E355">
        <v>-74.132980000000003</v>
      </c>
      <c r="F355" t="s">
        <v>1633</v>
      </c>
      <c r="G355" s="5">
        <v>1323</v>
      </c>
    </row>
    <row r="356" spans="1:7" x14ac:dyDescent="0.25">
      <c r="A356" t="s">
        <v>187</v>
      </c>
      <c r="B356" s="1" t="s">
        <v>787</v>
      </c>
      <c r="C356" t="s">
        <v>592</v>
      </c>
      <c r="D356">
        <v>40.439714000000002</v>
      </c>
      <c r="E356">
        <v>-74.193740000000005</v>
      </c>
      <c r="F356" t="s">
        <v>1634</v>
      </c>
      <c r="G356" s="5">
        <v>1324</v>
      </c>
    </row>
    <row r="357" spans="1:7" x14ac:dyDescent="0.25">
      <c r="A357" t="s">
        <v>188</v>
      </c>
      <c r="B357" s="1" t="s">
        <v>788</v>
      </c>
      <c r="C357" t="s">
        <v>592</v>
      </c>
      <c r="D357">
        <v>40.416771999999902</v>
      </c>
      <c r="E357">
        <v>-74.060580000000002</v>
      </c>
      <c r="F357" t="s">
        <v>1639</v>
      </c>
      <c r="G357" s="5">
        <v>1332</v>
      </c>
    </row>
    <row r="358" spans="1:7" x14ac:dyDescent="0.25">
      <c r="A358" t="s">
        <v>189</v>
      </c>
      <c r="B358" s="1" t="s">
        <v>789</v>
      </c>
      <c r="C358" t="s">
        <v>592</v>
      </c>
      <c r="D358">
        <v>40.337373999999997</v>
      </c>
      <c r="E358">
        <v>-74.120590000000007</v>
      </c>
      <c r="F358" t="s">
        <v>1639</v>
      </c>
      <c r="G358" s="5">
        <v>1332</v>
      </c>
    </row>
    <row r="359" spans="1:7" x14ac:dyDescent="0.25">
      <c r="A359" t="s">
        <v>190</v>
      </c>
      <c r="B359" s="1" t="s">
        <v>790</v>
      </c>
      <c r="C359" t="s">
        <v>592</v>
      </c>
      <c r="D359">
        <v>40.335169999999998</v>
      </c>
      <c r="E359">
        <v>-74.040589999999995</v>
      </c>
      <c r="F359" t="s">
        <v>1635</v>
      </c>
      <c r="G359" s="5">
        <v>1325</v>
      </c>
    </row>
    <row r="360" spans="1:7" x14ac:dyDescent="0.25">
      <c r="A360" t="s">
        <v>191</v>
      </c>
      <c r="B360" s="1" t="s">
        <v>791</v>
      </c>
      <c r="C360" t="s">
        <v>592</v>
      </c>
      <c r="D360">
        <v>40.297932000000003</v>
      </c>
      <c r="E360">
        <v>-73.990969999999905</v>
      </c>
      <c r="F360" t="s">
        <v>191</v>
      </c>
      <c r="G360" s="5">
        <v>1327</v>
      </c>
    </row>
    <row r="361" spans="1:7" x14ac:dyDescent="0.25">
      <c r="A361" t="s">
        <v>510</v>
      </c>
      <c r="B361" s="1" t="s">
        <v>1108</v>
      </c>
      <c r="C361" t="s">
        <v>592</v>
      </c>
      <c r="D361">
        <v>40.120260999999999</v>
      </c>
      <c r="E361">
        <v>-74.057649999999995</v>
      </c>
      <c r="F361" t="s">
        <v>1636</v>
      </c>
      <c r="G361" s="5">
        <v>1329</v>
      </c>
    </row>
    <row r="362" spans="1:7" x14ac:dyDescent="0.25">
      <c r="A362" t="s">
        <v>192</v>
      </c>
      <c r="B362" s="1" t="s">
        <v>792</v>
      </c>
      <c r="C362" t="s">
        <v>592</v>
      </c>
      <c r="D362">
        <v>40.316876000000001</v>
      </c>
      <c r="E362">
        <v>-74.261119999999906</v>
      </c>
      <c r="F362" t="s">
        <v>1637</v>
      </c>
      <c r="G362" s="5">
        <v>1330</v>
      </c>
    </row>
    <row r="363" spans="1:7" x14ac:dyDescent="0.25">
      <c r="A363" t="s">
        <v>193</v>
      </c>
      <c r="B363" s="1" t="s">
        <v>793</v>
      </c>
      <c r="C363" t="s">
        <v>592</v>
      </c>
      <c r="D363">
        <v>40.411102</v>
      </c>
      <c r="E363">
        <v>-74.237669999999994</v>
      </c>
      <c r="F363" t="s">
        <v>1638</v>
      </c>
      <c r="G363" s="5">
        <v>1331</v>
      </c>
    </row>
    <row r="364" spans="1:7" x14ac:dyDescent="0.25">
      <c r="A364" t="s">
        <v>194</v>
      </c>
      <c r="B364" s="1" t="s">
        <v>794</v>
      </c>
      <c r="C364" t="s">
        <v>592</v>
      </c>
      <c r="D364">
        <v>40.410212999999999</v>
      </c>
      <c r="E364">
        <v>-74.117180000000005</v>
      </c>
      <c r="F364" t="s">
        <v>1639</v>
      </c>
      <c r="G364" s="5">
        <v>1332</v>
      </c>
    </row>
    <row r="365" spans="1:7" x14ac:dyDescent="0.25">
      <c r="A365" t="s">
        <v>468</v>
      </c>
      <c r="B365" s="1" t="s">
        <v>1066</v>
      </c>
      <c r="C365" t="s">
        <v>592</v>
      </c>
      <c r="D365">
        <v>40.182380000000002</v>
      </c>
      <c r="E365">
        <v>-74.421340000000001</v>
      </c>
      <c r="F365" t="s">
        <v>468</v>
      </c>
      <c r="G365" s="5">
        <v>1333</v>
      </c>
    </row>
    <row r="366" spans="1:7" x14ac:dyDescent="0.25">
      <c r="A366" t="s">
        <v>195</v>
      </c>
      <c r="B366" s="1" t="s">
        <v>795</v>
      </c>
      <c r="C366" t="s">
        <v>592</v>
      </c>
      <c r="D366">
        <v>40.332877000000003</v>
      </c>
      <c r="E366">
        <v>-73.979860000000002</v>
      </c>
      <c r="F366" t="s">
        <v>1640</v>
      </c>
      <c r="G366" s="5">
        <v>1334</v>
      </c>
    </row>
    <row r="367" spans="1:7" x14ac:dyDescent="0.25">
      <c r="A367" t="s">
        <v>196</v>
      </c>
      <c r="B367" s="1" t="s">
        <v>796</v>
      </c>
      <c r="C367" t="s">
        <v>592</v>
      </c>
      <c r="D367">
        <v>40.361013999999997</v>
      </c>
      <c r="E367">
        <v>-74.265950000000004</v>
      </c>
      <c r="F367" t="s">
        <v>1637</v>
      </c>
      <c r="G367" s="5">
        <v>1330</v>
      </c>
    </row>
    <row r="368" spans="1:7" x14ac:dyDescent="0.25">
      <c r="A368" t="s">
        <v>197</v>
      </c>
      <c r="B368" s="1" t="s">
        <v>797</v>
      </c>
      <c r="C368" t="s">
        <v>592</v>
      </c>
      <c r="D368">
        <v>40.402276999999998</v>
      </c>
      <c r="E368">
        <v>-74.027284999999907</v>
      </c>
      <c r="F368" t="s">
        <v>1639</v>
      </c>
      <c r="G368" s="5">
        <v>1332</v>
      </c>
    </row>
    <row r="369" spans="1:7" x14ac:dyDescent="0.25">
      <c r="A369" t="s">
        <v>198</v>
      </c>
      <c r="B369" s="1" t="s">
        <v>798</v>
      </c>
      <c r="C369" t="s">
        <v>592</v>
      </c>
      <c r="D369">
        <v>40.208945</v>
      </c>
      <c r="E369">
        <v>-74.052610000000001</v>
      </c>
      <c r="F369" t="s">
        <v>1641</v>
      </c>
      <c r="G369" s="5">
        <v>1335</v>
      </c>
    </row>
    <row r="370" spans="1:7" x14ac:dyDescent="0.25">
      <c r="A370" t="s">
        <v>199</v>
      </c>
      <c r="B370" s="1" t="s">
        <v>799</v>
      </c>
      <c r="C370" t="s">
        <v>592</v>
      </c>
      <c r="D370">
        <v>40.263575000000003</v>
      </c>
      <c r="E370">
        <v>-74.02176</v>
      </c>
      <c r="F370" t="s">
        <v>1653</v>
      </c>
      <c r="G370" s="5">
        <v>1337</v>
      </c>
    </row>
    <row r="371" spans="1:7" x14ac:dyDescent="0.25">
      <c r="A371" t="s">
        <v>200</v>
      </c>
      <c r="B371" s="1" t="s">
        <v>800</v>
      </c>
      <c r="C371" t="s">
        <v>592</v>
      </c>
      <c r="D371">
        <v>40.211981999999999</v>
      </c>
      <c r="E371">
        <v>-74.009159999999994</v>
      </c>
      <c r="F371" t="s">
        <v>1653</v>
      </c>
      <c r="G371" s="5">
        <v>1337</v>
      </c>
    </row>
    <row r="372" spans="1:7" x14ac:dyDescent="0.25">
      <c r="A372" t="s">
        <v>201</v>
      </c>
      <c r="B372" s="1" t="s">
        <v>801</v>
      </c>
      <c r="C372" t="s">
        <v>592</v>
      </c>
      <c r="D372">
        <v>40.318114999999999</v>
      </c>
      <c r="E372">
        <v>-74.012389999999996</v>
      </c>
      <c r="F372" t="s">
        <v>1642</v>
      </c>
      <c r="G372" s="5">
        <v>1338</v>
      </c>
    </row>
    <row r="373" spans="1:7" x14ac:dyDescent="0.25">
      <c r="A373" t="s">
        <v>482</v>
      </c>
      <c r="B373" s="1" t="s">
        <v>1080</v>
      </c>
      <c r="C373" t="s">
        <v>592</v>
      </c>
      <c r="D373">
        <v>40.228496999999997</v>
      </c>
      <c r="E373">
        <v>-74.450640000000007</v>
      </c>
      <c r="F373" t="s">
        <v>468</v>
      </c>
      <c r="G373" s="5">
        <v>1333</v>
      </c>
    </row>
    <row r="374" spans="1:7" x14ac:dyDescent="0.25">
      <c r="A374" t="s">
        <v>202</v>
      </c>
      <c r="B374" s="1" t="s">
        <v>802</v>
      </c>
      <c r="C374" t="s">
        <v>592</v>
      </c>
      <c r="D374">
        <v>40.427560999999997</v>
      </c>
      <c r="E374">
        <v>-74.106899999999996</v>
      </c>
      <c r="F374" t="s">
        <v>1639</v>
      </c>
      <c r="G374" s="5">
        <v>1332</v>
      </c>
    </row>
    <row r="375" spans="1:7" x14ac:dyDescent="0.25">
      <c r="A375" t="s">
        <v>163</v>
      </c>
      <c r="B375" s="1" t="s">
        <v>763</v>
      </c>
      <c r="C375" t="s">
        <v>592</v>
      </c>
      <c r="D375">
        <v>40.352952999999999</v>
      </c>
      <c r="E375">
        <v>-74.077029999999993</v>
      </c>
      <c r="F375" t="s">
        <v>1643</v>
      </c>
      <c r="G375" s="5">
        <v>1339</v>
      </c>
    </row>
    <row r="376" spans="1:7" x14ac:dyDescent="0.25">
      <c r="A376" t="s">
        <v>489</v>
      </c>
      <c r="B376" s="1" t="s">
        <v>1087</v>
      </c>
      <c r="C376" t="s">
        <v>592</v>
      </c>
      <c r="D376">
        <v>40.221420000000002</v>
      </c>
      <c r="E376">
        <v>-74.473780000000005</v>
      </c>
      <c r="F376" t="s">
        <v>1644</v>
      </c>
      <c r="G376" s="5">
        <v>1340</v>
      </c>
    </row>
    <row r="377" spans="1:7" x14ac:dyDescent="0.25">
      <c r="A377" t="s">
        <v>203</v>
      </c>
      <c r="B377" s="1" t="s">
        <v>803</v>
      </c>
      <c r="C377" t="s">
        <v>592</v>
      </c>
      <c r="D377">
        <v>40.369145000000003</v>
      </c>
      <c r="E377">
        <v>-73.995760000000004</v>
      </c>
      <c r="F377" t="s">
        <v>1645</v>
      </c>
      <c r="G377" s="5">
        <v>1341</v>
      </c>
    </row>
    <row r="378" spans="1:7" x14ac:dyDescent="0.25">
      <c r="A378" t="s">
        <v>516</v>
      </c>
      <c r="B378" s="1" t="s">
        <v>1114</v>
      </c>
      <c r="C378" t="s">
        <v>592</v>
      </c>
      <c r="D378">
        <v>40.133753999999897</v>
      </c>
      <c r="E378">
        <v>-74.041229999999999</v>
      </c>
      <c r="F378" t="s">
        <v>1646</v>
      </c>
      <c r="G378" s="5">
        <v>1343</v>
      </c>
    </row>
    <row r="379" spans="1:7" x14ac:dyDescent="0.25">
      <c r="A379" t="s">
        <v>164</v>
      </c>
      <c r="B379" s="1" t="s">
        <v>764</v>
      </c>
      <c r="C379" t="s">
        <v>592</v>
      </c>
      <c r="D379">
        <v>40.329127999999997</v>
      </c>
      <c r="E379">
        <v>-74.063149999999993</v>
      </c>
      <c r="F379" t="s">
        <v>1647</v>
      </c>
      <c r="G379" s="5">
        <v>1344</v>
      </c>
    </row>
    <row r="380" spans="1:7" x14ac:dyDescent="0.25">
      <c r="A380" t="s">
        <v>204</v>
      </c>
      <c r="B380" s="1" t="s">
        <v>804</v>
      </c>
      <c r="C380" t="s">
        <v>592</v>
      </c>
      <c r="D380">
        <v>40.153024000000002</v>
      </c>
      <c r="E380">
        <v>-74.033720000000002</v>
      </c>
      <c r="F380" t="s">
        <v>1648</v>
      </c>
      <c r="G380" s="5">
        <v>1347</v>
      </c>
    </row>
    <row r="381" spans="1:7" x14ac:dyDescent="0.25">
      <c r="A381" t="s">
        <v>205</v>
      </c>
      <c r="B381" s="1" t="s">
        <v>805</v>
      </c>
      <c r="C381" t="s">
        <v>592</v>
      </c>
      <c r="D381">
        <v>40.302717999999999</v>
      </c>
      <c r="E381">
        <v>-74.249279999999999</v>
      </c>
      <c r="F381" t="s">
        <v>1654</v>
      </c>
      <c r="G381" s="5">
        <v>1328</v>
      </c>
    </row>
    <row r="382" spans="1:7" x14ac:dyDescent="0.25">
      <c r="A382" t="s">
        <v>206</v>
      </c>
      <c r="B382" s="1" t="s">
        <v>806</v>
      </c>
      <c r="C382" t="s">
        <v>592</v>
      </c>
      <c r="D382">
        <v>40.289984999999902</v>
      </c>
      <c r="E382">
        <v>-74.016710000000003</v>
      </c>
      <c r="F382" t="s">
        <v>1655</v>
      </c>
      <c r="G382" s="5">
        <v>1353</v>
      </c>
    </row>
    <row r="383" spans="1:7" x14ac:dyDescent="0.25">
      <c r="A383" t="s">
        <v>207</v>
      </c>
      <c r="B383" s="1" t="s">
        <v>807</v>
      </c>
      <c r="C383" t="s">
        <v>592</v>
      </c>
      <c r="D383">
        <v>40.302717999999999</v>
      </c>
      <c r="E383">
        <v>-74.249279999999999</v>
      </c>
      <c r="F383" t="s">
        <v>1637</v>
      </c>
      <c r="G383" s="5">
        <v>1330</v>
      </c>
    </row>
    <row r="384" spans="1:7" x14ac:dyDescent="0.25">
      <c r="A384" t="s">
        <v>5</v>
      </c>
      <c r="B384" s="1" t="s">
        <v>605</v>
      </c>
      <c r="C384" t="s">
        <v>590</v>
      </c>
      <c r="D384">
        <v>40.912797999999903</v>
      </c>
      <c r="E384">
        <v>-74.41516</v>
      </c>
      <c r="F384" t="s">
        <v>5</v>
      </c>
      <c r="G384" s="1" t="s">
        <v>1198</v>
      </c>
    </row>
    <row r="385" spans="1:7" x14ac:dyDescent="0.25">
      <c r="A385" t="s">
        <v>267</v>
      </c>
      <c r="B385" s="1" t="s">
        <v>867</v>
      </c>
      <c r="C385" t="s">
        <v>590</v>
      </c>
      <c r="D385">
        <v>40.800353000000001</v>
      </c>
      <c r="E385">
        <v>-74.571784999999906</v>
      </c>
      <c r="F385" t="s">
        <v>1674</v>
      </c>
      <c r="G385">
        <v>1419</v>
      </c>
    </row>
    <row r="386" spans="1:7" x14ac:dyDescent="0.25">
      <c r="A386" t="s">
        <v>218</v>
      </c>
      <c r="B386" s="1" t="s">
        <v>818</v>
      </c>
      <c r="C386" t="s">
        <v>590</v>
      </c>
      <c r="D386">
        <v>40.878197999999998</v>
      </c>
      <c r="E386">
        <v>-74.738749999999996</v>
      </c>
      <c r="F386" t="s">
        <v>1675</v>
      </c>
      <c r="G386">
        <v>1427</v>
      </c>
    </row>
    <row r="387" spans="1:7" x14ac:dyDescent="0.25">
      <c r="A387" t="s">
        <v>84</v>
      </c>
      <c r="B387" s="1" t="s">
        <v>684</v>
      </c>
      <c r="C387" t="s">
        <v>590</v>
      </c>
      <c r="D387">
        <v>40.993130000000001</v>
      </c>
      <c r="E387">
        <v>-74.358930000000001</v>
      </c>
      <c r="F387" t="s">
        <v>1676</v>
      </c>
      <c r="G387">
        <v>1403</v>
      </c>
    </row>
    <row r="388" spans="1:7" x14ac:dyDescent="0.25">
      <c r="A388" t="s">
        <v>268</v>
      </c>
      <c r="B388" s="1" t="s">
        <v>868</v>
      </c>
      <c r="C388" t="s">
        <v>590</v>
      </c>
      <c r="D388">
        <v>40.821148999999998</v>
      </c>
      <c r="E388">
        <v>-74.451210000000003</v>
      </c>
      <c r="F388" t="s">
        <v>1677</v>
      </c>
      <c r="G388">
        <v>1412</v>
      </c>
    </row>
    <row r="389" spans="1:7" x14ac:dyDescent="0.25">
      <c r="A389" t="s">
        <v>269</v>
      </c>
      <c r="B389" s="1" t="s">
        <v>869</v>
      </c>
      <c r="C389" t="s">
        <v>590</v>
      </c>
      <c r="D389">
        <v>40.733199999999997</v>
      </c>
      <c r="E389">
        <v>-74.397359999999907</v>
      </c>
      <c r="F389" t="s">
        <v>1656</v>
      </c>
      <c r="G389">
        <v>1404</v>
      </c>
    </row>
    <row r="390" spans="1:7" x14ac:dyDescent="0.25">
      <c r="A390" t="s">
        <v>270</v>
      </c>
      <c r="B390" s="1" t="s">
        <v>870</v>
      </c>
      <c r="C390" t="s">
        <v>590</v>
      </c>
      <c r="D390">
        <v>40.786549000000001</v>
      </c>
      <c r="E390">
        <v>-74.687989999999999</v>
      </c>
      <c r="F390" t="s">
        <v>1657</v>
      </c>
      <c r="G390">
        <v>1406</v>
      </c>
    </row>
    <row r="391" spans="1:7" x14ac:dyDescent="0.25">
      <c r="A391" t="s">
        <v>224</v>
      </c>
      <c r="B391" s="1" t="s">
        <v>824</v>
      </c>
      <c r="C391" t="s">
        <v>590</v>
      </c>
      <c r="D391">
        <v>40.886148999999897</v>
      </c>
      <c r="E391">
        <v>-74.487039999999993</v>
      </c>
      <c r="F391" t="s">
        <v>1658</v>
      </c>
      <c r="G391">
        <v>1408</v>
      </c>
    </row>
    <row r="392" spans="1:7" x14ac:dyDescent="0.25">
      <c r="A392" t="s">
        <v>208</v>
      </c>
      <c r="B392" s="1" t="s">
        <v>808</v>
      </c>
      <c r="C392" t="s">
        <v>590</v>
      </c>
      <c r="D392">
        <v>40.889165999999904</v>
      </c>
      <c r="E392">
        <v>-74.55462</v>
      </c>
      <c r="F392" t="s">
        <v>208</v>
      </c>
      <c r="G392">
        <v>1409</v>
      </c>
    </row>
    <row r="393" spans="1:7" x14ac:dyDescent="0.25">
      <c r="A393" t="s">
        <v>276</v>
      </c>
      <c r="B393" s="1" t="s">
        <v>876</v>
      </c>
      <c r="C393" t="s">
        <v>590</v>
      </c>
      <c r="D393">
        <v>40.820011999999998</v>
      </c>
      <c r="E393">
        <v>-74.364739999999998</v>
      </c>
      <c r="F393" t="s">
        <v>1659</v>
      </c>
      <c r="G393">
        <v>1410</v>
      </c>
    </row>
    <row r="394" spans="1:7" x14ac:dyDescent="0.25">
      <c r="A394" t="s">
        <v>225</v>
      </c>
      <c r="B394" s="1" t="s">
        <v>825</v>
      </c>
      <c r="C394" t="s">
        <v>590</v>
      </c>
      <c r="D394">
        <v>40.844050000000003</v>
      </c>
      <c r="E394">
        <v>-74.701340000000002</v>
      </c>
      <c r="F394" t="s">
        <v>1675</v>
      </c>
      <c r="G394">
        <v>1427</v>
      </c>
    </row>
    <row r="395" spans="1:7" x14ac:dyDescent="0.25">
      <c r="A395" t="s">
        <v>272</v>
      </c>
      <c r="B395" s="1" t="s">
        <v>872</v>
      </c>
      <c r="C395" t="s">
        <v>590</v>
      </c>
      <c r="D395">
        <v>40.778350000000003</v>
      </c>
      <c r="E395">
        <v>-74.390090000000001</v>
      </c>
      <c r="F395" t="s">
        <v>1660</v>
      </c>
      <c r="G395">
        <v>1411</v>
      </c>
    </row>
    <row r="396" spans="1:7" x14ac:dyDescent="0.25">
      <c r="A396" t="s">
        <v>273</v>
      </c>
      <c r="B396" s="1" t="s">
        <v>873</v>
      </c>
      <c r="C396" t="s">
        <v>590</v>
      </c>
      <c r="D396">
        <v>40.683934000000001</v>
      </c>
      <c r="E396">
        <v>-74.470789999999994</v>
      </c>
      <c r="F396" t="s">
        <v>1678</v>
      </c>
      <c r="G396">
        <v>1430</v>
      </c>
    </row>
    <row r="397" spans="1:7" x14ac:dyDescent="0.25">
      <c r="A397" t="s">
        <v>275</v>
      </c>
      <c r="B397" s="1" t="s">
        <v>875</v>
      </c>
      <c r="C397" t="s">
        <v>590</v>
      </c>
      <c r="D397">
        <v>40.739333000000002</v>
      </c>
      <c r="E397">
        <v>-74.456310000000002</v>
      </c>
      <c r="F397" t="s">
        <v>1679</v>
      </c>
      <c r="G397">
        <v>1413</v>
      </c>
    </row>
    <row r="398" spans="1:7" x14ac:dyDescent="0.25">
      <c r="A398" t="s">
        <v>282</v>
      </c>
      <c r="B398" s="1" t="s">
        <v>882</v>
      </c>
      <c r="C398" t="s">
        <v>590</v>
      </c>
      <c r="D398">
        <v>40.842399</v>
      </c>
      <c r="E398">
        <v>-74.482230000000001</v>
      </c>
      <c r="F398" t="s">
        <v>1668</v>
      </c>
      <c r="G398">
        <v>1429</v>
      </c>
    </row>
    <row r="399" spans="1:7" x14ac:dyDescent="0.25">
      <c r="A399" t="s">
        <v>230</v>
      </c>
      <c r="B399" s="1" t="s">
        <v>830</v>
      </c>
      <c r="C399" t="s">
        <v>590</v>
      </c>
      <c r="D399">
        <v>40.940300999999998</v>
      </c>
      <c r="E399">
        <v>-74.496169999999907</v>
      </c>
      <c r="F399" t="s">
        <v>1672</v>
      </c>
      <c r="G399">
        <v>1434</v>
      </c>
    </row>
    <row r="400" spans="1:7" x14ac:dyDescent="0.25">
      <c r="A400" t="s">
        <v>233</v>
      </c>
      <c r="B400" s="1" t="s">
        <v>833</v>
      </c>
      <c r="C400" t="s">
        <v>590</v>
      </c>
      <c r="D400">
        <v>40.867331</v>
      </c>
      <c r="E400">
        <v>-74.578268999999906</v>
      </c>
      <c r="F400" t="s">
        <v>1670</v>
      </c>
      <c r="G400">
        <v>1432</v>
      </c>
    </row>
    <row r="401" spans="1:7" x14ac:dyDescent="0.25">
      <c r="A401" t="s">
        <v>235</v>
      </c>
      <c r="B401" s="1" t="s">
        <v>835</v>
      </c>
      <c r="C401" t="s">
        <v>590</v>
      </c>
      <c r="D401">
        <v>40.880380000000002</v>
      </c>
      <c r="E401">
        <v>-74.620090000000005</v>
      </c>
      <c r="F401" t="s">
        <v>1680</v>
      </c>
      <c r="G401">
        <v>1436</v>
      </c>
    </row>
    <row r="402" spans="1:7" x14ac:dyDescent="0.25">
      <c r="A402" t="s">
        <v>26</v>
      </c>
      <c r="B402" s="1" t="s">
        <v>626</v>
      </c>
      <c r="C402" t="s">
        <v>590</v>
      </c>
      <c r="D402">
        <v>40.881149000000001</v>
      </c>
      <c r="E402">
        <v>-74.381119999999996</v>
      </c>
      <c r="F402" t="s">
        <v>1668</v>
      </c>
      <c r="G402">
        <v>1429</v>
      </c>
    </row>
    <row r="403" spans="1:7" x14ac:dyDescent="0.25">
      <c r="A403" t="s">
        <v>237</v>
      </c>
      <c r="B403" s="1" t="s">
        <v>837</v>
      </c>
      <c r="C403" t="s">
        <v>590</v>
      </c>
      <c r="D403">
        <v>40.963959000000003</v>
      </c>
      <c r="E403">
        <v>-74.614140000000006</v>
      </c>
      <c r="F403" t="s">
        <v>1681</v>
      </c>
      <c r="G403">
        <v>1414</v>
      </c>
    </row>
    <row r="404" spans="1:7" x14ac:dyDescent="0.25">
      <c r="A404" t="s">
        <v>238</v>
      </c>
      <c r="B404" s="1" t="s">
        <v>838</v>
      </c>
      <c r="C404" t="s">
        <v>590</v>
      </c>
      <c r="D404">
        <v>40.908197999999999</v>
      </c>
      <c r="E404">
        <v>-74.657489999999996</v>
      </c>
      <c r="F404" t="s">
        <v>1680</v>
      </c>
      <c r="G404">
        <v>1436</v>
      </c>
    </row>
    <row r="405" spans="1:7" x14ac:dyDescent="0.25">
      <c r="A405" t="s">
        <v>240</v>
      </c>
      <c r="B405" s="1" t="s">
        <v>840</v>
      </c>
      <c r="C405" t="s">
        <v>590</v>
      </c>
      <c r="D405">
        <v>40.876348999999998</v>
      </c>
      <c r="E405">
        <v>-74.657690000000002</v>
      </c>
      <c r="F405" t="s">
        <v>1680</v>
      </c>
      <c r="G405">
        <v>1436</v>
      </c>
    </row>
    <row r="406" spans="1:7" x14ac:dyDescent="0.25">
      <c r="A406" t="s">
        <v>27</v>
      </c>
      <c r="B406" s="1" t="s">
        <v>627</v>
      </c>
      <c r="C406" t="s">
        <v>590</v>
      </c>
      <c r="D406">
        <v>40.923233000000003</v>
      </c>
      <c r="E406">
        <v>-74.293759999999907</v>
      </c>
      <c r="F406" t="s">
        <v>1661</v>
      </c>
      <c r="G406">
        <v>1416</v>
      </c>
    </row>
    <row r="407" spans="1:7" x14ac:dyDescent="0.25">
      <c r="A407" t="s">
        <v>241</v>
      </c>
      <c r="B407" s="1" t="s">
        <v>841</v>
      </c>
      <c r="C407" t="s">
        <v>590</v>
      </c>
      <c r="D407">
        <v>40.788598999999998</v>
      </c>
      <c r="E407">
        <v>-74.78295</v>
      </c>
      <c r="F407" t="s">
        <v>1348</v>
      </c>
      <c r="G407">
        <v>1438</v>
      </c>
    </row>
    <row r="408" spans="1:7" x14ac:dyDescent="0.25">
      <c r="A408" t="s">
        <v>279</v>
      </c>
      <c r="B408" s="1" t="s">
        <v>879</v>
      </c>
      <c r="C408" t="s">
        <v>590</v>
      </c>
      <c r="D408">
        <v>40.758749999999999</v>
      </c>
      <c r="E408">
        <v>-74.416089999999997</v>
      </c>
      <c r="F408" t="s">
        <v>1662</v>
      </c>
      <c r="G408">
        <v>1417</v>
      </c>
    </row>
    <row r="409" spans="1:7" x14ac:dyDescent="0.25">
      <c r="A409" t="s">
        <v>280</v>
      </c>
      <c r="B409" s="1" t="s">
        <v>880</v>
      </c>
      <c r="C409" t="s">
        <v>590</v>
      </c>
      <c r="D409">
        <v>40.782767</v>
      </c>
      <c r="E409">
        <v>-74.595290000000006</v>
      </c>
      <c r="F409" t="s">
        <v>1663</v>
      </c>
      <c r="G409">
        <v>1418</v>
      </c>
    </row>
    <row r="410" spans="1:7" x14ac:dyDescent="0.25">
      <c r="A410" t="s">
        <v>281</v>
      </c>
      <c r="B410" s="1" t="s">
        <v>881</v>
      </c>
      <c r="C410" t="s">
        <v>590</v>
      </c>
      <c r="D410">
        <v>40.672823000000001</v>
      </c>
      <c r="E410">
        <v>-74.520110000000003</v>
      </c>
      <c r="F410" t="s">
        <v>1678</v>
      </c>
      <c r="G410">
        <v>1430</v>
      </c>
    </row>
    <row r="411" spans="1:7" x14ac:dyDescent="0.25">
      <c r="A411" t="s">
        <v>209</v>
      </c>
      <c r="B411" s="1" t="s">
        <v>809</v>
      </c>
      <c r="C411" t="s">
        <v>590</v>
      </c>
      <c r="D411">
        <v>40.878785000000001</v>
      </c>
      <c r="E411">
        <v>-74.600980000000007</v>
      </c>
      <c r="F411" t="s">
        <v>1682</v>
      </c>
      <c r="G411">
        <v>1420</v>
      </c>
    </row>
    <row r="412" spans="1:7" x14ac:dyDescent="0.25">
      <c r="A412" t="s">
        <v>34</v>
      </c>
      <c r="B412" s="1" t="s">
        <v>634</v>
      </c>
      <c r="C412" t="s">
        <v>590</v>
      </c>
      <c r="D412">
        <v>40.906151999999999</v>
      </c>
      <c r="E412">
        <v>-74.367419999999996</v>
      </c>
      <c r="F412" t="s">
        <v>1194</v>
      </c>
      <c r="G412">
        <v>1421</v>
      </c>
    </row>
    <row r="413" spans="1:7" x14ac:dyDescent="0.25">
      <c r="A413" t="s">
        <v>283</v>
      </c>
      <c r="B413" s="1" t="s">
        <v>882</v>
      </c>
      <c r="C413" t="s">
        <v>590</v>
      </c>
      <c r="D413">
        <v>40.842399</v>
      </c>
      <c r="E413">
        <v>-74.482230000000001</v>
      </c>
      <c r="F413" t="s">
        <v>1664</v>
      </c>
      <c r="G413">
        <v>1423</v>
      </c>
    </row>
    <row r="414" spans="1:7" x14ac:dyDescent="0.25">
      <c r="A414" t="s">
        <v>284</v>
      </c>
      <c r="B414" s="1" t="s">
        <v>883</v>
      </c>
      <c r="C414" t="s">
        <v>590</v>
      </c>
      <c r="D414">
        <v>40.792149999999999</v>
      </c>
      <c r="E414">
        <v>-74.485590000000002</v>
      </c>
      <c r="F414" t="s">
        <v>284</v>
      </c>
      <c r="G414">
        <v>1424</v>
      </c>
    </row>
    <row r="415" spans="1:7" x14ac:dyDescent="0.25">
      <c r="A415" t="s">
        <v>243</v>
      </c>
      <c r="B415" s="1" t="s">
        <v>843</v>
      </c>
      <c r="C415" t="s">
        <v>590</v>
      </c>
      <c r="D415">
        <v>40.919497999999997</v>
      </c>
      <c r="E415">
        <v>-74.635589999999993</v>
      </c>
      <c r="F415" t="s">
        <v>1665</v>
      </c>
      <c r="G415">
        <v>1426</v>
      </c>
    </row>
    <row r="416" spans="1:7" x14ac:dyDescent="0.25">
      <c r="A416" t="s">
        <v>285</v>
      </c>
      <c r="B416" s="1" t="s">
        <v>884</v>
      </c>
      <c r="C416" t="s">
        <v>590</v>
      </c>
      <c r="D416">
        <v>40.813280999999897</v>
      </c>
      <c r="E416">
        <v>-74.572670000000002</v>
      </c>
      <c r="F416" t="s">
        <v>1670</v>
      </c>
      <c r="G416">
        <v>1432</v>
      </c>
    </row>
    <row r="417" spans="1:7" x14ac:dyDescent="0.25">
      <c r="A417" t="s">
        <v>256</v>
      </c>
      <c r="B417" s="1" t="s">
        <v>856</v>
      </c>
      <c r="C417" t="s">
        <v>590</v>
      </c>
      <c r="D417">
        <v>40.872865999999902</v>
      </c>
      <c r="E417">
        <v>-74.478430000000003</v>
      </c>
      <c r="F417" t="s">
        <v>1668</v>
      </c>
      <c r="G417">
        <v>1429</v>
      </c>
    </row>
    <row r="418" spans="1:7" x14ac:dyDescent="0.25">
      <c r="A418" t="s">
        <v>35</v>
      </c>
      <c r="B418" s="1" t="s">
        <v>635</v>
      </c>
      <c r="C418" t="s">
        <v>590</v>
      </c>
      <c r="D418">
        <v>40.892021</v>
      </c>
      <c r="E418">
        <v>-74.440219999999997</v>
      </c>
      <c r="F418" t="s">
        <v>1666</v>
      </c>
      <c r="G418">
        <v>1425</v>
      </c>
    </row>
    <row r="419" spans="1:7" x14ac:dyDescent="0.25">
      <c r="A419" t="s">
        <v>244</v>
      </c>
      <c r="B419" s="1" t="s">
        <v>844</v>
      </c>
      <c r="C419" t="s">
        <v>590</v>
      </c>
      <c r="D419">
        <v>40.897397999999903</v>
      </c>
      <c r="E419">
        <v>-74.703009999999907</v>
      </c>
      <c r="F419" t="s">
        <v>1667</v>
      </c>
      <c r="G419">
        <v>1428</v>
      </c>
    </row>
    <row r="420" spans="1:7" x14ac:dyDescent="0.25">
      <c r="A420" t="s">
        <v>287</v>
      </c>
      <c r="B420" s="1" t="s">
        <v>886</v>
      </c>
      <c r="C420" t="s">
        <v>590</v>
      </c>
      <c r="D420">
        <v>40.733739</v>
      </c>
      <c r="E420">
        <v>-74.488509999999906</v>
      </c>
      <c r="F420" t="s">
        <v>1679</v>
      </c>
      <c r="G420">
        <v>1413</v>
      </c>
    </row>
    <row r="421" spans="1:7" x14ac:dyDescent="0.25">
      <c r="A421" t="s">
        <v>39</v>
      </c>
      <c r="B421" s="1" t="s">
        <v>639</v>
      </c>
      <c r="C421" t="s">
        <v>590</v>
      </c>
      <c r="D421">
        <v>40.860149</v>
      </c>
      <c r="E421">
        <v>-74.417100000000005</v>
      </c>
      <c r="F421" t="s">
        <v>1668</v>
      </c>
      <c r="G421">
        <v>1429</v>
      </c>
    </row>
    <row r="422" spans="1:7" x14ac:dyDescent="0.25">
      <c r="A422" t="s">
        <v>103</v>
      </c>
      <c r="B422" s="1" t="s">
        <v>703</v>
      </c>
      <c r="C422" t="s">
        <v>590</v>
      </c>
      <c r="D422">
        <v>40.946747999999999</v>
      </c>
      <c r="E422">
        <v>-74.295749999999998</v>
      </c>
      <c r="F422" t="s">
        <v>1669</v>
      </c>
      <c r="G422">
        <v>1431</v>
      </c>
    </row>
    <row r="423" spans="1:7" x14ac:dyDescent="0.25">
      <c r="A423" t="s">
        <v>210</v>
      </c>
      <c r="B423" s="1" t="s">
        <v>810</v>
      </c>
      <c r="C423" t="s">
        <v>590</v>
      </c>
      <c r="D423">
        <v>40.867331</v>
      </c>
      <c r="E423">
        <v>-74.578268999999906</v>
      </c>
      <c r="F423" t="s">
        <v>1681</v>
      </c>
      <c r="G423">
        <v>1414</v>
      </c>
    </row>
    <row r="424" spans="1:7" x14ac:dyDescent="0.25">
      <c r="A424" t="s">
        <v>42</v>
      </c>
      <c r="B424" s="1" t="s">
        <v>642</v>
      </c>
      <c r="C424" t="s">
        <v>590</v>
      </c>
      <c r="D424">
        <v>40.871299</v>
      </c>
      <c r="E424">
        <v>-74.343310000000002</v>
      </c>
      <c r="F424" t="s">
        <v>1194</v>
      </c>
      <c r="G424">
        <v>1421</v>
      </c>
    </row>
    <row r="425" spans="1:7" x14ac:dyDescent="0.25">
      <c r="A425" t="s">
        <v>105</v>
      </c>
      <c r="B425" s="1" t="s">
        <v>705</v>
      </c>
      <c r="C425" t="s">
        <v>590</v>
      </c>
      <c r="D425">
        <v>40.964548000000001</v>
      </c>
      <c r="E425">
        <v>-74.29813</v>
      </c>
      <c r="F425" t="s">
        <v>1669</v>
      </c>
      <c r="G425">
        <v>1431</v>
      </c>
    </row>
    <row r="426" spans="1:7" x14ac:dyDescent="0.25">
      <c r="A426" t="s">
        <v>249</v>
      </c>
      <c r="B426" s="1" t="s">
        <v>849</v>
      </c>
      <c r="C426" t="s">
        <v>590</v>
      </c>
      <c r="D426">
        <v>40.847648999999997</v>
      </c>
      <c r="E426">
        <v>-74.574799999999996</v>
      </c>
      <c r="F426" t="s">
        <v>1670</v>
      </c>
      <c r="G426">
        <v>1432</v>
      </c>
    </row>
    <row r="427" spans="1:7" x14ac:dyDescent="0.25">
      <c r="A427" t="s">
        <v>110</v>
      </c>
      <c r="B427" s="1" t="s">
        <v>710</v>
      </c>
      <c r="C427" t="s">
        <v>590</v>
      </c>
      <c r="D427">
        <v>40.990031999999999</v>
      </c>
      <c r="E427">
        <v>-74.310230000000004</v>
      </c>
      <c r="F427" t="s">
        <v>1671</v>
      </c>
      <c r="G427">
        <v>1433</v>
      </c>
    </row>
    <row r="428" spans="1:7" x14ac:dyDescent="0.25">
      <c r="A428" t="s">
        <v>248</v>
      </c>
      <c r="B428" s="1" t="s">
        <v>848</v>
      </c>
      <c r="C428" t="s">
        <v>590</v>
      </c>
      <c r="D428">
        <v>40.926797999999998</v>
      </c>
      <c r="E428">
        <v>-74.506240000000005</v>
      </c>
      <c r="F428" t="s">
        <v>1672</v>
      </c>
      <c r="G428">
        <v>1434</v>
      </c>
    </row>
    <row r="429" spans="1:7" x14ac:dyDescent="0.25">
      <c r="A429" t="s">
        <v>250</v>
      </c>
      <c r="B429" s="1" t="s">
        <v>850</v>
      </c>
      <c r="C429" t="s">
        <v>590</v>
      </c>
      <c r="D429">
        <v>40.810361999999998</v>
      </c>
      <c r="E429">
        <v>-74.819317999999996</v>
      </c>
      <c r="F429" t="s">
        <v>1348</v>
      </c>
      <c r="G429">
        <v>1438</v>
      </c>
    </row>
    <row r="430" spans="1:7" x14ac:dyDescent="0.25">
      <c r="A430" t="s">
        <v>291</v>
      </c>
      <c r="B430" s="1" t="s">
        <v>890</v>
      </c>
      <c r="C430" t="s">
        <v>590</v>
      </c>
      <c r="D430">
        <v>40.672967999999997</v>
      </c>
      <c r="E430">
        <v>-74.491709999999998</v>
      </c>
      <c r="F430" t="s">
        <v>1678</v>
      </c>
      <c r="G430">
        <v>1430</v>
      </c>
    </row>
    <row r="431" spans="1:7" x14ac:dyDescent="0.25">
      <c r="A431" t="s">
        <v>254</v>
      </c>
      <c r="B431" s="1" t="s">
        <v>854</v>
      </c>
      <c r="C431" t="s">
        <v>590</v>
      </c>
      <c r="D431">
        <v>40.855548999999897</v>
      </c>
      <c r="E431">
        <v>-74.652509999999893</v>
      </c>
      <c r="F431" t="s">
        <v>1680</v>
      </c>
      <c r="G431">
        <v>1436</v>
      </c>
    </row>
    <row r="432" spans="1:7" x14ac:dyDescent="0.25">
      <c r="A432" t="s">
        <v>63</v>
      </c>
      <c r="B432" s="1" t="s">
        <v>663</v>
      </c>
      <c r="C432" t="s">
        <v>590</v>
      </c>
      <c r="D432">
        <v>40.922409999999999</v>
      </c>
      <c r="E432">
        <v>-74.346249999999998</v>
      </c>
      <c r="F432" t="s">
        <v>1194</v>
      </c>
      <c r="G432">
        <v>1421</v>
      </c>
    </row>
    <row r="433" spans="1:7" x14ac:dyDescent="0.25">
      <c r="A433" t="s">
        <v>261</v>
      </c>
      <c r="B433" s="1" t="s">
        <v>861</v>
      </c>
      <c r="C433" t="s">
        <v>590</v>
      </c>
      <c r="D433">
        <v>40.913297999999998</v>
      </c>
      <c r="E433">
        <v>-74.582459999999998</v>
      </c>
      <c r="F433" t="s">
        <v>1673</v>
      </c>
      <c r="G433">
        <v>1439</v>
      </c>
    </row>
    <row r="434" spans="1:7" x14ac:dyDescent="0.25">
      <c r="A434" t="s">
        <v>292</v>
      </c>
      <c r="B434" s="1" t="s">
        <v>891</v>
      </c>
      <c r="C434" t="s">
        <v>590</v>
      </c>
      <c r="D434">
        <v>40.821482000000003</v>
      </c>
      <c r="E434">
        <v>-74.426479999999998</v>
      </c>
      <c r="F434" t="s">
        <v>1677</v>
      </c>
      <c r="G434">
        <v>1412</v>
      </c>
    </row>
    <row r="435" spans="1:7" x14ac:dyDescent="0.25">
      <c r="A435" t="s">
        <v>296</v>
      </c>
      <c r="B435" s="1" t="s">
        <v>895</v>
      </c>
      <c r="C435" t="s">
        <v>594</v>
      </c>
      <c r="D435">
        <v>39.759580999999997</v>
      </c>
      <c r="E435">
        <v>-74.273979999999995</v>
      </c>
      <c r="F435" t="s">
        <v>1684</v>
      </c>
      <c r="G435">
        <v>1501</v>
      </c>
    </row>
    <row r="436" spans="1:7" x14ac:dyDescent="0.25">
      <c r="A436" t="s">
        <v>297</v>
      </c>
      <c r="B436" s="1" t="s">
        <v>896</v>
      </c>
      <c r="C436" t="s">
        <v>594</v>
      </c>
      <c r="D436">
        <v>39.751959999999997</v>
      </c>
      <c r="E436">
        <v>-74.110740000000007</v>
      </c>
      <c r="F436" t="s">
        <v>1683</v>
      </c>
      <c r="G436">
        <v>1502</v>
      </c>
    </row>
    <row r="437" spans="1:7" x14ac:dyDescent="0.25">
      <c r="A437" t="s">
        <v>501</v>
      </c>
      <c r="B437" s="1" t="s">
        <v>1099</v>
      </c>
      <c r="C437" t="s">
        <v>594</v>
      </c>
      <c r="D437">
        <v>39.902850999999998</v>
      </c>
      <c r="E437">
        <v>-74.16037</v>
      </c>
      <c r="F437" t="s">
        <v>1700</v>
      </c>
      <c r="G437">
        <v>1506</v>
      </c>
    </row>
    <row r="438" spans="1:7" x14ac:dyDescent="0.25">
      <c r="A438" t="s">
        <v>299</v>
      </c>
      <c r="B438" s="1" t="s">
        <v>898</v>
      </c>
      <c r="C438" t="s">
        <v>594</v>
      </c>
      <c r="D438">
        <v>39.614595999999999</v>
      </c>
      <c r="E438">
        <v>-74.200500000000005</v>
      </c>
      <c r="F438" t="s">
        <v>1685</v>
      </c>
      <c r="G438">
        <v>1504</v>
      </c>
    </row>
    <row r="439" spans="1:7" x14ac:dyDescent="0.25">
      <c r="A439" t="s">
        <v>502</v>
      </c>
      <c r="B439" s="1" t="s">
        <v>1100</v>
      </c>
      <c r="C439" t="s">
        <v>594</v>
      </c>
      <c r="D439">
        <v>39.931067999999897</v>
      </c>
      <c r="E439">
        <v>-74.196179999999998</v>
      </c>
      <c r="F439" t="s">
        <v>1686</v>
      </c>
      <c r="G439">
        <v>1505</v>
      </c>
    </row>
    <row r="440" spans="1:7" x14ac:dyDescent="0.25">
      <c r="A440" t="s">
        <v>503</v>
      </c>
      <c r="B440" s="1" t="s">
        <v>1101</v>
      </c>
      <c r="C440" t="s">
        <v>594</v>
      </c>
      <c r="D440">
        <v>40.042479</v>
      </c>
      <c r="E440">
        <v>-74.123000000000005</v>
      </c>
      <c r="F440" t="s">
        <v>1687</v>
      </c>
      <c r="G440">
        <v>1507</v>
      </c>
    </row>
    <row r="441" spans="1:7" x14ac:dyDescent="0.25">
      <c r="A441" t="s">
        <v>505</v>
      </c>
      <c r="B441" s="1" t="s">
        <v>1103</v>
      </c>
      <c r="C441" t="s">
        <v>594</v>
      </c>
      <c r="D441">
        <v>39.848034999999904</v>
      </c>
      <c r="E441">
        <v>-74.212969999999999</v>
      </c>
      <c r="F441" t="s">
        <v>1701</v>
      </c>
      <c r="G441">
        <v>1513</v>
      </c>
    </row>
    <row r="442" spans="1:7" x14ac:dyDescent="0.25">
      <c r="A442" t="s">
        <v>506</v>
      </c>
      <c r="B442" s="1" t="s">
        <v>1104</v>
      </c>
      <c r="C442" t="s">
        <v>594</v>
      </c>
      <c r="D442">
        <v>39.942615999999902</v>
      </c>
      <c r="E442">
        <v>-74.146889999999999</v>
      </c>
      <c r="F442" t="s">
        <v>1688</v>
      </c>
      <c r="G442">
        <v>1511</v>
      </c>
    </row>
    <row r="443" spans="1:7" x14ac:dyDescent="0.25">
      <c r="A443" t="s">
        <v>477</v>
      </c>
      <c r="B443" s="1" t="s">
        <v>1075</v>
      </c>
      <c r="C443" t="s">
        <v>594</v>
      </c>
      <c r="D443">
        <v>40.115969999999997</v>
      </c>
      <c r="E443">
        <v>-74.322509999999994</v>
      </c>
      <c r="F443" t="s">
        <v>1689</v>
      </c>
      <c r="G443">
        <v>1512</v>
      </c>
    </row>
    <row r="444" spans="1:7" x14ac:dyDescent="0.25">
      <c r="A444" t="s">
        <v>507</v>
      </c>
      <c r="B444" s="1" t="s">
        <v>1105</v>
      </c>
      <c r="C444" t="s">
        <v>594</v>
      </c>
      <c r="D444">
        <v>40.017116999999999</v>
      </c>
      <c r="E444">
        <v>-74.304909999999893</v>
      </c>
      <c r="F444" t="s">
        <v>1690</v>
      </c>
      <c r="G444">
        <v>1514</v>
      </c>
    </row>
    <row r="445" spans="1:7" x14ac:dyDescent="0.25">
      <c r="A445" t="s">
        <v>499</v>
      </c>
      <c r="B445" s="1" t="s">
        <v>1097</v>
      </c>
      <c r="C445" t="s">
        <v>594</v>
      </c>
      <c r="D445">
        <v>40.082782000000002</v>
      </c>
      <c r="E445">
        <v>-74.209400000000002</v>
      </c>
      <c r="F445" t="s">
        <v>1691</v>
      </c>
      <c r="G445">
        <v>1515</v>
      </c>
    </row>
    <row r="446" spans="1:7" x14ac:dyDescent="0.25">
      <c r="A446" t="s">
        <v>508</v>
      </c>
      <c r="B446" s="1" t="s">
        <v>1106</v>
      </c>
      <c r="C446" t="s">
        <v>594</v>
      </c>
      <c r="D446">
        <v>39.862864000000002</v>
      </c>
      <c r="E446">
        <v>-74.166240000000002</v>
      </c>
      <c r="F446" t="s">
        <v>1701</v>
      </c>
      <c r="G446">
        <v>1513</v>
      </c>
    </row>
    <row r="447" spans="1:7" x14ac:dyDescent="0.25">
      <c r="A447" t="s">
        <v>509</v>
      </c>
      <c r="B447" s="1" t="s">
        <v>1107</v>
      </c>
      <c r="C447" t="s">
        <v>594</v>
      </c>
      <c r="D447">
        <v>39.982101</v>
      </c>
      <c r="E447">
        <v>-74.067679999999996</v>
      </c>
      <c r="F447" t="s">
        <v>1702</v>
      </c>
      <c r="G447">
        <v>1516</v>
      </c>
    </row>
    <row r="448" spans="1:7" x14ac:dyDescent="0.25">
      <c r="A448" t="s">
        <v>334</v>
      </c>
      <c r="B448" s="1" t="s">
        <v>933</v>
      </c>
      <c r="C448" t="s">
        <v>594</v>
      </c>
      <c r="D448">
        <v>39.707574999999999</v>
      </c>
      <c r="E448">
        <v>-74.259330000000006</v>
      </c>
      <c r="F448" t="s">
        <v>1703</v>
      </c>
      <c r="G448">
        <v>1531</v>
      </c>
    </row>
    <row r="449" spans="1:7" x14ac:dyDescent="0.25">
      <c r="A449" t="s">
        <v>521</v>
      </c>
      <c r="B449" s="1" t="s">
        <v>1119</v>
      </c>
      <c r="C449" t="s">
        <v>594</v>
      </c>
      <c r="D449">
        <v>39.943540999999897</v>
      </c>
      <c r="E449">
        <v>-74.369489999999999</v>
      </c>
      <c r="F449" t="s">
        <v>521</v>
      </c>
      <c r="G449">
        <v>1519</v>
      </c>
    </row>
    <row r="450" spans="1:7" x14ac:dyDescent="0.25">
      <c r="A450" t="s">
        <v>511</v>
      </c>
      <c r="B450" s="1" t="s">
        <v>1109</v>
      </c>
      <c r="C450" t="s">
        <v>594</v>
      </c>
      <c r="D450">
        <v>40.025258000000001</v>
      </c>
      <c r="E450">
        <v>-74.055790000000002</v>
      </c>
      <c r="F450" t="s">
        <v>1692</v>
      </c>
      <c r="G450">
        <v>1520</v>
      </c>
    </row>
    <row r="451" spans="1:7" x14ac:dyDescent="0.25">
      <c r="A451" t="s">
        <v>480</v>
      </c>
      <c r="B451" s="1" t="s">
        <v>1078</v>
      </c>
      <c r="C451" t="s">
        <v>594</v>
      </c>
      <c r="D451">
        <v>40.075184999999998</v>
      </c>
      <c r="E451">
        <v>-74.48433</v>
      </c>
      <c r="F451" t="s">
        <v>1704</v>
      </c>
      <c r="G451">
        <v>1524</v>
      </c>
    </row>
    <row r="452" spans="1:7" x14ac:dyDescent="0.25">
      <c r="A452" t="s">
        <v>512</v>
      </c>
      <c r="B452" s="1" t="s">
        <v>1110</v>
      </c>
      <c r="C452" t="s">
        <v>594</v>
      </c>
      <c r="D452">
        <v>40.000759000000002</v>
      </c>
      <c r="E452">
        <v>-74.249279999999999</v>
      </c>
      <c r="F452" t="s">
        <v>1698</v>
      </c>
      <c r="G452">
        <v>1508</v>
      </c>
    </row>
    <row r="453" spans="1:7" x14ac:dyDescent="0.25">
      <c r="A453" t="s">
        <v>513</v>
      </c>
      <c r="B453" s="1" t="s">
        <v>1111</v>
      </c>
      <c r="C453" t="s">
        <v>594</v>
      </c>
      <c r="D453">
        <v>39.925300999999997</v>
      </c>
      <c r="E453">
        <v>-74.134879999999995</v>
      </c>
      <c r="F453" t="s">
        <v>1693</v>
      </c>
      <c r="G453">
        <v>1522</v>
      </c>
    </row>
    <row r="454" spans="1:7" x14ac:dyDescent="0.25">
      <c r="A454" t="s">
        <v>514</v>
      </c>
      <c r="B454" s="1" t="s">
        <v>1112</v>
      </c>
      <c r="C454" t="s">
        <v>594</v>
      </c>
      <c r="D454">
        <v>39.934317999999998</v>
      </c>
      <c r="E454">
        <v>-74.167730000000006</v>
      </c>
      <c r="F454" t="s">
        <v>1694</v>
      </c>
      <c r="G454">
        <v>1523</v>
      </c>
    </row>
    <row r="455" spans="1:7" x14ac:dyDescent="0.25">
      <c r="A455" t="s">
        <v>515</v>
      </c>
      <c r="B455" s="1" t="s">
        <v>1113</v>
      </c>
      <c r="C455" t="s">
        <v>594</v>
      </c>
      <c r="D455">
        <v>40.081164999999999</v>
      </c>
      <c r="E455">
        <v>-74.060029999999998</v>
      </c>
      <c r="F455" t="s">
        <v>1695</v>
      </c>
      <c r="G455">
        <v>1526</v>
      </c>
    </row>
    <row r="456" spans="1:7" x14ac:dyDescent="0.25">
      <c r="A456" t="s">
        <v>517</v>
      </c>
      <c r="B456" s="1" t="s">
        <v>1115</v>
      </c>
      <c r="C456" t="s">
        <v>594</v>
      </c>
      <c r="D456">
        <v>39.948518</v>
      </c>
      <c r="E456">
        <v>-74.075900000000004</v>
      </c>
      <c r="F456" t="s">
        <v>1696</v>
      </c>
      <c r="G456">
        <v>1527</v>
      </c>
    </row>
    <row r="457" spans="1:7" x14ac:dyDescent="0.25">
      <c r="A457" t="s">
        <v>518</v>
      </c>
      <c r="B457" s="1" t="s">
        <v>1116</v>
      </c>
      <c r="C457" t="s">
        <v>594</v>
      </c>
      <c r="D457">
        <v>39.920268</v>
      </c>
      <c r="E457">
        <v>-74.079669999999993</v>
      </c>
      <c r="F457" t="s">
        <v>1697</v>
      </c>
      <c r="G457">
        <v>1528</v>
      </c>
    </row>
    <row r="458" spans="1:7" x14ac:dyDescent="0.25">
      <c r="A458" t="s">
        <v>519</v>
      </c>
      <c r="B458" s="1" t="s">
        <v>1117</v>
      </c>
      <c r="C458" t="s">
        <v>594</v>
      </c>
      <c r="D458">
        <v>39.974584</v>
      </c>
      <c r="E458">
        <v>-74.151409999999998</v>
      </c>
      <c r="F458" t="s">
        <v>1698</v>
      </c>
      <c r="G458">
        <v>1508</v>
      </c>
    </row>
    <row r="459" spans="1:7" x14ac:dyDescent="0.25">
      <c r="A459" t="s">
        <v>368</v>
      </c>
      <c r="B459" s="1" t="s">
        <v>967</v>
      </c>
      <c r="C459" t="s">
        <v>594</v>
      </c>
      <c r="D459">
        <v>39.598990000000001</v>
      </c>
      <c r="E459">
        <v>-74.365729999999999</v>
      </c>
      <c r="F459" t="s">
        <v>1699</v>
      </c>
      <c r="G459">
        <v>1533</v>
      </c>
    </row>
    <row r="460" spans="1:7" x14ac:dyDescent="0.25">
      <c r="A460" t="s">
        <v>520</v>
      </c>
      <c r="B460" s="1" t="s">
        <v>1118</v>
      </c>
      <c r="C460" t="s">
        <v>594</v>
      </c>
      <c r="D460">
        <v>39.784512999999997</v>
      </c>
      <c r="E460">
        <v>-74.223759999999999</v>
      </c>
      <c r="F460" t="s">
        <v>1653</v>
      </c>
      <c r="G460">
        <v>1521</v>
      </c>
    </row>
    <row r="461" spans="1:7" x14ac:dyDescent="0.25">
      <c r="A461" t="s">
        <v>373</v>
      </c>
      <c r="B461" s="1" t="s">
        <v>972</v>
      </c>
      <c r="C461" t="s">
        <v>594</v>
      </c>
      <c r="D461">
        <v>39.658780999999998</v>
      </c>
      <c r="E461">
        <v>-74.286730000000006</v>
      </c>
      <c r="F461" t="s">
        <v>1705</v>
      </c>
      <c r="G461">
        <v>1509</v>
      </c>
    </row>
    <row r="462" spans="1:7" x14ac:dyDescent="0.25">
      <c r="A462" t="s">
        <v>83</v>
      </c>
      <c r="B462" s="1" t="s">
        <v>683</v>
      </c>
      <c r="C462" t="s">
        <v>40</v>
      </c>
      <c r="D462">
        <v>41.014496999999999</v>
      </c>
      <c r="E462">
        <v>-74.330209999999994</v>
      </c>
      <c r="F462" t="s">
        <v>1706</v>
      </c>
      <c r="G462">
        <v>1601</v>
      </c>
    </row>
    <row r="463" spans="1:7" x14ac:dyDescent="0.25">
      <c r="A463" t="s">
        <v>10</v>
      </c>
      <c r="B463" s="1" t="s">
        <v>610</v>
      </c>
      <c r="C463" t="s">
        <v>40</v>
      </c>
      <c r="D463">
        <v>40.879699000000002</v>
      </c>
      <c r="E463">
        <v>-74.142629999999997</v>
      </c>
      <c r="F463" t="s">
        <v>10</v>
      </c>
      <c r="G463">
        <v>1602</v>
      </c>
    </row>
    <row r="464" spans="1:7" x14ac:dyDescent="0.25">
      <c r="A464" t="s">
        <v>122</v>
      </c>
      <c r="B464" s="1" t="s">
        <v>722</v>
      </c>
      <c r="C464" t="s">
        <v>40</v>
      </c>
      <c r="D464">
        <v>40.945197999999998</v>
      </c>
      <c r="E464">
        <v>-74.182859999999906</v>
      </c>
      <c r="F464" t="s">
        <v>1707</v>
      </c>
      <c r="G464">
        <v>1603</v>
      </c>
    </row>
    <row r="465" spans="1:7" x14ac:dyDescent="0.25">
      <c r="A465" t="s">
        <v>91</v>
      </c>
      <c r="B465" s="1" t="s">
        <v>691</v>
      </c>
      <c r="C465" t="s">
        <v>40</v>
      </c>
      <c r="D465">
        <v>41.026747</v>
      </c>
      <c r="E465">
        <v>-74.297419999999903</v>
      </c>
      <c r="F465" t="s">
        <v>1713</v>
      </c>
      <c r="G465">
        <v>1613</v>
      </c>
    </row>
    <row r="466" spans="1:7" x14ac:dyDescent="0.25">
      <c r="A466" t="s">
        <v>121</v>
      </c>
      <c r="B466" s="1" t="s">
        <v>721</v>
      </c>
      <c r="C466" t="s">
        <v>40</v>
      </c>
      <c r="D466">
        <v>40.957498000000001</v>
      </c>
      <c r="E466">
        <v>-74.156269999999907</v>
      </c>
      <c r="F466" t="s">
        <v>1708</v>
      </c>
      <c r="G466">
        <v>1604</v>
      </c>
    </row>
    <row r="467" spans="1:7" x14ac:dyDescent="0.25">
      <c r="A467" t="s">
        <v>92</v>
      </c>
      <c r="B467" s="1" t="s">
        <v>692</v>
      </c>
      <c r="C467" t="s">
        <v>40</v>
      </c>
      <c r="D467">
        <v>41.173445000000001</v>
      </c>
      <c r="E467">
        <v>-74.374039999999994</v>
      </c>
      <c r="F467" t="s">
        <v>1715</v>
      </c>
      <c r="G467">
        <v>1615</v>
      </c>
    </row>
    <row r="468" spans="1:7" x14ac:dyDescent="0.25">
      <c r="A468" t="s">
        <v>95</v>
      </c>
      <c r="B468" s="1" t="s">
        <v>695</v>
      </c>
      <c r="C468" t="s">
        <v>40</v>
      </c>
      <c r="D468">
        <v>40.886628000000002</v>
      </c>
      <c r="E468">
        <v>-74.21405</v>
      </c>
      <c r="F468" t="s">
        <v>1709</v>
      </c>
      <c r="G468">
        <v>1605</v>
      </c>
    </row>
    <row r="469" spans="1:7" x14ac:dyDescent="0.25">
      <c r="A469" t="s">
        <v>99</v>
      </c>
      <c r="B469" s="1" t="s">
        <v>699</v>
      </c>
      <c r="C469" t="s">
        <v>40</v>
      </c>
      <c r="D469">
        <v>41.045896999999997</v>
      </c>
      <c r="E469">
        <v>-74.436769999999996</v>
      </c>
      <c r="F469" t="s">
        <v>1715</v>
      </c>
      <c r="G469">
        <v>1615</v>
      </c>
    </row>
    <row r="470" spans="1:7" x14ac:dyDescent="0.25">
      <c r="A470" t="s">
        <v>101</v>
      </c>
      <c r="B470" s="1" t="s">
        <v>701</v>
      </c>
      <c r="C470" t="s">
        <v>40</v>
      </c>
      <c r="D470">
        <v>41.029555000000002</v>
      </c>
      <c r="E470">
        <v>-74.507099999999994</v>
      </c>
      <c r="F470" t="s">
        <v>1715</v>
      </c>
      <c r="G470">
        <v>1615</v>
      </c>
    </row>
    <row r="471" spans="1:7" x14ac:dyDescent="0.25">
      <c r="A471" t="s">
        <v>40</v>
      </c>
      <c r="B471" s="1" t="s">
        <v>640</v>
      </c>
      <c r="C471" t="s">
        <v>40</v>
      </c>
      <c r="D471">
        <v>40.857384000000003</v>
      </c>
      <c r="E471">
        <v>-74.128990000000002</v>
      </c>
      <c r="F471" t="s">
        <v>40</v>
      </c>
      <c r="G471">
        <v>1607</v>
      </c>
    </row>
    <row r="472" spans="1:7" x14ac:dyDescent="0.25">
      <c r="A472" t="s">
        <v>120</v>
      </c>
      <c r="B472" s="1" t="s">
        <v>720</v>
      </c>
      <c r="C472" t="s">
        <v>40</v>
      </c>
      <c r="D472">
        <v>40.912197999999997</v>
      </c>
      <c r="E472">
        <v>-74.168629999999993</v>
      </c>
      <c r="F472" t="s">
        <v>120</v>
      </c>
      <c r="G472">
        <v>1608</v>
      </c>
    </row>
    <row r="473" spans="1:7" x14ac:dyDescent="0.25">
      <c r="A473" t="s">
        <v>104</v>
      </c>
      <c r="B473" s="1" t="s">
        <v>704</v>
      </c>
      <c r="C473" t="s">
        <v>40</v>
      </c>
      <c r="D473">
        <v>40.999479999999998</v>
      </c>
      <c r="E473">
        <v>-74.288069999999905</v>
      </c>
      <c r="F473" t="s">
        <v>1710</v>
      </c>
      <c r="G473">
        <v>1609</v>
      </c>
    </row>
    <row r="474" spans="1:7" x14ac:dyDescent="0.25">
      <c r="A474" t="s">
        <v>109</v>
      </c>
      <c r="B474" s="1" t="s">
        <v>709</v>
      </c>
      <c r="C474" t="s">
        <v>40</v>
      </c>
      <c r="D474">
        <v>41.096094999999998</v>
      </c>
      <c r="E474">
        <v>-74.260120000000001</v>
      </c>
      <c r="F474" t="s">
        <v>1711</v>
      </c>
      <c r="G474">
        <v>1611</v>
      </c>
    </row>
    <row r="475" spans="1:7" x14ac:dyDescent="0.25">
      <c r="A475" t="s">
        <v>123</v>
      </c>
      <c r="B475" s="1" t="s">
        <v>723</v>
      </c>
      <c r="C475" t="s">
        <v>40</v>
      </c>
      <c r="D475">
        <v>41.011428000000002</v>
      </c>
      <c r="E475">
        <v>-74.304793000000004</v>
      </c>
      <c r="F475" t="s">
        <v>1712</v>
      </c>
      <c r="G475">
        <v>1612</v>
      </c>
    </row>
    <row r="476" spans="1:7" x14ac:dyDescent="0.25">
      <c r="A476" t="s">
        <v>116</v>
      </c>
      <c r="B476" s="1" t="s">
        <v>716</v>
      </c>
      <c r="C476" t="s">
        <v>40</v>
      </c>
      <c r="D476">
        <v>41.052957999999997</v>
      </c>
      <c r="E476">
        <v>-74.282359999999997</v>
      </c>
      <c r="F476" t="s">
        <v>1713</v>
      </c>
      <c r="G476">
        <v>1613</v>
      </c>
    </row>
    <row r="477" spans="1:7" x14ac:dyDescent="0.25">
      <c r="A477" t="s">
        <v>117</v>
      </c>
      <c r="B477" s="1" t="s">
        <v>717</v>
      </c>
      <c r="C477" t="s">
        <v>40</v>
      </c>
      <c r="D477">
        <v>40.943607999999998</v>
      </c>
      <c r="E477">
        <v>-74.250039999999998</v>
      </c>
      <c r="F477" t="s">
        <v>1714</v>
      </c>
      <c r="G477">
        <v>1614</v>
      </c>
    </row>
    <row r="478" spans="1:7" x14ac:dyDescent="0.25">
      <c r="A478" t="s">
        <v>118</v>
      </c>
      <c r="B478" s="1" t="s">
        <v>718</v>
      </c>
      <c r="C478" t="s">
        <v>40</v>
      </c>
      <c r="D478">
        <v>41.102569000000003</v>
      </c>
      <c r="E478">
        <v>-74.370469999999997</v>
      </c>
      <c r="F478" t="s">
        <v>1715</v>
      </c>
      <c r="G478">
        <v>1615</v>
      </c>
    </row>
    <row r="479" spans="1:7" x14ac:dyDescent="0.25">
      <c r="A479" t="s">
        <v>293</v>
      </c>
      <c r="B479" s="1" t="s">
        <v>892</v>
      </c>
      <c r="C479" t="s">
        <v>361</v>
      </c>
      <c r="D479">
        <v>39.559426000000002</v>
      </c>
      <c r="E479">
        <v>-75.363100000000003</v>
      </c>
      <c r="F479" t="s">
        <v>1716</v>
      </c>
      <c r="G479">
        <v>1701</v>
      </c>
    </row>
    <row r="480" spans="1:7" x14ac:dyDescent="0.25">
      <c r="A480" t="s">
        <v>312</v>
      </c>
      <c r="B480" s="1" t="s">
        <v>911</v>
      </c>
      <c r="C480" t="s">
        <v>361</v>
      </c>
      <c r="D480">
        <v>39.683577</v>
      </c>
      <c r="E480">
        <v>-75.489319999999907</v>
      </c>
      <c r="F480" t="s">
        <v>1719</v>
      </c>
      <c r="G480">
        <v>1709</v>
      </c>
    </row>
    <row r="481" spans="1:7" x14ac:dyDescent="0.25">
      <c r="A481" t="s">
        <v>433</v>
      </c>
      <c r="B481" s="1" t="s">
        <v>1031</v>
      </c>
      <c r="C481" t="s">
        <v>361</v>
      </c>
      <c r="D481">
        <v>39.553503999999997</v>
      </c>
      <c r="E481">
        <v>-75.168430000000001</v>
      </c>
      <c r="F481" t="s">
        <v>1717</v>
      </c>
      <c r="G481">
        <v>1703</v>
      </c>
    </row>
    <row r="482" spans="1:7" x14ac:dyDescent="0.25">
      <c r="A482" t="s">
        <v>325</v>
      </c>
      <c r="B482" s="1" t="s">
        <v>924</v>
      </c>
      <c r="C482" t="s">
        <v>361</v>
      </c>
      <c r="D482">
        <v>39.481009</v>
      </c>
      <c r="E482">
        <v>-75.506180000000001</v>
      </c>
      <c r="F482" t="s">
        <v>1722</v>
      </c>
      <c r="G482">
        <v>1705</v>
      </c>
    </row>
    <row r="483" spans="1:7" x14ac:dyDescent="0.25">
      <c r="A483" t="s">
        <v>449</v>
      </c>
      <c r="B483" s="1" t="s">
        <v>1047</v>
      </c>
      <c r="C483" t="s">
        <v>361</v>
      </c>
      <c r="D483">
        <v>39.633963999999999</v>
      </c>
      <c r="E483">
        <v>-75.15643</v>
      </c>
      <c r="F483" t="s">
        <v>1723</v>
      </c>
      <c r="G483">
        <v>1714</v>
      </c>
    </row>
    <row r="484" spans="1:7" x14ac:dyDescent="0.25">
      <c r="A484" t="s">
        <v>453</v>
      </c>
      <c r="B484" s="1" t="s">
        <v>1051</v>
      </c>
      <c r="C484" t="s">
        <v>361</v>
      </c>
      <c r="D484">
        <v>39.499764999999996</v>
      </c>
      <c r="E484">
        <v>-75.082021999999995</v>
      </c>
      <c r="F484" t="s">
        <v>1724</v>
      </c>
      <c r="G484">
        <v>1711</v>
      </c>
    </row>
    <row r="485" spans="1:7" x14ac:dyDescent="0.25">
      <c r="A485" t="s">
        <v>350</v>
      </c>
      <c r="B485" s="1" t="s">
        <v>949</v>
      </c>
      <c r="C485" t="s">
        <v>361</v>
      </c>
      <c r="D485">
        <v>39.740352999999999</v>
      </c>
      <c r="E485">
        <v>-75.412619999999905</v>
      </c>
      <c r="F485" t="s">
        <v>1725</v>
      </c>
      <c r="G485">
        <v>1707</v>
      </c>
    </row>
    <row r="486" spans="1:7" x14ac:dyDescent="0.25">
      <c r="A486" t="s">
        <v>352</v>
      </c>
      <c r="B486" s="1" t="s">
        <v>951</v>
      </c>
      <c r="C486" t="s">
        <v>361</v>
      </c>
      <c r="D486">
        <v>39.712592999999998</v>
      </c>
      <c r="E486">
        <v>-75.469059999999999</v>
      </c>
      <c r="F486" t="s">
        <v>1718</v>
      </c>
      <c r="G486">
        <v>1708</v>
      </c>
    </row>
    <row r="487" spans="1:7" x14ac:dyDescent="0.25">
      <c r="A487" t="s">
        <v>353</v>
      </c>
      <c r="B487" s="1" t="s">
        <v>952</v>
      </c>
      <c r="C487" t="s">
        <v>361</v>
      </c>
      <c r="D487">
        <v>39.645377000000003</v>
      </c>
      <c r="E487">
        <v>-75.519229999999993</v>
      </c>
      <c r="F487" t="s">
        <v>1719</v>
      </c>
      <c r="G487">
        <v>1709</v>
      </c>
    </row>
    <row r="488" spans="1:7" x14ac:dyDescent="0.25">
      <c r="A488" t="s">
        <v>355</v>
      </c>
      <c r="B488" s="1" t="s">
        <v>954</v>
      </c>
      <c r="C488" t="s">
        <v>361</v>
      </c>
      <c r="D488">
        <v>39.546171999999999</v>
      </c>
      <c r="E488">
        <v>-75.413669999999996</v>
      </c>
      <c r="F488" t="s">
        <v>1720</v>
      </c>
      <c r="G488">
        <v>1712</v>
      </c>
    </row>
    <row r="489" spans="1:7" x14ac:dyDescent="0.25">
      <c r="A489" t="s">
        <v>361</v>
      </c>
      <c r="B489" s="1" t="s">
        <v>960</v>
      </c>
      <c r="C489" t="s">
        <v>361</v>
      </c>
      <c r="D489">
        <v>39.549911999999999</v>
      </c>
      <c r="E489">
        <v>-75.439430000000002</v>
      </c>
      <c r="F489" t="s">
        <v>361</v>
      </c>
      <c r="G489">
        <v>1713</v>
      </c>
    </row>
    <row r="490" spans="1:7" x14ac:dyDescent="0.25">
      <c r="A490" t="s">
        <v>380</v>
      </c>
      <c r="B490" s="1" t="s">
        <v>978</v>
      </c>
      <c r="C490" t="s">
        <v>361</v>
      </c>
      <c r="D490">
        <v>39.637838000000002</v>
      </c>
      <c r="E490">
        <v>-75.32396</v>
      </c>
      <c r="F490" t="s">
        <v>1721</v>
      </c>
      <c r="G490">
        <v>1715</v>
      </c>
    </row>
    <row r="491" spans="1:7" x14ac:dyDescent="0.25">
      <c r="A491" t="s">
        <v>263</v>
      </c>
      <c r="B491" s="1" t="s">
        <v>863</v>
      </c>
      <c r="C491" t="s">
        <v>569</v>
      </c>
      <c r="D491">
        <v>40.678899999999999</v>
      </c>
      <c r="E491">
        <v>-74.570390000000003</v>
      </c>
      <c r="F491" t="s">
        <v>1740</v>
      </c>
      <c r="G491">
        <v>1802</v>
      </c>
    </row>
    <row r="492" spans="1:7" x14ac:dyDescent="0.25">
      <c r="A492" t="s">
        <v>264</v>
      </c>
      <c r="B492" s="1" t="s">
        <v>864</v>
      </c>
      <c r="C492" t="s">
        <v>569</v>
      </c>
      <c r="D492">
        <v>40.652301000000001</v>
      </c>
      <c r="E492">
        <v>-74.653000000000006</v>
      </c>
      <c r="F492" t="s">
        <v>1726</v>
      </c>
      <c r="G492">
        <v>1801</v>
      </c>
    </row>
    <row r="493" spans="1:7" x14ac:dyDescent="0.25">
      <c r="A493" t="s">
        <v>465</v>
      </c>
      <c r="B493" s="1" t="s">
        <v>1063</v>
      </c>
      <c r="C493" t="s">
        <v>569</v>
      </c>
      <c r="D493">
        <v>40.460136999999897</v>
      </c>
      <c r="E493">
        <v>-74.635919999999999</v>
      </c>
      <c r="F493" t="s">
        <v>1741</v>
      </c>
      <c r="G493">
        <v>1813</v>
      </c>
    </row>
    <row r="494" spans="1:7" x14ac:dyDescent="0.25">
      <c r="A494" t="s">
        <v>266</v>
      </c>
      <c r="B494" s="1" t="s">
        <v>866</v>
      </c>
      <c r="C494" t="s">
        <v>569</v>
      </c>
      <c r="D494">
        <v>40.723439999999997</v>
      </c>
      <c r="E494">
        <v>-74.577529999999996</v>
      </c>
      <c r="F494" t="s">
        <v>1727</v>
      </c>
      <c r="G494">
        <v>1803</v>
      </c>
    </row>
    <row r="495" spans="1:7" x14ac:dyDescent="0.25">
      <c r="A495" t="s">
        <v>466</v>
      </c>
      <c r="B495" s="1" t="s">
        <v>1064</v>
      </c>
      <c r="C495" t="s">
        <v>569</v>
      </c>
      <c r="D495">
        <v>40.425369000000003</v>
      </c>
      <c r="E495">
        <v>-74.668752999999995</v>
      </c>
      <c r="F495" t="s">
        <v>1741</v>
      </c>
      <c r="G495">
        <v>1813</v>
      </c>
    </row>
    <row r="496" spans="1:7" x14ac:dyDescent="0.25">
      <c r="A496" t="s">
        <v>526</v>
      </c>
      <c r="B496" s="1" t="s">
        <v>1124</v>
      </c>
      <c r="C496" t="s">
        <v>569</v>
      </c>
      <c r="D496">
        <v>40.567953000000003</v>
      </c>
      <c r="E496">
        <v>-74.54034</v>
      </c>
      <c r="F496" t="s">
        <v>1728</v>
      </c>
      <c r="G496">
        <v>1804</v>
      </c>
    </row>
    <row r="497" spans="1:7" x14ac:dyDescent="0.25">
      <c r="A497" t="s">
        <v>527</v>
      </c>
      <c r="B497" s="1" t="s">
        <v>1125</v>
      </c>
      <c r="C497" t="s">
        <v>569</v>
      </c>
      <c r="D497">
        <v>40.588096999999998</v>
      </c>
      <c r="E497">
        <v>-74.622529999999998</v>
      </c>
      <c r="F497" t="s">
        <v>1729</v>
      </c>
      <c r="G497">
        <v>1806</v>
      </c>
    </row>
    <row r="498" spans="1:7" x14ac:dyDescent="0.25">
      <c r="A498" t="s">
        <v>271</v>
      </c>
      <c r="B498" s="1" t="s">
        <v>871</v>
      </c>
      <c r="C498" t="s">
        <v>569</v>
      </c>
      <c r="D498">
        <v>40.696601000000001</v>
      </c>
      <c r="E498">
        <v>-74.637810000000002</v>
      </c>
      <c r="F498" t="s">
        <v>1730</v>
      </c>
      <c r="G498">
        <v>1807</v>
      </c>
    </row>
    <row r="499" spans="1:7" x14ac:dyDescent="0.25">
      <c r="A499" t="s">
        <v>534</v>
      </c>
      <c r="B499" s="1" t="s">
        <v>1132</v>
      </c>
      <c r="C499" t="s">
        <v>569</v>
      </c>
      <c r="D499">
        <v>40.518577999999998</v>
      </c>
      <c r="E499">
        <v>-74.685450000000003</v>
      </c>
      <c r="F499" t="s">
        <v>1731</v>
      </c>
      <c r="G499">
        <v>1810</v>
      </c>
    </row>
    <row r="500" spans="1:7" x14ac:dyDescent="0.25">
      <c r="A500" t="s">
        <v>536</v>
      </c>
      <c r="B500" s="1" t="s">
        <v>1134</v>
      </c>
      <c r="C500" t="s">
        <v>569</v>
      </c>
      <c r="D500">
        <v>40.439411999999997</v>
      </c>
      <c r="E500">
        <v>-74.55565</v>
      </c>
      <c r="F500" t="s">
        <v>1534</v>
      </c>
      <c r="G500">
        <v>1808</v>
      </c>
    </row>
    <row r="501" spans="1:7" x14ac:dyDescent="0.25">
      <c r="A501" t="s">
        <v>274</v>
      </c>
      <c r="B501" s="1" t="s">
        <v>874</v>
      </c>
      <c r="C501" t="s">
        <v>569</v>
      </c>
      <c r="D501">
        <v>40.722650000000002</v>
      </c>
      <c r="E501">
        <v>-74.674319999999994</v>
      </c>
      <c r="F501" t="s">
        <v>1733</v>
      </c>
      <c r="G501">
        <v>1815</v>
      </c>
    </row>
    <row r="502" spans="1:7" x14ac:dyDescent="0.25">
      <c r="A502" t="s">
        <v>551</v>
      </c>
      <c r="B502" s="1" t="s">
        <v>1149</v>
      </c>
      <c r="C502" t="s">
        <v>569</v>
      </c>
      <c r="D502">
        <v>40.502476999999999</v>
      </c>
      <c r="E502">
        <v>-74.650023000000004</v>
      </c>
      <c r="F502" t="s">
        <v>1731</v>
      </c>
      <c r="G502">
        <v>1810</v>
      </c>
    </row>
    <row r="503" spans="1:7" x14ac:dyDescent="0.25">
      <c r="A503" t="s">
        <v>478</v>
      </c>
      <c r="B503" s="1" t="s">
        <v>1076</v>
      </c>
      <c r="C503" t="s">
        <v>569</v>
      </c>
      <c r="D503">
        <v>40.377172999999999</v>
      </c>
      <c r="E503">
        <v>-74.615380000000002</v>
      </c>
      <c r="F503" t="s">
        <v>1534</v>
      </c>
      <c r="G503">
        <v>1808</v>
      </c>
    </row>
    <row r="504" spans="1:7" x14ac:dyDescent="0.25">
      <c r="A504" t="s">
        <v>277</v>
      </c>
      <c r="B504" s="1" t="s">
        <v>877</v>
      </c>
      <c r="C504" t="s">
        <v>569</v>
      </c>
      <c r="D504">
        <v>40.655398999999903</v>
      </c>
      <c r="E504">
        <v>-74.586151000000001</v>
      </c>
      <c r="F504" t="s">
        <v>1740</v>
      </c>
      <c r="G504">
        <v>1802</v>
      </c>
    </row>
    <row r="505" spans="1:7" x14ac:dyDescent="0.25">
      <c r="A505" t="s">
        <v>278</v>
      </c>
      <c r="B505" s="1" t="s">
        <v>878</v>
      </c>
      <c r="C505" t="s">
        <v>569</v>
      </c>
      <c r="D505">
        <v>40.566552999999999</v>
      </c>
      <c r="E505">
        <v>-74.599800999999999</v>
      </c>
      <c r="F505" t="s">
        <v>1740</v>
      </c>
      <c r="G505">
        <v>1802</v>
      </c>
    </row>
    <row r="506" spans="1:7" x14ac:dyDescent="0.25">
      <c r="A506" t="s">
        <v>548</v>
      </c>
      <c r="B506" s="1" t="s">
        <v>1146</v>
      </c>
      <c r="C506" t="s">
        <v>569</v>
      </c>
      <c r="D506">
        <v>40.538902999999998</v>
      </c>
      <c r="E506">
        <v>-74.592219999999998</v>
      </c>
      <c r="F506" t="s">
        <v>1732</v>
      </c>
      <c r="G506">
        <v>1811</v>
      </c>
    </row>
    <row r="507" spans="1:7" x14ac:dyDescent="0.25">
      <c r="A507" t="s">
        <v>549</v>
      </c>
      <c r="B507" s="1" t="s">
        <v>1147</v>
      </c>
      <c r="C507" t="s">
        <v>569</v>
      </c>
      <c r="D507">
        <v>40.595551999999998</v>
      </c>
      <c r="E507">
        <v>-74.551739999999995</v>
      </c>
      <c r="F507" t="s">
        <v>1729</v>
      </c>
      <c r="G507">
        <v>1806</v>
      </c>
    </row>
    <row r="508" spans="1:7" x14ac:dyDescent="0.25">
      <c r="A508" t="s">
        <v>556</v>
      </c>
      <c r="B508" s="1" t="s">
        <v>1154</v>
      </c>
      <c r="C508" t="s">
        <v>569</v>
      </c>
      <c r="D508">
        <v>40.510570000000001</v>
      </c>
      <c r="E508">
        <v>-74.724719999999905</v>
      </c>
      <c r="F508" t="s">
        <v>1742</v>
      </c>
      <c r="G508">
        <v>1805</v>
      </c>
    </row>
    <row r="509" spans="1:7" x14ac:dyDescent="0.25">
      <c r="A509" t="s">
        <v>288</v>
      </c>
      <c r="B509" s="1" t="s">
        <v>887</v>
      </c>
      <c r="C509" t="s">
        <v>569</v>
      </c>
      <c r="D509">
        <v>40.707504999999998</v>
      </c>
      <c r="E509">
        <v>-74.656570000000002</v>
      </c>
      <c r="F509" t="s">
        <v>1733</v>
      </c>
      <c r="G509">
        <v>1815</v>
      </c>
    </row>
    <row r="510" spans="1:7" x14ac:dyDescent="0.25">
      <c r="A510" t="s">
        <v>289</v>
      </c>
      <c r="B510" s="1" t="s">
        <v>888</v>
      </c>
      <c r="C510" t="s">
        <v>569</v>
      </c>
      <c r="D510">
        <v>40.642491</v>
      </c>
      <c r="E510">
        <v>-74.639596999999995</v>
      </c>
      <c r="F510" t="s">
        <v>1726</v>
      </c>
      <c r="G510">
        <v>1801</v>
      </c>
    </row>
    <row r="511" spans="1:7" x14ac:dyDescent="0.25">
      <c r="A511" t="s">
        <v>566</v>
      </c>
      <c r="B511" s="1" t="s">
        <v>1164</v>
      </c>
      <c r="C511" t="s">
        <v>569</v>
      </c>
      <c r="D511">
        <v>40.571302000000003</v>
      </c>
      <c r="E511">
        <v>-74.6374</v>
      </c>
      <c r="F511" t="s">
        <v>1734</v>
      </c>
      <c r="G511">
        <v>1816</v>
      </c>
    </row>
    <row r="512" spans="1:7" x14ac:dyDescent="0.25">
      <c r="A512" t="s">
        <v>487</v>
      </c>
      <c r="B512" s="1" t="s">
        <v>1085</v>
      </c>
      <c r="C512" t="s">
        <v>569</v>
      </c>
      <c r="D512">
        <v>40.400405999999997</v>
      </c>
      <c r="E512">
        <v>-74.638949999999994</v>
      </c>
      <c r="F512" t="s">
        <v>1735</v>
      </c>
      <c r="G512">
        <v>1817</v>
      </c>
    </row>
    <row r="513" spans="1:7" x14ac:dyDescent="0.25">
      <c r="A513" t="s">
        <v>492</v>
      </c>
      <c r="B513" s="1" t="s">
        <v>1090</v>
      </c>
      <c r="C513" t="s">
        <v>569</v>
      </c>
      <c r="D513">
        <v>40.410154999999897</v>
      </c>
      <c r="E513">
        <v>-74.707259999999906</v>
      </c>
      <c r="F513" t="s">
        <v>1741</v>
      </c>
      <c r="G513">
        <v>1813</v>
      </c>
    </row>
    <row r="514" spans="1:7" x14ac:dyDescent="0.25">
      <c r="A514" t="s">
        <v>569</v>
      </c>
      <c r="B514" s="1" t="s">
        <v>1167</v>
      </c>
      <c r="C514" t="s">
        <v>569</v>
      </c>
      <c r="D514">
        <v>40.505253000000003</v>
      </c>
      <c r="E514">
        <v>-74.507230000000007</v>
      </c>
      <c r="F514" t="s">
        <v>1534</v>
      </c>
      <c r="G514">
        <v>1808</v>
      </c>
    </row>
    <row r="515" spans="1:7" x14ac:dyDescent="0.25">
      <c r="A515" t="s">
        <v>570</v>
      </c>
      <c r="B515" s="1" t="s">
        <v>1168</v>
      </c>
      <c r="C515" t="s">
        <v>569</v>
      </c>
      <c r="D515">
        <v>40.545853000000001</v>
      </c>
      <c r="E515">
        <v>-74.635919999999999</v>
      </c>
      <c r="F515" t="s">
        <v>1736</v>
      </c>
      <c r="G515">
        <v>1818</v>
      </c>
    </row>
    <row r="516" spans="1:7" x14ac:dyDescent="0.25">
      <c r="A516" t="s">
        <v>572</v>
      </c>
      <c r="B516" s="1" t="s">
        <v>1170</v>
      </c>
      <c r="C516" t="s">
        <v>569</v>
      </c>
      <c r="D516">
        <v>40.553803000000002</v>
      </c>
      <c r="E516">
        <v>-74.529759999999996</v>
      </c>
      <c r="F516" t="s">
        <v>1737</v>
      </c>
      <c r="G516">
        <v>1819</v>
      </c>
    </row>
    <row r="517" spans="1:7" x14ac:dyDescent="0.25">
      <c r="A517" t="s">
        <v>43</v>
      </c>
      <c r="B517" s="1" t="s">
        <v>643</v>
      </c>
      <c r="C517" t="s">
        <v>569</v>
      </c>
      <c r="D517">
        <v>40.633651999999998</v>
      </c>
      <c r="E517">
        <v>-74.500799999999998</v>
      </c>
      <c r="F517" t="s">
        <v>1738</v>
      </c>
      <c r="G517">
        <v>1820</v>
      </c>
    </row>
    <row r="518" spans="1:7" x14ac:dyDescent="0.25">
      <c r="A518" t="s">
        <v>50</v>
      </c>
      <c r="B518" s="1" t="s">
        <v>650</v>
      </c>
      <c r="C518" t="s">
        <v>569</v>
      </c>
      <c r="D518">
        <v>40.641207000000001</v>
      </c>
      <c r="E518">
        <v>-74.443694999999906</v>
      </c>
      <c r="F518" t="s">
        <v>1739</v>
      </c>
      <c r="G518">
        <v>1821</v>
      </c>
    </row>
    <row r="519" spans="1:7" x14ac:dyDescent="0.25">
      <c r="A519" t="s">
        <v>580</v>
      </c>
      <c r="B519" s="1" t="s">
        <v>1178</v>
      </c>
      <c r="C519" t="s">
        <v>569</v>
      </c>
      <c r="D519">
        <v>40.536068999999998</v>
      </c>
      <c r="E519">
        <v>-74.578872000000004</v>
      </c>
      <c r="F519" t="s">
        <v>1534</v>
      </c>
      <c r="G519">
        <v>1808</v>
      </c>
    </row>
    <row r="520" spans="1:7" x14ac:dyDescent="0.25">
      <c r="A520" t="s">
        <v>212</v>
      </c>
      <c r="B520" s="1" t="s">
        <v>812</v>
      </c>
      <c r="C520" t="s">
        <v>113</v>
      </c>
      <c r="D520">
        <v>40.966307999999998</v>
      </c>
      <c r="E520">
        <v>-74.742980000000003</v>
      </c>
      <c r="F520" t="s">
        <v>1743</v>
      </c>
      <c r="G520">
        <v>1901</v>
      </c>
    </row>
    <row r="521" spans="1:7" x14ac:dyDescent="0.25">
      <c r="A521" t="s">
        <v>213</v>
      </c>
      <c r="B521" s="1" t="s">
        <v>813</v>
      </c>
      <c r="C521" t="s">
        <v>113</v>
      </c>
      <c r="D521">
        <v>41.139544999999998</v>
      </c>
      <c r="E521">
        <v>-74.699299999999994</v>
      </c>
      <c r="F521" t="s">
        <v>1756</v>
      </c>
      <c r="G521">
        <v>1905</v>
      </c>
    </row>
    <row r="522" spans="1:7" x14ac:dyDescent="0.25">
      <c r="A522" t="s">
        <v>216</v>
      </c>
      <c r="B522" s="1" t="s">
        <v>816</v>
      </c>
      <c r="C522" t="s">
        <v>113</v>
      </c>
      <c r="D522">
        <v>41.177456999999997</v>
      </c>
      <c r="E522">
        <v>-74.759039999999999</v>
      </c>
      <c r="F522" t="s">
        <v>1744</v>
      </c>
      <c r="G522">
        <v>1903</v>
      </c>
    </row>
    <row r="523" spans="1:7" x14ac:dyDescent="0.25">
      <c r="A523" t="s">
        <v>87</v>
      </c>
      <c r="B523" s="1" t="s">
        <v>687</v>
      </c>
      <c r="C523" t="s">
        <v>113</v>
      </c>
      <c r="D523">
        <v>41.117359999999998</v>
      </c>
      <c r="E523">
        <v>-74.58784</v>
      </c>
      <c r="F523" t="s">
        <v>1745</v>
      </c>
      <c r="G523">
        <v>1906</v>
      </c>
    </row>
    <row r="524" spans="1:7" x14ac:dyDescent="0.25">
      <c r="A524" t="s">
        <v>226</v>
      </c>
      <c r="B524" s="1" t="s">
        <v>826</v>
      </c>
      <c r="C524" t="s">
        <v>113</v>
      </c>
      <c r="D524">
        <v>41.128309999999999</v>
      </c>
      <c r="E524">
        <v>-74.678955999999999</v>
      </c>
      <c r="F524" t="s">
        <v>1747</v>
      </c>
      <c r="G524">
        <v>1912</v>
      </c>
    </row>
    <row r="525" spans="1:7" x14ac:dyDescent="0.25">
      <c r="A525" t="s">
        <v>89</v>
      </c>
      <c r="B525" s="1" t="s">
        <v>689</v>
      </c>
      <c r="C525" t="s">
        <v>113</v>
      </c>
      <c r="D525">
        <v>41.232343999999998</v>
      </c>
      <c r="E525">
        <v>-74.486879999999999</v>
      </c>
      <c r="F525" t="s">
        <v>1755</v>
      </c>
      <c r="G525">
        <v>1922</v>
      </c>
    </row>
    <row r="526" spans="1:7" x14ac:dyDescent="0.25">
      <c r="A526" t="s">
        <v>228</v>
      </c>
      <c r="B526" s="1" t="s">
        <v>828</v>
      </c>
      <c r="C526" t="s">
        <v>113</v>
      </c>
      <c r="D526">
        <v>41.128309999999999</v>
      </c>
      <c r="E526">
        <v>-74.678955999999999</v>
      </c>
      <c r="F526" t="s">
        <v>1757</v>
      </c>
      <c r="G526">
        <v>1908</v>
      </c>
    </row>
    <row r="527" spans="1:7" x14ac:dyDescent="0.25">
      <c r="A527" t="s">
        <v>90</v>
      </c>
      <c r="B527" s="1" t="s">
        <v>690</v>
      </c>
      <c r="C527" t="s">
        <v>113</v>
      </c>
      <c r="D527">
        <v>41.156187000000003</v>
      </c>
      <c r="E527">
        <v>-74.570939999999993</v>
      </c>
      <c r="F527" t="s">
        <v>1746</v>
      </c>
      <c r="G527">
        <v>1909</v>
      </c>
    </row>
    <row r="528" spans="1:7" x14ac:dyDescent="0.25">
      <c r="A528" t="s">
        <v>93</v>
      </c>
      <c r="B528" s="1" t="s">
        <v>693</v>
      </c>
      <c r="C528" t="s">
        <v>113</v>
      </c>
      <c r="D528">
        <v>41.180137000000002</v>
      </c>
      <c r="E528">
        <v>-74.454890000000006</v>
      </c>
      <c r="F528" t="s">
        <v>1755</v>
      </c>
      <c r="G528">
        <v>1922</v>
      </c>
    </row>
    <row r="529" spans="1:7" x14ac:dyDescent="0.25">
      <c r="A529" t="s">
        <v>231</v>
      </c>
      <c r="B529" s="1" t="s">
        <v>831</v>
      </c>
      <c r="C529" t="s">
        <v>113</v>
      </c>
      <c r="D529">
        <v>40.937206000000003</v>
      </c>
      <c r="E529">
        <v>-74.661469999999994</v>
      </c>
      <c r="F529" t="s">
        <v>1747</v>
      </c>
      <c r="G529">
        <v>1912</v>
      </c>
    </row>
    <row r="530" spans="1:7" x14ac:dyDescent="0.25">
      <c r="A530" t="s">
        <v>236</v>
      </c>
      <c r="B530" s="1" t="s">
        <v>836</v>
      </c>
      <c r="C530" t="s">
        <v>113</v>
      </c>
      <c r="D530">
        <v>41.094158999999998</v>
      </c>
      <c r="E530">
        <v>-74.690359999999998</v>
      </c>
      <c r="F530" t="s">
        <v>1748</v>
      </c>
      <c r="G530">
        <v>1913</v>
      </c>
    </row>
    <row r="531" spans="1:7" x14ac:dyDescent="0.25">
      <c r="A531" t="s">
        <v>239</v>
      </c>
      <c r="B531" s="1" t="s">
        <v>839</v>
      </c>
      <c r="C531" t="s">
        <v>113</v>
      </c>
      <c r="D531">
        <v>41.172967999999997</v>
      </c>
      <c r="E531">
        <v>-74.883009999999999</v>
      </c>
      <c r="F531" t="s">
        <v>1758</v>
      </c>
      <c r="G531">
        <v>1917</v>
      </c>
    </row>
    <row r="532" spans="1:7" x14ac:dyDescent="0.25">
      <c r="A532" t="s">
        <v>96</v>
      </c>
      <c r="B532" s="1" t="s">
        <v>696</v>
      </c>
      <c r="C532" t="s">
        <v>113</v>
      </c>
      <c r="D532">
        <v>41.181052000000001</v>
      </c>
      <c r="E532">
        <v>-74.517960000000002</v>
      </c>
      <c r="F532" t="s">
        <v>1755</v>
      </c>
      <c r="G532">
        <v>1922</v>
      </c>
    </row>
    <row r="533" spans="1:7" x14ac:dyDescent="0.25">
      <c r="A533" t="s">
        <v>242</v>
      </c>
      <c r="B533" s="1" t="s">
        <v>842</v>
      </c>
      <c r="C533" t="s">
        <v>113</v>
      </c>
      <c r="D533">
        <v>41.128309999999999</v>
      </c>
      <c r="E533">
        <v>-74.678955999999999</v>
      </c>
      <c r="F533" t="s">
        <v>1753</v>
      </c>
      <c r="G533">
        <v>1920</v>
      </c>
    </row>
    <row r="534" spans="1:7" x14ac:dyDescent="0.25">
      <c r="A534" t="s">
        <v>217</v>
      </c>
      <c r="B534" s="1" t="s">
        <v>817</v>
      </c>
      <c r="C534" t="s">
        <v>113</v>
      </c>
      <c r="D534">
        <v>41.300061999999997</v>
      </c>
      <c r="E534">
        <v>-74.760580000000004</v>
      </c>
      <c r="F534" t="s">
        <v>1749</v>
      </c>
      <c r="G534">
        <v>1914</v>
      </c>
    </row>
    <row r="535" spans="1:7" x14ac:dyDescent="0.25">
      <c r="A535" t="s">
        <v>245</v>
      </c>
      <c r="B535" s="1" t="s">
        <v>845</v>
      </c>
      <c r="C535" t="s">
        <v>113</v>
      </c>
      <c r="D535">
        <v>41.071399999999997</v>
      </c>
      <c r="E535">
        <v>-74.801990000000004</v>
      </c>
      <c r="F535" t="s">
        <v>245</v>
      </c>
      <c r="G535">
        <v>1915</v>
      </c>
    </row>
    <row r="536" spans="1:7" x14ac:dyDescent="0.25">
      <c r="A536" t="s">
        <v>102</v>
      </c>
      <c r="B536" s="1" t="s">
        <v>702</v>
      </c>
      <c r="C536" t="s">
        <v>113</v>
      </c>
      <c r="D536">
        <v>41.080065999999903</v>
      </c>
      <c r="E536">
        <v>-74.597200000000001</v>
      </c>
      <c r="F536" t="s">
        <v>1750</v>
      </c>
      <c r="G536">
        <v>1916</v>
      </c>
    </row>
    <row r="537" spans="1:7" x14ac:dyDescent="0.25">
      <c r="A537" t="s">
        <v>251</v>
      </c>
      <c r="B537" s="1" t="s">
        <v>851</v>
      </c>
      <c r="C537" t="s">
        <v>113</v>
      </c>
      <c r="D537">
        <v>41.035384000000001</v>
      </c>
      <c r="E537">
        <v>-74.635570000000001</v>
      </c>
      <c r="F537" t="s">
        <v>1751</v>
      </c>
      <c r="G537">
        <v>1918</v>
      </c>
    </row>
    <row r="538" spans="1:7" x14ac:dyDescent="0.25">
      <c r="A538" t="s">
        <v>252</v>
      </c>
      <c r="B538" s="1" t="s">
        <v>852</v>
      </c>
      <c r="C538" t="s">
        <v>113</v>
      </c>
      <c r="D538">
        <v>40.917054</v>
      </c>
      <c r="E538">
        <v>-74.710530000000006</v>
      </c>
      <c r="F538" t="s">
        <v>1752</v>
      </c>
      <c r="G538">
        <v>1919</v>
      </c>
    </row>
    <row r="539" spans="1:7" x14ac:dyDescent="0.25">
      <c r="A539" t="s">
        <v>253</v>
      </c>
      <c r="B539" s="1" t="s">
        <v>853</v>
      </c>
      <c r="C539" t="s">
        <v>113</v>
      </c>
      <c r="D539">
        <v>41.043858</v>
      </c>
      <c r="E539">
        <v>-74.871981000000005</v>
      </c>
      <c r="F539" t="s">
        <v>1753</v>
      </c>
      <c r="G539">
        <v>1920</v>
      </c>
    </row>
    <row r="540" spans="1:7" x14ac:dyDescent="0.25">
      <c r="A540" t="s">
        <v>112</v>
      </c>
      <c r="B540" s="1" t="s">
        <v>712</v>
      </c>
      <c r="C540" t="s">
        <v>113</v>
      </c>
      <c r="D540">
        <v>41.091253999999999</v>
      </c>
      <c r="E540">
        <v>-74.520809999999997</v>
      </c>
      <c r="F540" t="s">
        <v>1759</v>
      </c>
      <c r="G540">
        <v>1911</v>
      </c>
    </row>
    <row r="541" spans="1:7" x14ac:dyDescent="0.25">
      <c r="A541" t="s">
        <v>113</v>
      </c>
      <c r="B541" s="1" t="s">
        <v>713</v>
      </c>
      <c r="C541" t="s">
        <v>113</v>
      </c>
      <c r="D541">
        <v>41.229754</v>
      </c>
      <c r="E541">
        <v>-74.602029999999999</v>
      </c>
      <c r="F541" t="s">
        <v>1754</v>
      </c>
      <c r="G541">
        <v>1921</v>
      </c>
    </row>
    <row r="542" spans="1:7" x14ac:dyDescent="0.25">
      <c r="A542" t="s">
        <v>255</v>
      </c>
      <c r="B542" s="1" t="s">
        <v>855</v>
      </c>
      <c r="C542" t="s">
        <v>113</v>
      </c>
      <c r="D542">
        <v>41.102890000000002</v>
      </c>
      <c r="E542">
        <v>-74.850758999999996</v>
      </c>
      <c r="F542" t="s">
        <v>1760</v>
      </c>
      <c r="G542">
        <v>1910</v>
      </c>
    </row>
    <row r="543" spans="1:7" x14ac:dyDescent="0.25">
      <c r="A543" t="s">
        <v>257</v>
      </c>
      <c r="B543" s="1" t="s">
        <v>857</v>
      </c>
      <c r="C543" t="s">
        <v>113</v>
      </c>
      <c r="D543">
        <v>40.955933999999999</v>
      </c>
      <c r="E543">
        <v>-74.788107999999994</v>
      </c>
      <c r="F543" t="s">
        <v>1757</v>
      </c>
      <c r="G543">
        <v>1908</v>
      </c>
    </row>
    <row r="544" spans="1:7" x14ac:dyDescent="0.25">
      <c r="A544" t="s">
        <v>114</v>
      </c>
      <c r="B544" s="1" t="s">
        <v>714</v>
      </c>
      <c r="C544" t="s">
        <v>113</v>
      </c>
      <c r="D544">
        <v>41.193708000000001</v>
      </c>
      <c r="E544">
        <v>-74.508899999999997</v>
      </c>
      <c r="F544" t="s">
        <v>1755</v>
      </c>
      <c r="G544">
        <v>1922</v>
      </c>
    </row>
    <row r="545" spans="1:7" x14ac:dyDescent="0.25">
      <c r="A545" t="s">
        <v>259</v>
      </c>
      <c r="B545" s="1" t="s">
        <v>859</v>
      </c>
      <c r="C545" t="s">
        <v>113</v>
      </c>
      <c r="D545">
        <v>41.125646000000003</v>
      </c>
      <c r="E545">
        <v>-74.917710999999997</v>
      </c>
      <c r="F545" t="s">
        <v>1761</v>
      </c>
      <c r="G545">
        <v>1923</v>
      </c>
    </row>
    <row r="546" spans="1:7" x14ac:dyDescent="0.25">
      <c r="A546" t="s">
        <v>265</v>
      </c>
      <c r="B546" s="1" t="s">
        <v>865</v>
      </c>
      <c r="C546" t="s">
        <v>64</v>
      </c>
      <c r="D546">
        <v>40.675111999999999</v>
      </c>
      <c r="E546">
        <v>-74.43459</v>
      </c>
      <c r="F546" t="s">
        <v>1762</v>
      </c>
      <c r="G546">
        <v>2001</v>
      </c>
    </row>
    <row r="547" spans="1:7" x14ac:dyDescent="0.25">
      <c r="A547" t="s">
        <v>47</v>
      </c>
      <c r="B547" s="1" t="s">
        <v>647</v>
      </c>
      <c r="C547" t="s">
        <v>64</v>
      </c>
      <c r="D547">
        <v>40.620336000000002</v>
      </c>
      <c r="E547">
        <v>-74.309340000000006</v>
      </c>
      <c r="F547" t="s">
        <v>1763</v>
      </c>
      <c r="G547">
        <v>2002</v>
      </c>
    </row>
    <row r="548" spans="1:7" x14ac:dyDescent="0.25">
      <c r="A548" t="s">
        <v>11</v>
      </c>
      <c r="B548" s="1" t="s">
        <v>611</v>
      </c>
      <c r="C548" t="s">
        <v>64</v>
      </c>
      <c r="D548">
        <v>40.656301999999997</v>
      </c>
      <c r="E548">
        <v>-74.303709999999995</v>
      </c>
      <c r="F548" t="s">
        <v>1187</v>
      </c>
      <c r="G548">
        <v>2003</v>
      </c>
    </row>
    <row r="549" spans="1:7" x14ac:dyDescent="0.25">
      <c r="A549" t="s">
        <v>78</v>
      </c>
      <c r="B549" s="1" t="s">
        <v>678</v>
      </c>
      <c r="C549" t="s">
        <v>64</v>
      </c>
      <c r="D549">
        <v>40.669502000000001</v>
      </c>
      <c r="E549">
        <v>-74.198890000000006</v>
      </c>
      <c r="F549" t="s">
        <v>78</v>
      </c>
      <c r="G549">
        <v>2004</v>
      </c>
    </row>
    <row r="550" spans="1:7" x14ac:dyDescent="0.25">
      <c r="A550" t="s">
        <v>16</v>
      </c>
      <c r="B550" s="1" t="s">
        <v>616</v>
      </c>
      <c r="C550" t="s">
        <v>64</v>
      </c>
      <c r="D550">
        <v>40.641852</v>
      </c>
      <c r="E550">
        <v>-74.385329999999996</v>
      </c>
      <c r="F550" t="s">
        <v>1764</v>
      </c>
      <c r="G550">
        <v>2005</v>
      </c>
    </row>
    <row r="551" spans="1:7" x14ac:dyDescent="0.25">
      <c r="A551" t="s">
        <v>19</v>
      </c>
      <c r="B551" s="1" t="s">
        <v>619</v>
      </c>
      <c r="C551" t="s">
        <v>64</v>
      </c>
      <c r="D551">
        <v>40.650801999999999</v>
      </c>
      <c r="E551">
        <v>-74.323509999999999</v>
      </c>
      <c r="F551" t="s">
        <v>1765</v>
      </c>
      <c r="G551">
        <v>2006</v>
      </c>
    </row>
    <row r="552" spans="1:7" x14ac:dyDescent="0.25">
      <c r="A552" t="s">
        <v>81</v>
      </c>
      <c r="B552" s="1" t="s">
        <v>681</v>
      </c>
      <c r="C552" t="s">
        <v>64</v>
      </c>
      <c r="D552">
        <v>40.695551999999999</v>
      </c>
      <c r="E552">
        <v>-74.228560000000002</v>
      </c>
      <c r="F552" t="s">
        <v>1766</v>
      </c>
      <c r="G552">
        <v>2007</v>
      </c>
    </row>
    <row r="553" spans="1:7" x14ac:dyDescent="0.25">
      <c r="A553" t="s">
        <v>25</v>
      </c>
      <c r="B553" s="1" t="s">
        <v>625</v>
      </c>
      <c r="C553" t="s">
        <v>64</v>
      </c>
      <c r="D553">
        <v>40.674652000000002</v>
      </c>
      <c r="E553">
        <v>-74.290800000000004</v>
      </c>
      <c r="F553" t="s">
        <v>1767</v>
      </c>
      <c r="G553">
        <v>2008</v>
      </c>
    </row>
    <row r="554" spans="1:7" x14ac:dyDescent="0.25">
      <c r="A554" t="s">
        <v>28</v>
      </c>
      <c r="B554" s="1" t="s">
        <v>628</v>
      </c>
      <c r="C554" t="s">
        <v>64</v>
      </c>
      <c r="D554">
        <v>40.633952999999998</v>
      </c>
      <c r="E554">
        <v>-74.253389999999996</v>
      </c>
      <c r="F554" t="s">
        <v>28</v>
      </c>
      <c r="G554">
        <v>2009</v>
      </c>
    </row>
    <row r="555" spans="1:7" x14ac:dyDescent="0.25">
      <c r="A555" t="s">
        <v>69</v>
      </c>
      <c r="B555" s="1" t="s">
        <v>669</v>
      </c>
      <c r="C555" t="s">
        <v>64</v>
      </c>
      <c r="D555">
        <v>40.680301</v>
      </c>
      <c r="E555">
        <v>-74.356009999999998</v>
      </c>
      <c r="F555" t="s">
        <v>1768</v>
      </c>
      <c r="G555">
        <v>2010</v>
      </c>
    </row>
    <row r="556" spans="1:7" x14ac:dyDescent="0.25">
      <c r="A556" t="s">
        <v>286</v>
      </c>
      <c r="B556" s="1" t="s">
        <v>885</v>
      </c>
      <c r="C556" t="s">
        <v>64</v>
      </c>
      <c r="D556">
        <v>40.698267999999999</v>
      </c>
      <c r="E556">
        <v>-74.402249999999995</v>
      </c>
      <c r="F556" t="s">
        <v>1769</v>
      </c>
      <c r="G556">
        <v>2011</v>
      </c>
    </row>
    <row r="557" spans="1:7" x14ac:dyDescent="0.25">
      <c r="A557" t="s">
        <v>44</v>
      </c>
      <c r="B557" s="1" t="s">
        <v>644</v>
      </c>
      <c r="C557" t="s">
        <v>64</v>
      </c>
      <c r="D557">
        <v>40.620102000000003</v>
      </c>
      <c r="E557">
        <v>-74.424809999999994</v>
      </c>
      <c r="F557" t="s">
        <v>44</v>
      </c>
      <c r="G557">
        <v>2012</v>
      </c>
    </row>
    <row r="558" spans="1:7" x14ac:dyDescent="0.25">
      <c r="A558" t="s">
        <v>46</v>
      </c>
      <c r="B558" s="1" t="s">
        <v>646</v>
      </c>
      <c r="C558" t="s">
        <v>64</v>
      </c>
      <c r="D558">
        <v>40.607103000000002</v>
      </c>
      <c r="E558">
        <v>-74.280990000000003</v>
      </c>
      <c r="F558" t="s">
        <v>46</v>
      </c>
      <c r="G558">
        <v>2013</v>
      </c>
    </row>
    <row r="559" spans="1:7" x14ac:dyDescent="0.25">
      <c r="A559" t="s">
        <v>79</v>
      </c>
      <c r="B559" s="1" t="s">
        <v>679</v>
      </c>
      <c r="C559" t="s">
        <v>64</v>
      </c>
      <c r="D559">
        <v>40.653502000000003</v>
      </c>
      <c r="E559">
        <v>-74.260580000000004</v>
      </c>
      <c r="F559" t="s">
        <v>1770</v>
      </c>
      <c r="G559">
        <v>2014</v>
      </c>
    </row>
    <row r="560" spans="1:7" x14ac:dyDescent="0.25">
      <c r="A560" t="s">
        <v>80</v>
      </c>
      <c r="B560" s="1" t="s">
        <v>680</v>
      </c>
      <c r="C560" t="s">
        <v>64</v>
      </c>
      <c r="D560">
        <v>40.665551999999998</v>
      </c>
      <c r="E560">
        <v>-74.267679999999999</v>
      </c>
      <c r="F560" t="s">
        <v>1771</v>
      </c>
      <c r="G560">
        <v>2015</v>
      </c>
    </row>
    <row r="561" spans="1:7" x14ac:dyDescent="0.25">
      <c r="A561" t="s">
        <v>57</v>
      </c>
      <c r="B561" s="1" t="s">
        <v>657</v>
      </c>
      <c r="C561" t="s">
        <v>64</v>
      </c>
      <c r="D561">
        <v>40.637152</v>
      </c>
      <c r="E561">
        <v>-74.374930000000006</v>
      </c>
      <c r="F561" t="s">
        <v>1772</v>
      </c>
      <c r="G561">
        <v>2016</v>
      </c>
    </row>
    <row r="562" spans="1:7" x14ac:dyDescent="0.25">
      <c r="A562" t="s">
        <v>62</v>
      </c>
      <c r="B562" s="1" t="s">
        <v>662</v>
      </c>
      <c r="C562" t="s">
        <v>64</v>
      </c>
      <c r="D562">
        <v>40.701801000000003</v>
      </c>
      <c r="E562">
        <v>-74.322159999999997</v>
      </c>
      <c r="F562" t="s">
        <v>1363</v>
      </c>
      <c r="G562">
        <v>2017</v>
      </c>
    </row>
    <row r="563" spans="1:7" x14ac:dyDescent="0.25">
      <c r="A563" t="s">
        <v>262</v>
      </c>
      <c r="B563" s="1" t="s">
        <v>862</v>
      </c>
      <c r="C563" t="s">
        <v>64</v>
      </c>
      <c r="D563">
        <v>40.714500999999998</v>
      </c>
      <c r="E563">
        <v>-74.363299999999995</v>
      </c>
      <c r="F563" t="s">
        <v>262</v>
      </c>
      <c r="G563">
        <v>2018</v>
      </c>
    </row>
    <row r="564" spans="1:7" x14ac:dyDescent="0.25">
      <c r="A564" t="s">
        <v>64</v>
      </c>
      <c r="B564" s="1" t="s">
        <v>664</v>
      </c>
      <c r="C564" t="s">
        <v>64</v>
      </c>
      <c r="D564">
        <v>40.695400999999997</v>
      </c>
      <c r="E564">
        <v>-74.269329999999997</v>
      </c>
      <c r="F564" t="s">
        <v>1587</v>
      </c>
      <c r="G564">
        <v>2019</v>
      </c>
    </row>
    <row r="565" spans="1:7" x14ac:dyDescent="0.25">
      <c r="A565" t="s">
        <v>67</v>
      </c>
      <c r="B565" s="1" t="s">
        <v>667</v>
      </c>
      <c r="C565" t="s">
        <v>64</v>
      </c>
      <c r="D565">
        <v>40.718401</v>
      </c>
      <c r="E565">
        <v>-74.28416</v>
      </c>
      <c r="F565" t="s">
        <v>1587</v>
      </c>
      <c r="G565">
        <v>2019</v>
      </c>
    </row>
    <row r="566" spans="1:7" x14ac:dyDescent="0.25">
      <c r="A566" t="s">
        <v>68</v>
      </c>
      <c r="B566" s="1" t="s">
        <v>668</v>
      </c>
      <c r="C566" t="s">
        <v>64</v>
      </c>
      <c r="D566">
        <v>40.649202000000002</v>
      </c>
      <c r="E566">
        <v>-74.345669999999998</v>
      </c>
      <c r="F566" t="s">
        <v>68</v>
      </c>
      <c r="G566">
        <v>2020</v>
      </c>
    </row>
    <row r="567" spans="1:7" x14ac:dyDescent="0.25">
      <c r="A567" t="s">
        <v>211</v>
      </c>
      <c r="B567" s="1" t="s">
        <v>811</v>
      </c>
      <c r="C567" t="s">
        <v>43</v>
      </c>
      <c r="D567">
        <v>40.869647999999998</v>
      </c>
      <c r="E567">
        <v>-74.849660999999998</v>
      </c>
      <c r="F567" t="s">
        <v>1773</v>
      </c>
      <c r="G567">
        <v>2101</v>
      </c>
    </row>
    <row r="568" spans="1:7" x14ac:dyDescent="0.25">
      <c r="A568" t="s">
        <v>214</v>
      </c>
      <c r="B568" s="1" t="s">
        <v>814</v>
      </c>
      <c r="C568" t="s">
        <v>43</v>
      </c>
      <c r="D568">
        <v>40.823830000000001</v>
      </c>
      <c r="E568">
        <v>-75.045850000000002</v>
      </c>
      <c r="F568" t="s">
        <v>214</v>
      </c>
      <c r="G568">
        <v>2103</v>
      </c>
    </row>
    <row r="569" spans="1:7" x14ac:dyDescent="0.25">
      <c r="A569" t="s">
        <v>215</v>
      </c>
      <c r="B569" s="1" t="s">
        <v>815</v>
      </c>
      <c r="C569" t="s">
        <v>43</v>
      </c>
      <c r="D569">
        <v>40.960349999999998</v>
      </c>
      <c r="E569">
        <v>-74.962429999999998</v>
      </c>
      <c r="F569" t="s">
        <v>1774</v>
      </c>
      <c r="G569">
        <v>2104</v>
      </c>
    </row>
    <row r="570" spans="1:7" x14ac:dyDescent="0.25">
      <c r="A570" t="s">
        <v>528</v>
      </c>
      <c r="B570" s="1" t="s">
        <v>1126</v>
      </c>
      <c r="C570" t="s">
        <v>43</v>
      </c>
      <c r="D570">
        <v>40.737212999999997</v>
      </c>
      <c r="E570">
        <v>-75.046925999999999</v>
      </c>
      <c r="F570" t="s">
        <v>1534</v>
      </c>
      <c r="G570">
        <v>2105</v>
      </c>
    </row>
    <row r="571" spans="1:7" x14ac:dyDescent="0.25">
      <c r="A571" t="s">
        <v>219</v>
      </c>
      <c r="B571" s="1" t="s">
        <v>819</v>
      </c>
      <c r="C571" t="s">
        <v>43</v>
      </c>
      <c r="D571">
        <v>40.843350000000001</v>
      </c>
      <c r="E571">
        <v>-74.985913999999994</v>
      </c>
      <c r="F571" t="s">
        <v>1778</v>
      </c>
      <c r="G571">
        <v>2123</v>
      </c>
    </row>
    <row r="572" spans="1:7" x14ac:dyDescent="0.25">
      <c r="A572" t="s">
        <v>221</v>
      </c>
      <c r="B572" s="1" t="s">
        <v>821</v>
      </c>
      <c r="C572" t="s">
        <v>43</v>
      </c>
      <c r="D572">
        <v>40.739381999999999</v>
      </c>
      <c r="E572">
        <v>-74.944755999999998</v>
      </c>
      <c r="F572" t="s">
        <v>1348</v>
      </c>
      <c r="G572">
        <v>2122</v>
      </c>
    </row>
    <row r="573" spans="1:7" x14ac:dyDescent="0.25">
      <c r="A573" t="s">
        <v>222</v>
      </c>
      <c r="B573" s="1" t="s">
        <v>822</v>
      </c>
      <c r="C573" t="s">
        <v>43</v>
      </c>
      <c r="D573">
        <v>40.929759999999902</v>
      </c>
      <c r="E573">
        <v>-75.061930000000004</v>
      </c>
      <c r="F573" t="s">
        <v>1779</v>
      </c>
      <c r="G573">
        <v>2113</v>
      </c>
    </row>
    <row r="574" spans="1:7" x14ac:dyDescent="0.25">
      <c r="A574" t="s">
        <v>223</v>
      </c>
      <c r="B574" s="1" t="s">
        <v>823</v>
      </c>
      <c r="C574" t="s">
        <v>43</v>
      </c>
      <c r="D574">
        <v>40.895451000000001</v>
      </c>
      <c r="E574">
        <v>-75.067520000000002</v>
      </c>
      <c r="F574" t="s">
        <v>1779</v>
      </c>
      <c r="G574">
        <v>2113</v>
      </c>
    </row>
    <row r="575" spans="1:7" x14ac:dyDescent="0.25">
      <c r="A575" t="s">
        <v>227</v>
      </c>
      <c r="B575" s="1" t="s">
        <v>827</v>
      </c>
      <c r="C575" t="s">
        <v>43</v>
      </c>
      <c r="D575">
        <v>40.886474</v>
      </c>
      <c r="E575">
        <v>-74.900890000000004</v>
      </c>
      <c r="F575" t="s">
        <v>1780</v>
      </c>
      <c r="G575">
        <v>2112</v>
      </c>
    </row>
    <row r="576" spans="1:7" x14ac:dyDescent="0.25">
      <c r="A576" t="s">
        <v>229</v>
      </c>
      <c r="B576" s="1" t="s">
        <v>829</v>
      </c>
      <c r="C576" t="s">
        <v>43</v>
      </c>
      <c r="D576">
        <v>40.861747999999999</v>
      </c>
      <c r="E576">
        <v>-74.830539999999999</v>
      </c>
      <c r="F576" t="s">
        <v>229</v>
      </c>
      <c r="G576">
        <v>2108</v>
      </c>
    </row>
    <row r="577" spans="1:7" x14ac:dyDescent="0.25">
      <c r="A577" t="s">
        <v>232</v>
      </c>
      <c r="B577" s="1" t="s">
        <v>832</v>
      </c>
      <c r="C577" t="s">
        <v>43</v>
      </c>
      <c r="D577">
        <v>40.919657999999998</v>
      </c>
      <c r="E577">
        <v>-74.984628000000001</v>
      </c>
      <c r="F577" t="s">
        <v>1775</v>
      </c>
      <c r="G577">
        <v>2111</v>
      </c>
    </row>
    <row r="578" spans="1:7" x14ac:dyDescent="0.25">
      <c r="A578" t="s">
        <v>234</v>
      </c>
      <c r="B578" s="1" t="s">
        <v>834</v>
      </c>
      <c r="C578" t="s">
        <v>43</v>
      </c>
      <c r="D578">
        <v>40.966265999999997</v>
      </c>
      <c r="E578">
        <v>-74.87979</v>
      </c>
      <c r="F578" t="s">
        <v>1781</v>
      </c>
      <c r="G578">
        <v>2106</v>
      </c>
    </row>
    <row r="579" spans="1:7" x14ac:dyDescent="0.25">
      <c r="A579" t="s">
        <v>246</v>
      </c>
      <c r="B579" s="1" t="s">
        <v>846</v>
      </c>
      <c r="C579" t="s">
        <v>43</v>
      </c>
      <c r="D579">
        <v>40.815106999999998</v>
      </c>
      <c r="E579">
        <v>-74.968019999999996</v>
      </c>
      <c r="F579" t="s">
        <v>1776</v>
      </c>
      <c r="G579">
        <v>2117</v>
      </c>
    </row>
    <row r="580" spans="1:7" x14ac:dyDescent="0.25">
      <c r="A580" t="s">
        <v>563</v>
      </c>
      <c r="B580" s="1" t="s">
        <v>1161</v>
      </c>
      <c r="C580" t="s">
        <v>43</v>
      </c>
      <c r="D580">
        <v>40.689122999999903</v>
      </c>
      <c r="E580">
        <v>-75.172430000000006</v>
      </c>
      <c r="F580" t="s">
        <v>563</v>
      </c>
      <c r="G580">
        <v>2119</v>
      </c>
    </row>
    <row r="581" spans="1:7" x14ac:dyDescent="0.25">
      <c r="A581" t="s">
        <v>247</v>
      </c>
      <c r="B581" s="1" t="s">
        <v>847</v>
      </c>
      <c r="C581" t="s">
        <v>43</v>
      </c>
      <c r="D581">
        <v>40.783175</v>
      </c>
      <c r="E581">
        <v>-74.90934</v>
      </c>
      <c r="F581" t="s">
        <v>1358</v>
      </c>
      <c r="G581">
        <v>2116</v>
      </c>
    </row>
    <row r="582" spans="1:7" x14ac:dyDescent="0.25">
      <c r="A582" t="s">
        <v>576</v>
      </c>
      <c r="B582" s="1" t="s">
        <v>1174</v>
      </c>
      <c r="C582" t="s">
        <v>43</v>
      </c>
      <c r="D582">
        <v>40.694938</v>
      </c>
      <c r="E582">
        <v>-75.111809999999906</v>
      </c>
      <c r="F582" t="s">
        <v>1462</v>
      </c>
      <c r="G582">
        <v>2107</v>
      </c>
    </row>
    <row r="583" spans="1:7" x14ac:dyDescent="0.25">
      <c r="A583" t="s">
        <v>258</v>
      </c>
      <c r="B583" s="1" t="s">
        <v>858</v>
      </c>
      <c r="C583" t="s">
        <v>43</v>
      </c>
      <c r="D583">
        <v>40.864843999999998</v>
      </c>
      <c r="E583">
        <v>-74.897002000000001</v>
      </c>
      <c r="F583" t="s">
        <v>1780</v>
      </c>
      <c r="G583">
        <v>2112</v>
      </c>
    </row>
    <row r="584" spans="1:7" x14ac:dyDescent="0.25">
      <c r="A584" t="s">
        <v>260</v>
      </c>
      <c r="B584" s="1" t="s">
        <v>860</v>
      </c>
      <c r="C584" t="s">
        <v>43</v>
      </c>
      <c r="D584">
        <v>40.753753000000003</v>
      </c>
      <c r="E584">
        <v>-74.996169999999907</v>
      </c>
      <c r="F584" t="s">
        <v>1777</v>
      </c>
      <c r="G584">
        <v>2121</v>
      </c>
    </row>
  </sheetData>
  <conditionalFormatting sqref="F299">
    <cfRule type="expression" dxfId="7" priority="8">
      <formula>IF($C299=$B299,1,0)</formula>
    </cfRule>
  </conditionalFormatting>
  <conditionalFormatting sqref="F301:F302">
    <cfRule type="expression" dxfId="6" priority="7">
      <formula>IF($C301=$B301,1,0)</formula>
    </cfRule>
  </conditionalFormatting>
  <conditionalFormatting sqref="F304:F305">
    <cfRule type="expression" dxfId="5" priority="6">
      <formula>IF($C304=$B304,1,0)</formula>
    </cfRule>
  </conditionalFormatting>
  <conditionalFormatting sqref="F309:F311">
    <cfRule type="expression" dxfId="4" priority="5">
      <formula>IF($C309=$B309,1,0)</formula>
    </cfRule>
  </conditionalFormatting>
  <conditionalFormatting sqref="F322">
    <cfRule type="expression" dxfId="3" priority="4">
      <formula>IF($C322=$B322,1,0)</formula>
    </cfRule>
  </conditionalFormatting>
  <conditionalFormatting sqref="F308">
    <cfRule type="expression" dxfId="2" priority="3">
      <formula>IF($C308=$B308,1,0)</formula>
    </cfRule>
  </conditionalFormatting>
  <conditionalFormatting sqref="F312">
    <cfRule type="expression" dxfId="1" priority="2">
      <formula>IF($C312=$B312,1,0)</formula>
    </cfRule>
  </conditionalFormatting>
  <conditionalFormatting sqref="F317">
    <cfRule type="expression" dxfId="0" priority="1">
      <formula>IF($C317=$B317,1,0)</formula>
    </cfRule>
  </conditionalFormatting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Anubhav</dc:creator>
  <cp:lastModifiedBy>Srivastava, Anubhav</cp:lastModifiedBy>
  <dcterms:created xsi:type="dcterms:W3CDTF">2020-04-13T18:06:50Z</dcterms:created>
  <dcterms:modified xsi:type="dcterms:W3CDTF">2020-04-13T21:32:12Z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anubhav.srivastava@emc.com</vt:lpwstr>
  </property>
  <property fmtid="{D5CDD505-2E9C-101B-9397-08002B2CF9AE}" pid="5" name="MSIP_Label_a17f17c0-b23c-493d-99ab-b037779ecd33_SetDate">
    <vt:lpwstr>2020-04-13T18:20:37.0957253Z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ActionId">
    <vt:lpwstr>401a4ca0-bf24-4b73-a9f6-253baacd8c5b</vt:lpwstr>
  </property>
  <property fmtid="{D5CDD505-2E9C-101B-9397-08002B2CF9AE}" pid="9" name="MSIP_Label_a17f17c0-b23c-493d-99ab-b037779ecd33_Extended_MSFT_Method">
    <vt:lpwstr>Manual</vt:lpwstr>
  </property>
  <property fmtid="{D5CDD505-2E9C-101B-9397-08002B2CF9AE}" pid="10" name="aiplabel">
    <vt:lpwstr>Customer Communication</vt:lpwstr>
  </property>
</Properties>
</file>