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2"/>
</calcChain>
</file>

<file path=xl/sharedStrings.xml><?xml version="1.0" encoding="utf-8"?>
<sst xmlns="http://schemas.openxmlformats.org/spreadsheetml/2006/main" count="13" uniqueCount="13">
  <si>
    <t>Plot Area Code</t>
  </si>
  <si>
    <t>Total Area</t>
  </si>
  <si>
    <t>Crop Area</t>
  </si>
  <si>
    <t>Available Area</t>
  </si>
  <si>
    <t>UH92.01</t>
  </si>
  <si>
    <t>UH93.01</t>
  </si>
  <si>
    <t>UH93.02</t>
  </si>
  <si>
    <t>UH94.02</t>
  </si>
  <si>
    <t>UH94.01</t>
  </si>
  <si>
    <t>UH95.01</t>
  </si>
  <si>
    <t>UH96.01</t>
  </si>
  <si>
    <t>UH97.01</t>
  </si>
  <si>
    <t>UH98.01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</si>
</sst>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E6E3E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333333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B14" sqref="B14"/>
    </sheetView>
  </sheetViews>
  <sheetFormatPr defaultRowHeight="15"/>
  <cols>
    <col min="1" max="1" width="14.28515625" bestFit="1" customWidth="1"/>
    <col min="2" max="2" width="10" bestFit="1" customWidth="1"/>
    <col min="3" max="3" width="9.7109375" bestFit="1" customWidth="1"/>
    <col min="4" max="4" width="14" bestFit="1" customWidth="1"/>
  </cols>
  <sheetData>
    <row r="1" spans="1:4" ht="15.7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 ht="18">
      <c r="A2" s="7" t="s">
        <v>4</v>
      </c>
      <c r="B2" s="7">
        <v>0.32400000000000001</v>
      </c>
      <c r="C2" s="3">
        <v>0.16200000000000001</v>
      </c>
      <c r="D2" s="4">
        <f>B2-C2</f>
        <v>0.16200000000000001</v>
      </c>
    </row>
    <row r="3" spans="1:4" ht="18">
      <c r="A3" s="6" t="s">
        <v>5</v>
      </c>
      <c r="B3" s="6">
        <v>0.40500000000000003</v>
      </c>
      <c r="C3" s="3">
        <v>0.121</v>
      </c>
      <c r="D3" s="4">
        <f t="shared" ref="D3:D10" si="0">B3-C3</f>
        <v>0.28400000000000003</v>
      </c>
    </row>
    <row r="4" spans="1:4" ht="18">
      <c r="A4" s="5" t="s">
        <v>6</v>
      </c>
      <c r="B4" s="5">
        <v>0.32300000000000001</v>
      </c>
      <c r="C4" s="2">
        <v>0.24299999999999999</v>
      </c>
      <c r="D4" s="4">
        <f t="shared" si="0"/>
        <v>8.0000000000000016E-2</v>
      </c>
    </row>
    <row r="5" spans="1:4" ht="18">
      <c r="A5" s="6" t="s">
        <v>7</v>
      </c>
      <c r="B5" s="6">
        <v>0.32300000000000001</v>
      </c>
      <c r="C5" s="2">
        <v>0.2</v>
      </c>
      <c r="D5" s="4">
        <f t="shared" si="0"/>
        <v>0.123</v>
      </c>
    </row>
    <row r="6" spans="1:4" ht="18">
      <c r="A6" s="5" t="s">
        <v>8</v>
      </c>
      <c r="B6" s="5">
        <v>0.40500000000000003</v>
      </c>
      <c r="C6" s="2">
        <v>0.1</v>
      </c>
      <c r="D6" s="4">
        <f t="shared" si="0"/>
        <v>0.30500000000000005</v>
      </c>
    </row>
    <row r="7" spans="1:4" ht="18">
      <c r="A7" s="6" t="s">
        <v>9</v>
      </c>
      <c r="B7" s="6">
        <v>0.80900000000000005</v>
      </c>
      <c r="C7" s="3">
        <v>0.16200000000000001</v>
      </c>
      <c r="D7" s="4">
        <f t="shared" si="0"/>
        <v>0.64700000000000002</v>
      </c>
    </row>
    <row r="8" spans="1:4" ht="18">
      <c r="A8" s="5" t="s">
        <v>10</v>
      </c>
      <c r="B8" s="5">
        <v>0.97099999999999997</v>
      </c>
      <c r="C8" s="3">
        <v>0.121</v>
      </c>
      <c r="D8" s="4">
        <f t="shared" si="0"/>
        <v>0.85</v>
      </c>
    </row>
    <row r="9" spans="1:4" ht="18">
      <c r="A9" s="6" t="s">
        <v>11</v>
      </c>
      <c r="B9" s="6">
        <v>0.16200000000000001</v>
      </c>
      <c r="C9" s="2">
        <v>0.152</v>
      </c>
      <c r="D9" s="4">
        <f t="shared" si="0"/>
        <v>1.0000000000000009E-2</v>
      </c>
    </row>
    <row r="10" spans="1:4" ht="18">
      <c r="A10" s="5" t="s">
        <v>12</v>
      </c>
      <c r="B10" s="5">
        <v>0.48599999999999999</v>
      </c>
      <c r="C10" s="2">
        <v>0.152</v>
      </c>
      <c r="D10" s="4">
        <f t="shared" si="0"/>
        <v>0.33399999999999996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</dc:creator>
  <cp:lastModifiedBy>Bhanu</cp:lastModifiedBy>
  <dcterms:created xsi:type="dcterms:W3CDTF">2016-04-25T03:23:15Z</dcterms:created>
  <dcterms:modified xsi:type="dcterms:W3CDTF">2016-04-25T03:43:46Z</dcterms:modified>
</cp:coreProperties>
</file>