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.North Job\Rubber tester\Dev v3\Code\oil_project_5_rejectspikeDisplayMega2560_ContinuousIQR_serial\measurements\"/>
    </mc:Choice>
  </mc:AlternateContent>
  <xr:revisionPtr revIDLastSave="0" documentId="13_ncr:1_{067E1CB0-EDF9-4CDC-9D14-C30853682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harts" sheetId="2" r:id="rId2"/>
  </sheets>
  <calcPr calcId="0"/>
</workbook>
</file>

<file path=xl/sharedStrings.xml><?xml version="1.0" encoding="utf-8"?>
<sst xmlns="http://schemas.openxmlformats.org/spreadsheetml/2006/main" count="9" uniqueCount="9">
  <si>
    <t>Session Status</t>
  </si>
  <si>
    <t>COMPLETED</t>
  </si>
  <si>
    <t>Started At</t>
  </si>
  <si>
    <t>Last Updated</t>
  </si>
  <si>
    <t>Records</t>
  </si>
  <si>
    <t>Minute</t>
  </si>
  <si>
    <t>PC Date Time</t>
  </si>
  <si>
    <t>VPHS</t>
  </si>
  <si>
    <t>VMAG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</si>
</sst>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8" formatCode="yyyy\-mm\-dd\ hh:mm:ss"/>
    <numFmt numFmtId="189" formatCode="0.000"/>
  </numFmts>
  <fonts count="3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88" fontId="0" fillId="0" borderId="0" xfId="0" applyNumberFormat="1"/>
    <xf numFmtId="0" fontId="1" fillId="2" borderId="0" xfId="0" applyFont="1" applyFill="1" applyAlignment="1">
      <alignment horizontal="center"/>
    </xf>
    <xf numFmtId="189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VPHS 2 Hours, stamp</a:t>
            </a:r>
            <a:r>
              <a:rPr lang="en-US" sz="2000" b="1" baseline="0"/>
              <a:t> </a:t>
            </a:r>
            <a:r>
              <a:rPr lang="en-US" sz="2000" b="1"/>
              <a:t>1 point every 1 minute, closed</a:t>
            </a:r>
            <a:r>
              <a:rPr lang="th-TH" sz="2000" b="1"/>
              <a:t> </a:t>
            </a:r>
            <a:r>
              <a:rPr lang="en-US" sz="2000" b="1"/>
              <a:t>bottle cap  </a:t>
            </a:r>
            <a:endParaRPr lang="th-TH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Data!$C$5</c:f>
              <c:strCache>
                <c:ptCount val="1"/>
                <c:pt idx="0">
                  <c:v>VPHS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VPHS Trendline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cat>
            <c:numRef>
              <c:f>Data!$A$6:$A$125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Data!$C$6:$C$125</c:f>
              <c:numCache>
                <c:formatCode>0.000</c:formatCode>
                <c:ptCount val="120"/>
                <c:pt idx="0">
                  <c:v>0.19600000000000001</c:v>
                </c:pt>
                <c:pt idx="1">
                  <c:v>0.19700000000000001</c:v>
                </c:pt>
                <c:pt idx="2">
                  <c:v>0.19700000000000001</c:v>
                </c:pt>
                <c:pt idx="3">
                  <c:v>0.19800000000000001</c:v>
                </c:pt>
                <c:pt idx="4">
                  <c:v>0.19800000000000001</c:v>
                </c:pt>
                <c:pt idx="5">
                  <c:v>0.19800000000000001</c:v>
                </c:pt>
                <c:pt idx="6">
                  <c:v>0.19900000000000001</c:v>
                </c:pt>
                <c:pt idx="7">
                  <c:v>0.19900000000000001</c:v>
                </c:pt>
                <c:pt idx="8">
                  <c:v>0.2</c:v>
                </c:pt>
                <c:pt idx="9">
                  <c:v>0.19900000000000001</c:v>
                </c:pt>
                <c:pt idx="10">
                  <c:v>0.20100000000000001</c:v>
                </c:pt>
                <c:pt idx="11">
                  <c:v>0.2</c:v>
                </c:pt>
                <c:pt idx="12">
                  <c:v>0.2</c:v>
                </c:pt>
                <c:pt idx="13">
                  <c:v>0.20100000000000001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0.19900000000000001</c:v>
                </c:pt>
                <c:pt idx="18">
                  <c:v>0.2</c:v>
                </c:pt>
                <c:pt idx="19">
                  <c:v>0.20100000000000001</c:v>
                </c:pt>
                <c:pt idx="20">
                  <c:v>0.20100000000000001</c:v>
                </c:pt>
                <c:pt idx="21">
                  <c:v>0.2</c:v>
                </c:pt>
                <c:pt idx="22">
                  <c:v>0.20100000000000001</c:v>
                </c:pt>
                <c:pt idx="23">
                  <c:v>0.20200000000000001</c:v>
                </c:pt>
                <c:pt idx="24">
                  <c:v>0.20100000000000001</c:v>
                </c:pt>
                <c:pt idx="25">
                  <c:v>0.20100000000000001</c:v>
                </c:pt>
                <c:pt idx="26">
                  <c:v>0.20100000000000001</c:v>
                </c:pt>
                <c:pt idx="27">
                  <c:v>0.20100000000000001</c:v>
                </c:pt>
                <c:pt idx="28">
                  <c:v>0.20100000000000001</c:v>
                </c:pt>
                <c:pt idx="29">
                  <c:v>0.2</c:v>
                </c:pt>
                <c:pt idx="30">
                  <c:v>0.20100000000000001</c:v>
                </c:pt>
                <c:pt idx="31">
                  <c:v>0.20100000000000001</c:v>
                </c:pt>
                <c:pt idx="32">
                  <c:v>0.20100000000000001</c:v>
                </c:pt>
                <c:pt idx="33">
                  <c:v>0.20100000000000001</c:v>
                </c:pt>
                <c:pt idx="34">
                  <c:v>0.20100000000000001</c:v>
                </c:pt>
                <c:pt idx="35">
                  <c:v>0.20100000000000001</c:v>
                </c:pt>
                <c:pt idx="36">
                  <c:v>0.20100000000000001</c:v>
                </c:pt>
                <c:pt idx="37">
                  <c:v>0.2</c:v>
                </c:pt>
                <c:pt idx="38">
                  <c:v>0.20100000000000001</c:v>
                </c:pt>
                <c:pt idx="39">
                  <c:v>0.20100000000000001</c:v>
                </c:pt>
                <c:pt idx="40">
                  <c:v>0.20100000000000001</c:v>
                </c:pt>
                <c:pt idx="41">
                  <c:v>0.20100000000000001</c:v>
                </c:pt>
                <c:pt idx="42">
                  <c:v>0.20100000000000001</c:v>
                </c:pt>
                <c:pt idx="43">
                  <c:v>0.20100000000000001</c:v>
                </c:pt>
                <c:pt idx="44">
                  <c:v>0.20100000000000001</c:v>
                </c:pt>
                <c:pt idx="45">
                  <c:v>0.19900000000000001</c:v>
                </c:pt>
                <c:pt idx="46">
                  <c:v>0.19900000000000001</c:v>
                </c:pt>
                <c:pt idx="47">
                  <c:v>0.19900000000000001</c:v>
                </c:pt>
                <c:pt idx="48">
                  <c:v>0.20100000000000001</c:v>
                </c:pt>
                <c:pt idx="49">
                  <c:v>0.19900000000000001</c:v>
                </c:pt>
                <c:pt idx="50">
                  <c:v>0.19900000000000001</c:v>
                </c:pt>
                <c:pt idx="51">
                  <c:v>0.2</c:v>
                </c:pt>
                <c:pt idx="52">
                  <c:v>0.19900000000000001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0.20100000000000001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0.19900000000000001</c:v>
                </c:pt>
                <c:pt idx="67">
                  <c:v>0.19800000000000001</c:v>
                </c:pt>
                <c:pt idx="68">
                  <c:v>0.19900000000000001</c:v>
                </c:pt>
                <c:pt idx="69">
                  <c:v>0.20100000000000001</c:v>
                </c:pt>
                <c:pt idx="70">
                  <c:v>0.2</c:v>
                </c:pt>
                <c:pt idx="71">
                  <c:v>0.2</c:v>
                </c:pt>
                <c:pt idx="72">
                  <c:v>0.20100000000000001</c:v>
                </c:pt>
                <c:pt idx="73">
                  <c:v>0.2</c:v>
                </c:pt>
                <c:pt idx="74">
                  <c:v>0.19900000000000001</c:v>
                </c:pt>
                <c:pt idx="75">
                  <c:v>0.19900000000000001</c:v>
                </c:pt>
                <c:pt idx="76">
                  <c:v>0.2</c:v>
                </c:pt>
                <c:pt idx="77">
                  <c:v>0.19900000000000001</c:v>
                </c:pt>
                <c:pt idx="78">
                  <c:v>0.19900000000000001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0.19900000000000001</c:v>
                </c:pt>
                <c:pt idx="83">
                  <c:v>0.19900000000000001</c:v>
                </c:pt>
                <c:pt idx="84">
                  <c:v>0.2</c:v>
                </c:pt>
                <c:pt idx="85">
                  <c:v>0.19900000000000001</c:v>
                </c:pt>
                <c:pt idx="86">
                  <c:v>0.2</c:v>
                </c:pt>
                <c:pt idx="87">
                  <c:v>0.19900000000000001</c:v>
                </c:pt>
                <c:pt idx="88">
                  <c:v>0.19900000000000001</c:v>
                </c:pt>
                <c:pt idx="89">
                  <c:v>0.19900000000000001</c:v>
                </c:pt>
                <c:pt idx="90">
                  <c:v>0.19900000000000001</c:v>
                </c:pt>
                <c:pt idx="91">
                  <c:v>0.19900000000000001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0.19900000000000001</c:v>
                </c:pt>
                <c:pt idx="96">
                  <c:v>0.19900000000000001</c:v>
                </c:pt>
                <c:pt idx="97">
                  <c:v>0.19900000000000001</c:v>
                </c:pt>
                <c:pt idx="98">
                  <c:v>0.19900000000000001</c:v>
                </c:pt>
                <c:pt idx="99">
                  <c:v>0.19900000000000001</c:v>
                </c:pt>
                <c:pt idx="100">
                  <c:v>0.19800000000000001</c:v>
                </c:pt>
                <c:pt idx="101">
                  <c:v>0.19800000000000001</c:v>
                </c:pt>
                <c:pt idx="102">
                  <c:v>0.19800000000000001</c:v>
                </c:pt>
                <c:pt idx="103">
                  <c:v>0.19800000000000001</c:v>
                </c:pt>
                <c:pt idx="104">
                  <c:v>0.19800000000000001</c:v>
                </c:pt>
                <c:pt idx="105">
                  <c:v>0.19800000000000001</c:v>
                </c:pt>
                <c:pt idx="106">
                  <c:v>0.19800000000000001</c:v>
                </c:pt>
                <c:pt idx="107">
                  <c:v>0.19700000000000001</c:v>
                </c:pt>
                <c:pt idx="108">
                  <c:v>0.19800000000000001</c:v>
                </c:pt>
                <c:pt idx="109">
                  <c:v>0.19800000000000001</c:v>
                </c:pt>
                <c:pt idx="110">
                  <c:v>0.19800000000000001</c:v>
                </c:pt>
                <c:pt idx="111">
                  <c:v>0.19800000000000001</c:v>
                </c:pt>
                <c:pt idx="112">
                  <c:v>0.19700000000000001</c:v>
                </c:pt>
                <c:pt idx="113">
                  <c:v>0.19900000000000001</c:v>
                </c:pt>
                <c:pt idx="114">
                  <c:v>0.19800000000000001</c:v>
                </c:pt>
                <c:pt idx="115">
                  <c:v>0.19900000000000001</c:v>
                </c:pt>
                <c:pt idx="116">
                  <c:v>0.19700000000000001</c:v>
                </c:pt>
                <c:pt idx="117">
                  <c:v>0.19800000000000001</c:v>
                </c:pt>
                <c:pt idx="118">
                  <c:v>0.19800000000000001</c:v>
                </c:pt>
                <c:pt idx="119">
                  <c:v>0.19700000000000001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4-4751-B38E-8789A25464C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638192"/>
        <c:axId val="1172569136"/>
      </c:lineChart>
      <c:dateAx>
        <c:axId val="117363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2569136"/>
        <c:crosses val="autoZero"/>
        <c:auto val="0"/>
        <c:lblOffset val="100"/>
        <c:baseTimeUnit val="days"/>
      </c:dateAx>
      <c:valAx>
        <c:axId val="1172569136"/>
        <c:scaling>
          <c:orientation val="minMax"/>
          <c:max val="0.20500000000000002"/>
          <c:min val="0.195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VPHS (Vlot)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363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VMAG 2 Hours, </a:t>
            </a:r>
            <a:r>
              <a:rPr lang="en-US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stamp 1 point every 1 minute</a:t>
            </a:r>
            <a:r>
              <a:rPr lang="en-US" sz="2000" b="1"/>
              <a:t>, closed</a:t>
            </a:r>
            <a:r>
              <a:rPr lang="th-TH" sz="2000" b="1"/>
              <a:t> </a:t>
            </a:r>
            <a:r>
              <a:rPr lang="en-US" sz="2000" b="1"/>
              <a:t>bottle cap  </a:t>
            </a:r>
            <a:endParaRPr lang="th-TH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Data!$D$5</c:f>
              <c:strCache>
                <c:ptCount val="1"/>
                <c:pt idx="0">
                  <c:v>VMAG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VPHS Trendline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cat>
            <c:numRef>
              <c:f>Data!$A$6:$A$125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Data!$D$6:$D$125</c:f>
              <c:numCache>
                <c:formatCode>0.000</c:formatCode>
                <c:ptCount val="120"/>
                <c:pt idx="0">
                  <c:v>0.69399999999999995</c:v>
                </c:pt>
                <c:pt idx="1">
                  <c:v>0.69299999999999995</c:v>
                </c:pt>
                <c:pt idx="2">
                  <c:v>0.69199999999999995</c:v>
                </c:pt>
                <c:pt idx="3">
                  <c:v>0.69199999999999995</c:v>
                </c:pt>
                <c:pt idx="4">
                  <c:v>0.69099999999999995</c:v>
                </c:pt>
                <c:pt idx="5">
                  <c:v>0.69199999999999995</c:v>
                </c:pt>
                <c:pt idx="6">
                  <c:v>0.69099999999999995</c:v>
                </c:pt>
                <c:pt idx="7">
                  <c:v>0.69099999999999995</c:v>
                </c:pt>
                <c:pt idx="8">
                  <c:v>0.69</c:v>
                </c:pt>
                <c:pt idx="9">
                  <c:v>0.69</c:v>
                </c:pt>
                <c:pt idx="10">
                  <c:v>0.69</c:v>
                </c:pt>
                <c:pt idx="11">
                  <c:v>0.68899999999999995</c:v>
                </c:pt>
                <c:pt idx="12">
                  <c:v>0.68799999999999994</c:v>
                </c:pt>
                <c:pt idx="13">
                  <c:v>0.68799999999999994</c:v>
                </c:pt>
                <c:pt idx="14">
                  <c:v>0.68700000000000006</c:v>
                </c:pt>
                <c:pt idx="15">
                  <c:v>0.68700000000000006</c:v>
                </c:pt>
                <c:pt idx="16">
                  <c:v>0.68700000000000006</c:v>
                </c:pt>
                <c:pt idx="17">
                  <c:v>0.68700000000000006</c:v>
                </c:pt>
                <c:pt idx="18">
                  <c:v>0.68700000000000006</c:v>
                </c:pt>
                <c:pt idx="19">
                  <c:v>0.68799999999999994</c:v>
                </c:pt>
                <c:pt idx="20">
                  <c:v>0.68799999999999994</c:v>
                </c:pt>
                <c:pt idx="21">
                  <c:v>0.68799999999999994</c:v>
                </c:pt>
                <c:pt idx="22">
                  <c:v>0.68700000000000006</c:v>
                </c:pt>
                <c:pt idx="23">
                  <c:v>0.68799999999999994</c:v>
                </c:pt>
                <c:pt idx="24">
                  <c:v>0.68799999999999994</c:v>
                </c:pt>
                <c:pt idx="25">
                  <c:v>0.68799999999999994</c:v>
                </c:pt>
                <c:pt idx="26">
                  <c:v>0.68799999999999994</c:v>
                </c:pt>
                <c:pt idx="27">
                  <c:v>0.68700000000000006</c:v>
                </c:pt>
                <c:pt idx="28">
                  <c:v>0.68600000000000005</c:v>
                </c:pt>
                <c:pt idx="29">
                  <c:v>0.68600000000000005</c:v>
                </c:pt>
                <c:pt idx="30">
                  <c:v>0.68600000000000005</c:v>
                </c:pt>
                <c:pt idx="31">
                  <c:v>0.68500000000000005</c:v>
                </c:pt>
                <c:pt idx="32">
                  <c:v>0.68500000000000005</c:v>
                </c:pt>
                <c:pt idx="33">
                  <c:v>0.68500000000000005</c:v>
                </c:pt>
                <c:pt idx="34">
                  <c:v>0.68600000000000005</c:v>
                </c:pt>
                <c:pt idx="35">
                  <c:v>0.68600000000000005</c:v>
                </c:pt>
                <c:pt idx="36">
                  <c:v>0.68500000000000005</c:v>
                </c:pt>
                <c:pt idx="37">
                  <c:v>0.68600000000000005</c:v>
                </c:pt>
                <c:pt idx="38">
                  <c:v>0.68600000000000005</c:v>
                </c:pt>
                <c:pt idx="39">
                  <c:v>0.68600000000000005</c:v>
                </c:pt>
                <c:pt idx="40">
                  <c:v>0.68600000000000005</c:v>
                </c:pt>
                <c:pt idx="41">
                  <c:v>0.68500000000000005</c:v>
                </c:pt>
                <c:pt idx="42">
                  <c:v>0.68600000000000005</c:v>
                </c:pt>
                <c:pt idx="43">
                  <c:v>0.68500000000000005</c:v>
                </c:pt>
                <c:pt idx="44">
                  <c:v>0.68500000000000005</c:v>
                </c:pt>
                <c:pt idx="45">
                  <c:v>0.68500000000000005</c:v>
                </c:pt>
                <c:pt idx="46">
                  <c:v>0.68400000000000005</c:v>
                </c:pt>
                <c:pt idx="47">
                  <c:v>0.68400000000000005</c:v>
                </c:pt>
                <c:pt idx="48">
                  <c:v>0.68400000000000005</c:v>
                </c:pt>
                <c:pt idx="49">
                  <c:v>0.68400000000000005</c:v>
                </c:pt>
                <c:pt idx="50">
                  <c:v>0.68400000000000005</c:v>
                </c:pt>
                <c:pt idx="51">
                  <c:v>0.68400000000000005</c:v>
                </c:pt>
                <c:pt idx="52">
                  <c:v>0.68400000000000005</c:v>
                </c:pt>
                <c:pt idx="53">
                  <c:v>0.68400000000000005</c:v>
                </c:pt>
                <c:pt idx="54">
                  <c:v>0.68400000000000005</c:v>
                </c:pt>
                <c:pt idx="55">
                  <c:v>0.68400000000000005</c:v>
                </c:pt>
                <c:pt idx="56">
                  <c:v>0.68400000000000005</c:v>
                </c:pt>
                <c:pt idx="57">
                  <c:v>0.68400000000000005</c:v>
                </c:pt>
                <c:pt idx="58">
                  <c:v>0.68400000000000005</c:v>
                </c:pt>
                <c:pt idx="59">
                  <c:v>0.68400000000000005</c:v>
                </c:pt>
                <c:pt idx="60">
                  <c:v>0.68400000000000005</c:v>
                </c:pt>
                <c:pt idx="61">
                  <c:v>0.68400000000000005</c:v>
                </c:pt>
                <c:pt idx="62">
                  <c:v>0.68400000000000005</c:v>
                </c:pt>
                <c:pt idx="63">
                  <c:v>0.68300000000000005</c:v>
                </c:pt>
                <c:pt idx="64">
                  <c:v>0.68300000000000005</c:v>
                </c:pt>
                <c:pt idx="65">
                  <c:v>0.68200000000000005</c:v>
                </c:pt>
                <c:pt idx="66">
                  <c:v>0.68200000000000005</c:v>
                </c:pt>
                <c:pt idx="67">
                  <c:v>0.68200000000000005</c:v>
                </c:pt>
                <c:pt idx="68">
                  <c:v>0.68200000000000005</c:v>
                </c:pt>
                <c:pt idx="69">
                  <c:v>0.68200000000000005</c:v>
                </c:pt>
                <c:pt idx="70">
                  <c:v>0.68200000000000005</c:v>
                </c:pt>
                <c:pt idx="71">
                  <c:v>0.68300000000000005</c:v>
                </c:pt>
                <c:pt idx="72">
                  <c:v>0.68300000000000005</c:v>
                </c:pt>
                <c:pt idx="73">
                  <c:v>0.68300000000000005</c:v>
                </c:pt>
                <c:pt idx="74">
                  <c:v>0.68300000000000005</c:v>
                </c:pt>
                <c:pt idx="75">
                  <c:v>0.68300000000000005</c:v>
                </c:pt>
                <c:pt idx="76">
                  <c:v>0.68300000000000005</c:v>
                </c:pt>
                <c:pt idx="77">
                  <c:v>0.68300000000000005</c:v>
                </c:pt>
                <c:pt idx="78">
                  <c:v>0.68300000000000005</c:v>
                </c:pt>
                <c:pt idx="79">
                  <c:v>0.68300000000000005</c:v>
                </c:pt>
                <c:pt idx="80">
                  <c:v>0.68300000000000005</c:v>
                </c:pt>
                <c:pt idx="81">
                  <c:v>0.68300000000000005</c:v>
                </c:pt>
                <c:pt idx="82">
                  <c:v>0.68200000000000005</c:v>
                </c:pt>
                <c:pt idx="83">
                  <c:v>0.68200000000000005</c:v>
                </c:pt>
                <c:pt idx="84">
                  <c:v>0.68200000000000005</c:v>
                </c:pt>
                <c:pt idx="85">
                  <c:v>0.68200000000000005</c:v>
                </c:pt>
                <c:pt idx="86">
                  <c:v>0.68200000000000005</c:v>
                </c:pt>
                <c:pt idx="87">
                  <c:v>0.68200000000000005</c:v>
                </c:pt>
                <c:pt idx="88">
                  <c:v>0.68200000000000005</c:v>
                </c:pt>
                <c:pt idx="89">
                  <c:v>0.68200000000000005</c:v>
                </c:pt>
                <c:pt idx="90">
                  <c:v>0.68200000000000005</c:v>
                </c:pt>
                <c:pt idx="91">
                  <c:v>0.68200000000000005</c:v>
                </c:pt>
                <c:pt idx="92">
                  <c:v>0.68200000000000005</c:v>
                </c:pt>
                <c:pt idx="93">
                  <c:v>0.68300000000000005</c:v>
                </c:pt>
                <c:pt idx="94">
                  <c:v>0.68300000000000005</c:v>
                </c:pt>
                <c:pt idx="95">
                  <c:v>0.68300000000000005</c:v>
                </c:pt>
                <c:pt idx="96">
                  <c:v>0.68300000000000005</c:v>
                </c:pt>
                <c:pt idx="97">
                  <c:v>0.68300000000000005</c:v>
                </c:pt>
                <c:pt idx="98">
                  <c:v>0.68200000000000005</c:v>
                </c:pt>
                <c:pt idx="99">
                  <c:v>0.68200000000000005</c:v>
                </c:pt>
                <c:pt idx="100">
                  <c:v>0.68200000000000005</c:v>
                </c:pt>
                <c:pt idx="101">
                  <c:v>0.68100000000000005</c:v>
                </c:pt>
                <c:pt idx="102">
                  <c:v>0.68100000000000005</c:v>
                </c:pt>
                <c:pt idx="103">
                  <c:v>0.68100000000000005</c:v>
                </c:pt>
                <c:pt idx="104">
                  <c:v>0.68100000000000005</c:v>
                </c:pt>
                <c:pt idx="105">
                  <c:v>0.68100000000000005</c:v>
                </c:pt>
                <c:pt idx="106">
                  <c:v>0.68100000000000005</c:v>
                </c:pt>
                <c:pt idx="107">
                  <c:v>0.68100000000000005</c:v>
                </c:pt>
                <c:pt idx="108">
                  <c:v>0.68200000000000005</c:v>
                </c:pt>
                <c:pt idx="109">
                  <c:v>0.68200000000000005</c:v>
                </c:pt>
                <c:pt idx="110">
                  <c:v>0.68200000000000005</c:v>
                </c:pt>
                <c:pt idx="111">
                  <c:v>0.68200000000000005</c:v>
                </c:pt>
                <c:pt idx="112">
                  <c:v>0.68200000000000005</c:v>
                </c:pt>
                <c:pt idx="113">
                  <c:v>0.68200000000000005</c:v>
                </c:pt>
                <c:pt idx="114">
                  <c:v>0.68200000000000005</c:v>
                </c:pt>
                <c:pt idx="115">
                  <c:v>0.68200000000000005</c:v>
                </c:pt>
                <c:pt idx="116">
                  <c:v>0.68200000000000005</c:v>
                </c:pt>
                <c:pt idx="117">
                  <c:v>0.68200000000000005</c:v>
                </c:pt>
                <c:pt idx="118">
                  <c:v>0.68100000000000005</c:v>
                </c:pt>
                <c:pt idx="119">
                  <c:v>0.68100000000000005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26-4F18-8FE1-A6AAA384F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638192"/>
        <c:axId val="1172569136"/>
      </c:lineChart>
      <c:dateAx>
        <c:axId val="117363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2569136"/>
        <c:crosses val="autoZero"/>
        <c:auto val="0"/>
        <c:lblOffset val="100"/>
        <c:baseTimeUnit val="days"/>
      </c:dateAx>
      <c:valAx>
        <c:axId val="1172569136"/>
        <c:scaling>
          <c:orientation val="minMax"/>
          <c:min val="0.680000000000000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VPHS (Vlot)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363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13"/>
  <c:chart>
    <c:title>
      <c:tx>
        <c:rich>
          <a:bodyPr/>
          <a:lstStyle/>
          <a:p>
            <a:pPr>
              <a:defRPr/>
            </a:pPr>
            <a:r>
              <a:t>VPHS by Minute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Data!$C$5</c:f>
              <c:strCache>
                <c:ptCount val="1"/>
                <c:pt idx="0">
                  <c:v>VPHS</c:v>
                </c:pt>
              </c:strCache>
            </c:strRef>
          </c:tx>
          <c:spPr>
            <a:ln w="2200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numRef>
              <c:f>Data!$A$6:$A$125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Data!$C$6:$C$125</c:f>
              <c:numCache>
                <c:formatCode>0.000</c:formatCode>
                <c:ptCount val="120"/>
                <c:pt idx="0">
                  <c:v>0.19600000000000001</c:v>
                </c:pt>
                <c:pt idx="1">
                  <c:v>0.19700000000000001</c:v>
                </c:pt>
                <c:pt idx="2">
                  <c:v>0.19700000000000001</c:v>
                </c:pt>
                <c:pt idx="3">
                  <c:v>0.19800000000000001</c:v>
                </c:pt>
                <c:pt idx="4">
                  <c:v>0.19800000000000001</c:v>
                </c:pt>
                <c:pt idx="5">
                  <c:v>0.19800000000000001</c:v>
                </c:pt>
                <c:pt idx="6">
                  <c:v>0.19900000000000001</c:v>
                </c:pt>
                <c:pt idx="7">
                  <c:v>0.19900000000000001</c:v>
                </c:pt>
                <c:pt idx="8">
                  <c:v>0.2</c:v>
                </c:pt>
                <c:pt idx="9">
                  <c:v>0.19900000000000001</c:v>
                </c:pt>
                <c:pt idx="10">
                  <c:v>0.20100000000000001</c:v>
                </c:pt>
                <c:pt idx="11">
                  <c:v>0.2</c:v>
                </c:pt>
                <c:pt idx="12">
                  <c:v>0.2</c:v>
                </c:pt>
                <c:pt idx="13">
                  <c:v>0.20100000000000001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0.19900000000000001</c:v>
                </c:pt>
                <c:pt idx="18">
                  <c:v>0.2</c:v>
                </c:pt>
                <c:pt idx="19">
                  <c:v>0.20100000000000001</c:v>
                </c:pt>
                <c:pt idx="20">
                  <c:v>0.20100000000000001</c:v>
                </c:pt>
                <c:pt idx="21">
                  <c:v>0.2</c:v>
                </c:pt>
                <c:pt idx="22">
                  <c:v>0.20100000000000001</c:v>
                </c:pt>
                <c:pt idx="23">
                  <c:v>0.20200000000000001</c:v>
                </c:pt>
                <c:pt idx="24">
                  <c:v>0.20100000000000001</c:v>
                </c:pt>
                <c:pt idx="25">
                  <c:v>0.20100000000000001</c:v>
                </c:pt>
                <c:pt idx="26">
                  <c:v>0.20100000000000001</c:v>
                </c:pt>
                <c:pt idx="27">
                  <c:v>0.20100000000000001</c:v>
                </c:pt>
                <c:pt idx="28">
                  <c:v>0.20100000000000001</c:v>
                </c:pt>
                <c:pt idx="29">
                  <c:v>0.2</c:v>
                </c:pt>
                <c:pt idx="30">
                  <c:v>0.20100000000000001</c:v>
                </c:pt>
                <c:pt idx="31">
                  <c:v>0.20100000000000001</c:v>
                </c:pt>
                <c:pt idx="32">
                  <c:v>0.20100000000000001</c:v>
                </c:pt>
                <c:pt idx="33">
                  <c:v>0.20100000000000001</c:v>
                </c:pt>
                <c:pt idx="34">
                  <c:v>0.20100000000000001</c:v>
                </c:pt>
                <c:pt idx="35">
                  <c:v>0.20100000000000001</c:v>
                </c:pt>
                <c:pt idx="36">
                  <c:v>0.20100000000000001</c:v>
                </c:pt>
                <c:pt idx="37">
                  <c:v>0.2</c:v>
                </c:pt>
                <c:pt idx="38">
                  <c:v>0.20100000000000001</c:v>
                </c:pt>
                <c:pt idx="39">
                  <c:v>0.20100000000000001</c:v>
                </c:pt>
                <c:pt idx="40">
                  <c:v>0.20100000000000001</c:v>
                </c:pt>
                <c:pt idx="41">
                  <c:v>0.20100000000000001</c:v>
                </c:pt>
                <c:pt idx="42">
                  <c:v>0.20100000000000001</c:v>
                </c:pt>
                <c:pt idx="43">
                  <c:v>0.20100000000000001</c:v>
                </c:pt>
                <c:pt idx="44">
                  <c:v>0.20100000000000001</c:v>
                </c:pt>
                <c:pt idx="45">
                  <c:v>0.19900000000000001</c:v>
                </c:pt>
                <c:pt idx="46">
                  <c:v>0.19900000000000001</c:v>
                </c:pt>
                <c:pt idx="47">
                  <c:v>0.19900000000000001</c:v>
                </c:pt>
                <c:pt idx="48">
                  <c:v>0.20100000000000001</c:v>
                </c:pt>
                <c:pt idx="49">
                  <c:v>0.19900000000000001</c:v>
                </c:pt>
                <c:pt idx="50">
                  <c:v>0.19900000000000001</c:v>
                </c:pt>
                <c:pt idx="51">
                  <c:v>0.2</c:v>
                </c:pt>
                <c:pt idx="52">
                  <c:v>0.19900000000000001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0.20100000000000001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0.19900000000000001</c:v>
                </c:pt>
                <c:pt idx="67">
                  <c:v>0.19800000000000001</c:v>
                </c:pt>
                <c:pt idx="68">
                  <c:v>0.19900000000000001</c:v>
                </c:pt>
                <c:pt idx="69">
                  <c:v>0.20100000000000001</c:v>
                </c:pt>
                <c:pt idx="70">
                  <c:v>0.2</c:v>
                </c:pt>
                <c:pt idx="71">
                  <c:v>0.2</c:v>
                </c:pt>
                <c:pt idx="72">
                  <c:v>0.20100000000000001</c:v>
                </c:pt>
                <c:pt idx="73">
                  <c:v>0.2</c:v>
                </c:pt>
                <c:pt idx="74">
                  <c:v>0.19900000000000001</c:v>
                </c:pt>
                <c:pt idx="75">
                  <c:v>0.19900000000000001</c:v>
                </c:pt>
                <c:pt idx="76">
                  <c:v>0.2</c:v>
                </c:pt>
                <c:pt idx="77">
                  <c:v>0.19900000000000001</c:v>
                </c:pt>
                <c:pt idx="78">
                  <c:v>0.19900000000000001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0.19900000000000001</c:v>
                </c:pt>
                <c:pt idx="83">
                  <c:v>0.19900000000000001</c:v>
                </c:pt>
                <c:pt idx="84">
                  <c:v>0.2</c:v>
                </c:pt>
                <c:pt idx="85">
                  <c:v>0.19900000000000001</c:v>
                </c:pt>
                <c:pt idx="86">
                  <c:v>0.2</c:v>
                </c:pt>
                <c:pt idx="87">
                  <c:v>0.19900000000000001</c:v>
                </c:pt>
                <c:pt idx="88">
                  <c:v>0.19900000000000001</c:v>
                </c:pt>
                <c:pt idx="89">
                  <c:v>0.19900000000000001</c:v>
                </c:pt>
                <c:pt idx="90">
                  <c:v>0.19900000000000001</c:v>
                </c:pt>
                <c:pt idx="91">
                  <c:v>0.19900000000000001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0.19900000000000001</c:v>
                </c:pt>
                <c:pt idx="96">
                  <c:v>0.19900000000000001</c:v>
                </c:pt>
                <c:pt idx="97">
                  <c:v>0.19900000000000001</c:v>
                </c:pt>
                <c:pt idx="98">
                  <c:v>0.19900000000000001</c:v>
                </c:pt>
                <c:pt idx="99">
                  <c:v>0.19900000000000001</c:v>
                </c:pt>
                <c:pt idx="100">
                  <c:v>0.19800000000000001</c:v>
                </c:pt>
                <c:pt idx="101">
                  <c:v>0.19800000000000001</c:v>
                </c:pt>
                <c:pt idx="102">
                  <c:v>0.19800000000000001</c:v>
                </c:pt>
                <c:pt idx="103">
                  <c:v>0.19800000000000001</c:v>
                </c:pt>
                <c:pt idx="104">
                  <c:v>0.19800000000000001</c:v>
                </c:pt>
                <c:pt idx="105">
                  <c:v>0.19800000000000001</c:v>
                </c:pt>
                <c:pt idx="106">
                  <c:v>0.19800000000000001</c:v>
                </c:pt>
                <c:pt idx="107">
                  <c:v>0.19700000000000001</c:v>
                </c:pt>
                <c:pt idx="108">
                  <c:v>0.19800000000000001</c:v>
                </c:pt>
                <c:pt idx="109">
                  <c:v>0.19800000000000001</c:v>
                </c:pt>
                <c:pt idx="110">
                  <c:v>0.19800000000000001</c:v>
                </c:pt>
                <c:pt idx="111">
                  <c:v>0.19800000000000001</c:v>
                </c:pt>
                <c:pt idx="112">
                  <c:v>0.19700000000000001</c:v>
                </c:pt>
                <c:pt idx="113">
                  <c:v>0.19900000000000001</c:v>
                </c:pt>
                <c:pt idx="114">
                  <c:v>0.19800000000000001</c:v>
                </c:pt>
                <c:pt idx="115">
                  <c:v>0.19900000000000001</c:v>
                </c:pt>
                <c:pt idx="116">
                  <c:v>0.19700000000000001</c:v>
                </c:pt>
                <c:pt idx="117">
                  <c:v>0.19800000000000001</c:v>
                </c:pt>
                <c:pt idx="118">
                  <c:v>0.19800000000000001</c:v>
                </c:pt>
                <c:pt idx="119">
                  <c:v>0.19700000000000001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52-4F80-9099-448B0447D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Elapsed time (minute)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Voltage (V)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13"/>
  <c:chart>
    <c:title>
      <c:tx>
        <c:rich>
          <a:bodyPr/>
          <a:lstStyle/>
          <a:p>
            <a:pPr>
              <a:defRPr/>
            </a:pPr>
            <a:r>
              <a:t>VMAG by Minute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Data!$D$5</c:f>
              <c:strCache>
                <c:ptCount val="1"/>
                <c:pt idx="0">
                  <c:v>VMAG</c:v>
                </c:pt>
              </c:strCache>
            </c:strRef>
          </c:tx>
          <c:spPr>
            <a:ln w="22000">
              <a:solidFill>
                <a:srgbClr val="DC2626"/>
              </a:solidFill>
              <a:prstDash val="solid"/>
            </a:ln>
          </c:spPr>
          <c:marker>
            <c:symbol val="none"/>
          </c:marker>
          <c:cat>
            <c:numRef>
              <c:f>Data!$A$6:$A$125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Data!$D$6:$D$125</c:f>
              <c:numCache>
                <c:formatCode>0.000</c:formatCode>
                <c:ptCount val="120"/>
                <c:pt idx="0">
                  <c:v>0.69399999999999995</c:v>
                </c:pt>
                <c:pt idx="1">
                  <c:v>0.69299999999999995</c:v>
                </c:pt>
                <c:pt idx="2">
                  <c:v>0.69199999999999995</c:v>
                </c:pt>
                <c:pt idx="3">
                  <c:v>0.69199999999999995</c:v>
                </c:pt>
                <c:pt idx="4">
                  <c:v>0.69099999999999995</c:v>
                </c:pt>
                <c:pt idx="5">
                  <c:v>0.69199999999999995</c:v>
                </c:pt>
                <c:pt idx="6">
                  <c:v>0.69099999999999995</c:v>
                </c:pt>
                <c:pt idx="7">
                  <c:v>0.69099999999999995</c:v>
                </c:pt>
                <c:pt idx="8">
                  <c:v>0.69</c:v>
                </c:pt>
                <c:pt idx="9">
                  <c:v>0.69</c:v>
                </c:pt>
                <c:pt idx="10">
                  <c:v>0.69</c:v>
                </c:pt>
                <c:pt idx="11">
                  <c:v>0.68899999999999995</c:v>
                </c:pt>
                <c:pt idx="12">
                  <c:v>0.68799999999999994</c:v>
                </c:pt>
                <c:pt idx="13">
                  <c:v>0.68799999999999994</c:v>
                </c:pt>
                <c:pt idx="14">
                  <c:v>0.68700000000000006</c:v>
                </c:pt>
                <c:pt idx="15">
                  <c:v>0.68700000000000006</c:v>
                </c:pt>
                <c:pt idx="16">
                  <c:v>0.68700000000000006</c:v>
                </c:pt>
                <c:pt idx="17">
                  <c:v>0.68700000000000006</c:v>
                </c:pt>
                <c:pt idx="18">
                  <c:v>0.68700000000000006</c:v>
                </c:pt>
                <c:pt idx="19">
                  <c:v>0.68799999999999994</c:v>
                </c:pt>
                <c:pt idx="20">
                  <c:v>0.68799999999999994</c:v>
                </c:pt>
                <c:pt idx="21">
                  <c:v>0.68799999999999994</c:v>
                </c:pt>
                <c:pt idx="22">
                  <c:v>0.68700000000000006</c:v>
                </c:pt>
                <c:pt idx="23">
                  <c:v>0.68799999999999994</c:v>
                </c:pt>
                <c:pt idx="24">
                  <c:v>0.68799999999999994</c:v>
                </c:pt>
                <c:pt idx="25">
                  <c:v>0.68799999999999994</c:v>
                </c:pt>
                <c:pt idx="26">
                  <c:v>0.68799999999999994</c:v>
                </c:pt>
                <c:pt idx="27">
                  <c:v>0.68700000000000006</c:v>
                </c:pt>
                <c:pt idx="28">
                  <c:v>0.68600000000000005</c:v>
                </c:pt>
                <c:pt idx="29">
                  <c:v>0.68600000000000005</c:v>
                </c:pt>
                <c:pt idx="30">
                  <c:v>0.68600000000000005</c:v>
                </c:pt>
                <c:pt idx="31">
                  <c:v>0.68500000000000005</c:v>
                </c:pt>
                <c:pt idx="32">
                  <c:v>0.68500000000000005</c:v>
                </c:pt>
                <c:pt idx="33">
                  <c:v>0.68500000000000005</c:v>
                </c:pt>
                <c:pt idx="34">
                  <c:v>0.68600000000000005</c:v>
                </c:pt>
                <c:pt idx="35">
                  <c:v>0.68600000000000005</c:v>
                </c:pt>
                <c:pt idx="36">
                  <c:v>0.68500000000000005</c:v>
                </c:pt>
                <c:pt idx="37">
                  <c:v>0.68600000000000005</c:v>
                </c:pt>
                <c:pt idx="38">
                  <c:v>0.68600000000000005</c:v>
                </c:pt>
                <c:pt idx="39">
                  <c:v>0.68600000000000005</c:v>
                </c:pt>
                <c:pt idx="40">
                  <c:v>0.68600000000000005</c:v>
                </c:pt>
                <c:pt idx="41">
                  <c:v>0.68500000000000005</c:v>
                </c:pt>
                <c:pt idx="42">
                  <c:v>0.68600000000000005</c:v>
                </c:pt>
                <c:pt idx="43">
                  <c:v>0.68500000000000005</c:v>
                </c:pt>
                <c:pt idx="44">
                  <c:v>0.68500000000000005</c:v>
                </c:pt>
                <c:pt idx="45">
                  <c:v>0.68500000000000005</c:v>
                </c:pt>
                <c:pt idx="46">
                  <c:v>0.68400000000000005</c:v>
                </c:pt>
                <c:pt idx="47">
                  <c:v>0.68400000000000005</c:v>
                </c:pt>
                <c:pt idx="48">
                  <c:v>0.68400000000000005</c:v>
                </c:pt>
                <c:pt idx="49">
                  <c:v>0.68400000000000005</c:v>
                </c:pt>
                <c:pt idx="50">
                  <c:v>0.68400000000000005</c:v>
                </c:pt>
                <c:pt idx="51">
                  <c:v>0.68400000000000005</c:v>
                </c:pt>
                <c:pt idx="52">
                  <c:v>0.68400000000000005</c:v>
                </c:pt>
                <c:pt idx="53">
                  <c:v>0.68400000000000005</c:v>
                </c:pt>
                <c:pt idx="54">
                  <c:v>0.68400000000000005</c:v>
                </c:pt>
                <c:pt idx="55">
                  <c:v>0.68400000000000005</c:v>
                </c:pt>
                <c:pt idx="56">
                  <c:v>0.68400000000000005</c:v>
                </c:pt>
                <c:pt idx="57">
                  <c:v>0.68400000000000005</c:v>
                </c:pt>
                <c:pt idx="58">
                  <c:v>0.68400000000000005</c:v>
                </c:pt>
                <c:pt idx="59">
                  <c:v>0.68400000000000005</c:v>
                </c:pt>
                <c:pt idx="60">
                  <c:v>0.68400000000000005</c:v>
                </c:pt>
                <c:pt idx="61">
                  <c:v>0.68400000000000005</c:v>
                </c:pt>
                <c:pt idx="62">
                  <c:v>0.68400000000000005</c:v>
                </c:pt>
                <c:pt idx="63">
                  <c:v>0.68300000000000005</c:v>
                </c:pt>
                <c:pt idx="64">
                  <c:v>0.68300000000000005</c:v>
                </c:pt>
                <c:pt idx="65">
                  <c:v>0.68200000000000005</c:v>
                </c:pt>
                <c:pt idx="66">
                  <c:v>0.68200000000000005</c:v>
                </c:pt>
                <c:pt idx="67">
                  <c:v>0.68200000000000005</c:v>
                </c:pt>
                <c:pt idx="68">
                  <c:v>0.68200000000000005</c:v>
                </c:pt>
                <c:pt idx="69">
                  <c:v>0.68200000000000005</c:v>
                </c:pt>
                <c:pt idx="70">
                  <c:v>0.68200000000000005</c:v>
                </c:pt>
                <c:pt idx="71">
                  <c:v>0.68300000000000005</c:v>
                </c:pt>
                <c:pt idx="72">
                  <c:v>0.68300000000000005</c:v>
                </c:pt>
                <c:pt idx="73">
                  <c:v>0.68300000000000005</c:v>
                </c:pt>
                <c:pt idx="74">
                  <c:v>0.68300000000000005</c:v>
                </c:pt>
                <c:pt idx="75">
                  <c:v>0.68300000000000005</c:v>
                </c:pt>
                <c:pt idx="76">
                  <c:v>0.68300000000000005</c:v>
                </c:pt>
                <c:pt idx="77">
                  <c:v>0.68300000000000005</c:v>
                </c:pt>
                <c:pt idx="78">
                  <c:v>0.68300000000000005</c:v>
                </c:pt>
                <c:pt idx="79">
                  <c:v>0.68300000000000005</c:v>
                </c:pt>
                <c:pt idx="80">
                  <c:v>0.68300000000000005</c:v>
                </c:pt>
                <c:pt idx="81">
                  <c:v>0.68300000000000005</c:v>
                </c:pt>
                <c:pt idx="82">
                  <c:v>0.68200000000000005</c:v>
                </c:pt>
                <c:pt idx="83">
                  <c:v>0.68200000000000005</c:v>
                </c:pt>
                <c:pt idx="84">
                  <c:v>0.68200000000000005</c:v>
                </c:pt>
                <c:pt idx="85">
                  <c:v>0.68200000000000005</c:v>
                </c:pt>
                <c:pt idx="86">
                  <c:v>0.68200000000000005</c:v>
                </c:pt>
                <c:pt idx="87">
                  <c:v>0.68200000000000005</c:v>
                </c:pt>
                <c:pt idx="88">
                  <c:v>0.68200000000000005</c:v>
                </c:pt>
                <c:pt idx="89">
                  <c:v>0.68200000000000005</c:v>
                </c:pt>
                <c:pt idx="90">
                  <c:v>0.68200000000000005</c:v>
                </c:pt>
                <c:pt idx="91">
                  <c:v>0.68200000000000005</c:v>
                </c:pt>
                <c:pt idx="92">
                  <c:v>0.68200000000000005</c:v>
                </c:pt>
                <c:pt idx="93">
                  <c:v>0.68300000000000005</c:v>
                </c:pt>
                <c:pt idx="94">
                  <c:v>0.68300000000000005</c:v>
                </c:pt>
                <c:pt idx="95">
                  <c:v>0.68300000000000005</c:v>
                </c:pt>
                <c:pt idx="96">
                  <c:v>0.68300000000000005</c:v>
                </c:pt>
                <c:pt idx="97">
                  <c:v>0.68300000000000005</c:v>
                </c:pt>
                <c:pt idx="98">
                  <c:v>0.68200000000000005</c:v>
                </c:pt>
                <c:pt idx="99">
                  <c:v>0.68200000000000005</c:v>
                </c:pt>
                <c:pt idx="100">
                  <c:v>0.68200000000000005</c:v>
                </c:pt>
                <c:pt idx="101">
                  <c:v>0.68100000000000005</c:v>
                </c:pt>
                <c:pt idx="102">
                  <c:v>0.68100000000000005</c:v>
                </c:pt>
                <c:pt idx="103">
                  <c:v>0.68100000000000005</c:v>
                </c:pt>
                <c:pt idx="104">
                  <c:v>0.68100000000000005</c:v>
                </c:pt>
                <c:pt idx="105">
                  <c:v>0.68100000000000005</c:v>
                </c:pt>
                <c:pt idx="106">
                  <c:v>0.68100000000000005</c:v>
                </c:pt>
                <c:pt idx="107">
                  <c:v>0.68100000000000005</c:v>
                </c:pt>
                <c:pt idx="108">
                  <c:v>0.68200000000000005</c:v>
                </c:pt>
                <c:pt idx="109">
                  <c:v>0.68200000000000005</c:v>
                </c:pt>
                <c:pt idx="110">
                  <c:v>0.68200000000000005</c:v>
                </c:pt>
                <c:pt idx="111">
                  <c:v>0.68200000000000005</c:v>
                </c:pt>
                <c:pt idx="112">
                  <c:v>0.68200000000000005</c:v>
                </c:pt>
                <c:pt idx="113">
                  <c:v>0.68200000000000005</c:v>
                </c:pt>
                <c:pt idx="114">
                  <c:v>0.68200000000000005</c:v>
                </c:pt>
                <c:pt idx="115">
                  <c:v>0.68200000000000005</c:v>
                </c:pt>
                <c:pt idx="116">
                  <c:v>0.68200000000000005</c:v>
                </c:pt>
                <c:pt idx="117">
                  <c:v>0.68200000000000005</c:v>
                </c:pt>
                <c:pt idx="118">
                  <c:v>0.68100000000000005</c:v>
                </c:pt>
                <c:pt idx="119">
                  <c:v>0.68100000000000005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08-4DCD-AED6-3A55D7F8A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Elapsed time (minute)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Voltage (V)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300991</xdr:colOff>
      <xdr:row>5</xdr:row>
      <xdr:rowOff>93617</xdr:rowOff>
    </xdr:from>
    <xdr:to>
      <xdr:col>18</xdr:col>
      <xdr:colOff>65315</xdr:colOff>
      <xdr:row>33</xdr:row>
      <xdr:rowOff>54429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AABEDEA8-DEC8-0BF8-A106-3A065EE3A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33</xdr:row>
      <xdr:rowOff>130629</xdr:rowOff>
    </xdr:from>
    <xdr:to>
      <xdr:col>18</xdr:col>
      <xdr:colOff>69124</xdr:colOff>
      <xdr:row>61</xdr:row>
      <xdr:rowOff>91441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3AD005D5-856A-46EE-A305-327BE0647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18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asurementData" displayName="MeasurementData" ref="A5:D125">
  <autoFilter ref="A5:D125" xr:uid="{00000000-0009-0000-0100-000001000000}"/>
  <tableColumns count="4">
    <tableColumn id="1" xr3:uid="{00000000-0010-0000-0000-000001000000}" name="Minute"/>
    <tableColumn id="2" xr3:uid="{00000000-0010-0000-0000-000002000000}" name="PC Date Time"/>
    <tableColumn id="3" xr3:uid="{00000000-0010-0000-0000-000003000000}" name="VPHS"/>
    <tableColumn id="4" xr3:uid="{00000000-0010-0000-0000-000004000000}" name="VM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showGridLines="0" tabSelected="1" zoomScale="85" zoomScaleNormal="85" workbookViewId="0">
      <pane ySplit="5" topLeftCell="A12" activePane="bottomLeft" state="frozen"/>
      <selection pane="bottomLeft" activeCell="M66" sqref="M66"/>
    </sheetView>
  </sheetViews>
  <sheetFormatPr defaultRowHeight="13.8" x14ac:dyDescent="0.25"/>
  <cols>
    <col min="1" max="1" width="12" customWidth="1"/>
    <col min="2" max="2" width="22" customWidth="1"/>
    <col min="3" max="4" width="14" customWidth="1"/>
  </cols>
  <sheetData>
    <row r="1" spans="1:4" x14ac:dyDescent="0.25">
      <c r="A1" s="1" t="s">
        <v>0</v>
      </c>
      <c r="B1" t="s">
        <v>1</v>
      </c>
    </row>
    <row r="2" spans="1:4" x14ac:dyDescent="0.25">
      <c r="A2" s="1" t="s">
        <v>2</v>
      </c>
      <c r="B2" s="2">
        <v>46241.406677365369</v>
      </c>
    </row>
    <row r="3" spans="1:4" x14ac:dyDescent="0.25">
      <c r="A3" s="1" t="s">
        <v>3</v>
      </c>
      <c r="B3" s="2">
        <v>46241.490065391074</v>
      </c>
    </row>
    <row r="4" spans="1:4" x14ac:dyDescent="0.25">
      <c r="A4" s="1" t="s">
        <v>4</v>
      </c>
      <c r="B4">
        <v>120</v>
      </c>
    </row>
    <row r="5" spans="1:4" x14ac:dyDescent="0.25">
      <c r="A5" s="3" t="s">
        <v>5</v>
      </c>
      <c r="B5" s="3" t="s">
        <v>6</v>
      </c>
      <c r="C5" s="3" t="s">
        <v>7</v>
      </c>
      <c r="D5" s="3" t="s">
        <v>8</v>
      </c>
    </row>
    <row r="6" spans="1:4" x14ac:dyDescent="0.25">
      <c r="A6">
        <v>1</v>
      </c>
      <c r="B6" s="2">
        <v>46241.407372877053</v>
      </c>
      <c r="C6" s="4">
        <v>0.19600000000000001</v>
      </c>
      <c r="D6" s="4">
        <v>0.69399999999999995</v>
      </c>
    </row>
    <row r="7" spans="1:4" x14ac:dyDescent="0.25">
      <c r="A7">
        <v>2</v>
      </c>
      <c r="B7" s="2">
        <v>46241.408068022763</v>
      </c>
      <c r="C7" s="4">
        <v>0.19700000000000001</v>
      </c>
      <c r="D7" s="4">
        <v>0.69299999999999995</v>
      </c>
    </row>
    <row r="8" spans="1:4" x14ac:dyDescent="0.25">
      <c r="A8">
        <v>3</v>
      </c>
      <c r="B8" s="2">
        <v>46241.408761947932</v>
      </c>
      <c r="C8" s="4">
        <v>0.19700000000000001</v>
      </c>
      <c r="D8" s="4">
        <v>0.69199999999999995</v>
      </c>
    </row>
    <row r="9" spans="1:4" x14ac:dyDescent="0.25">
      <c r="A9">
        <v>4</v>
      </c>
      <c r="B9" s="2">
        <v>46241.409457116817</v>
      </c>
      <c r="C9" s="4">
        <v>0.19800000000000001</v>
      </c>
      <c r="D9" s="4">
        <v>0.69199999999999995</v>
      </c>
    </row>
    <row r="10" spans="1:4" x14ac:dyDescent="0.25">
      <c r="A10">
        <v>5</v>
      </c>
      <c r="B10" s="2">
        <v>46241.410152321201</v>
      </c>
      <c r="C10" s="4">
        <v>0.19800000000000001</v>
      </c>
      <c r="D10" s="4">
        <v>0.69099999999999995</v>
      </c>
    </row>
    <row r="11" spans="1:4" x14ac:dyDescent="0.25">
      <c r="A11">
        <v>6</v>
      </c>
      <c r="B11" s="2">
        <v>46241.410847472929</v>
      </c>
      <c r="C11" s="4">
        <v>0.19800000000000001</v>
      </c>
      <c r="D11" s="4">
        <v>0.69199999999999995</v>
      </c>
    </row>
    <row r="12" spans="1:4" x14ac:dyDescent="0.25">
      <c r="A12">
        <v>7</v>
      </c>
      <c r="B12" s="2">
        <v>46241.411542682567</v>
      </c>
      <c r="C12" s="4">
        <v>0.19900000000000001</v>
      </c>
      <c r="D12" s="4">
        <v>0.69099999999999995</v>
      </c>
    </row>
    <row r="13" spans="1:4" x14ac:dyDescent="0.25">
      <c r="A13">
        <v>8</v>
      </c>
      <c r="B13" s="2">
        <v>46241.412236609292</v>
      </c>
      <c r="C13" s="4">
        <v>0.19900000000000001</v>
      </c>
      <c r="D13" s="4">
        <v>0.69099999999999995</v>
      </c>
    </row>
    <row r="14" spans="1:4" x14ac:dyDescent="0.25">
      <c r="A14">
        <v>9</v>
      </c>
      <c r="B14" s="2">
        <v>46241.412931762738</v>
      </c>
      <c r="C14" s="4">
        <v>0.2</v>
      </c>
      <c r="D14" s="4">
        <v>0.69</v>
      </c>
    </row>
    <row r="15" spans="1:4" x14ac:dyDescent="0.25">
      <c r="A15">
        <v>10</v>
      </c>
      <c r="B15" s="2">
        <v>46241.413626918264</v>
      </c>
      <c r="C15" s="4">
        <v>0.19900000000000001</v>
      </c>
      <c r="D15" s="4">
        <v>0.69</v>
      </c>
    </row>
    <row r="16" spans="1:4" x14ac:dyDescent="0.25">
      <c r="A16">
        <v>11</v>
      </c>
      <c r="B16" s="2">
        <v>46241.414322101351</v>
      </c>
      <c r="C16" s="4">
        <v>0.20100000000000001</v>
      </c>
      <c r="D16" s="4">
        <v>0.69</v>
      </c>
    </row>
    <row r="17" spans="1:4" x14ac:dyDescent="0.25">
      <c r="A17">
        <v>12</v>
      </c>
      <c r="B17" s="2">
        <v>46241.41501596212</v>
      </c>
      <c r="C17" s="4">
        <v>0.2</v>
      </c>
      <c r="D17" s="4">
        <v>0.68899999999999995</v>
      </c>
    </row>
    <row r="18" spans="1:4" x14ac:dyDescent="0.25">
      <c r="A18">
        <v>13</v>
      </c>
      <c r="B18" s="2">
        <v>46241.415711137393</v>
      </c>
      <c r="C18" s="4">
        <v>0.2</v>
      </c>
      <c r="D18" s="4">
        <v>0.68799999999999994</v>
      </c>
    </row>
    <row r="19" spans="1:4" x14ac:dyDescent="0.25">
      <c r="A19">
        <v>14</v>
      </c>
      <c r="B19" s="2">
        <v>46241.416406182987</v>
      </c>
      <c r="C19" s="4">
        <v>0.20100000000000001</v>
      </c>
      <c r="D19" s="4">
        <v>0.68799999999999994</v>
      </c>
    </row>
    <row r="20" spans="1:4" x14ac:dyDescent="0.25">
      <c r="A20">
        <v>15</v>
      </c>
      <c r="B20" s="2">
        <v>46241.417101292231</v>
      </c>
      <c r="C20" s="4">
        <v>0.2</v>
      </c>
      <c r="D20" s="4">
        <v>0.68700000000000006</v>
      </c>
    </row>
    <row r="21" spans="1:4" x14ac:dyDescent="0.25">
      <c r="A21">
        <v>16</v>
      </c>
      <c r="B21" s="2">
        <v>46241.417796448353</v>
      </c>
      <c r="C21" s="4">
        <v>0.2</v>
      </c>
      <c r="D21" s="4">
        <v>0.68700000000000006</v>
      </c>
    </row>
    <row r="22" spans="1:4" x14ac:dyDescent="0.25">
      <c r="A22">
        <v>17</v>
      </c>
      <c r="B22" s="2">
        <v>46241.41849155508</v>
      </c>
      <c r="C22" s="4">
        <v>0.2</v>
      </c>
      <c r="D22" s="4">
        <v>0.68700000000000006</v>
      </c>
    </row>
    <row r="23" spans="1:4" x14ac:dyDescent="0.25">
      <c r="A23">
        <v>18</v>
      </c>
      <c r="B23" s="2">
        <v>46241.419185486797</v>
      </c>
      <c r="C23" s="4">
        <v>0.19900000000000001</v>
      </c>
      <c r="D23" s="4">
        <v>0.68700000000000006</v>
      </c>
    </row>
    <row r="24" spans="1:4" x14ac:dyDescent="0.25">
      <c r="A24">
        <v>19</v>
      </c>
      <c r="B24" s="2">
        <v>46241.419880692527</v>
      </c>
      <c r="C24" s="4">
        <v>0.2</v>
      </c>
      <c r="D24" s="4">
        <v>0.68700000000000006</v>
      </c>
    </row>
    <row r="25" spans="1:4" x14ac:dyDescent="0.25">
      <c r="A25">
        <v>20</v>
      </c>
      <c r="B25" s="2">
        <v>46241.420575798264</v>
      </c>
      <c r="C25" s="4">
        <v>0.20100000000000001</v>
      </c>
      <c r="D25" s="4">
        <v>0.68799999999999994</v>
      </c>
    </row>
    <row r="26" spans="1:4" x14ac:dyDescent="0.25">
      <c r="A26">
        <v>21</v>
      </c>
      <c r="B26" s="2">
        <v>46241.421270909726</v>
      </c>
      <c r="C26" s="4">
        <v>0.20100000000000001</v>
      </c>
      <c r="D26" s="4">
        <v>0.68799999999999994</v>
      </c>
    </row>
    <row r="27" spans="1:4" x14ac:dyDescent="0.25">
      <c r="A27">
        <v>22</v>
      </c>
      <c r="B27" s="2">
        <v>46241.421966022601</v>
      </c>
      <c r="C27" s="4">
        <v>0.2</v>
      </c>
      <c r="D27" s="4">
        <v>0.68799999999999994</v>
      </c>
    </row>
    <row r="28" spans="1:4" x14ac:dyDescent="0.25">
      <c r="A28">
        <v>23</v>
      </c>
      <c r="B28" s="2">
        <v>46241.422659865297</v>
      </c>
      <c r="C28" s="4">
        <v>0.20100000000000001</v>
      </c>
      <c r="D28" s="4">
        <v>0.68700000000000006</v>
      </c>
    </row>
    <row r="29" spans="1:4" x14ac:dyDescent="0.25">
      <c r="A29">
        <v>24</v>
      </c>
      <c r="B29" s="2">
        <v>46241.42335501052</v>
      </c>
      <c r="C29" s="4">
        <v>0.20200000000000001</v>
      </c>
      <c r="D29" s="4">
        <v>0.68799999999999994</v>
      </c>
    </row>
    <row r="30" spans="1:4" x14ac:dyDescent="0.25">
      <c r="A30">
        <v>25</v>
      </c>
      <c r="B30" s="2">
        <v>46241.424050080568</v>
      </c>
      <c r="C30" s="4">
        <v>0.20100000000000001</v>
      </c>
      <c r="D30" s="4">
        <v>0.68799999999999994</v>
      </c>
    </row>
    <row r="31" spans="1:4" x14ac:dyDescent="0.25">
      <c r="A31">
        <v>26</v>
      </c>
      <c r="B31" s="2">
        <v>46241.424745224977</v>
      </c>
      <c r="C31" s="4">
        <v>0.20100000000000001</v>
      </c>
      <c r="D31" s="4">
        <v>0.68799999999999994</v>
      </c>
    </row>
    <row r="32" spans="1:4" x14ac:dyDescent="0.25">
      <c r="A32">
        <v>27</v>
      </c>
      <c r="B32" s="2">
        <v>46241.425440340026</v>
      </c>
      <c r="C32" s="4">
        <v>0.20100000000000001</v>
      </c>
      <c r="D32" s="4">
        <v>0.68799999999999994</v>
      </c>
    </row>
    <row r="33" spans="1:4" x14ac:dyDescent="0.25">
      <c r="A33">
        <v>28</v>
      </c>
      <c r="B33" s="2">
        <v>46241.426134175847</v>
      </c>
      <c r="C33" s="4">
        <v>0.20100000000000001</v>
      </c>
      <c r="D33" s="4">
        <v>0.68700000000000006</v>
      </c>
    </row>
    <row r="34" spans="1:4" x14ac:dyDescent="0.25">
      <c r="A34">
        <v>29</v>
      </c>
      <c r="B34" s="2">
        <v>46241.42682932457</v>
      </c>
      <c r="C34" s="4">
        <v>0.20100000000000001</v>
      </c>
      <c r="D34" s="4">
        <v>0.68600000000000005</v>
      </c>
    </row>
    <row r="35" spans="1:4" x14ac:dyDescent="0.25">
      <c r="A35">
        <v>30</v>
      </c>
      <c r="B35" s="2">
        <v>46241.427524440842</v>
      </c>
      <c r="C35" s="4">
        <v>0.2</v>
      </c>
      <c r="D35" s="4">
        <v>0.68600000000000005</v>
      </c>
    </row>
    <row r="36" spans="1:4" x14ac:dyDescent="0.25">
      <c r="A36">
        <v>31</v>
      </c>
      <c r="B36" s="2">
        <v>46241.428219550668</v>
      </c>
      <c r="C36" s="4">
        <v>0.20100000000000001</v>
      </c>
      <c r="D36" s="4">
        <v>0.68600000000000005</v>
      </c>
    </row>
    <row r="37" spans="1:4" x14ac:dyDescent="0.25">
      <c r="A37">
        <v>32</v>
      </c>
      <c r="B37" s="2">
        <v>46241.428914662582</v>
      </c>
      <c r="C37" s="4">
        <v>0.20100000000000001</v>
      </c>
      <c r="D37" s="4">
        <v>0.68500000000000005</v>
      </c>
    </row>
    <row r="38" spans="1:4" x14ac:dyDescent="0.25">
      <c r="A38">
        <v>33</v>
      </c>
      <c r="B38" s="2">
        <v>46241.429609735278</v>
      </c>
      <c r="C38" s="4">
        <v>0.20100000000000001</v>
      </c>
      <c r="D38" s="4">
        <v>0.68500000000000005</v>
      </c>
    </row>
    <row r="39" spans="1:4" x14ac:dyDescent="0.25">
      <c r="A39">
        <v>34</v>
      </c>
      <c r="B39" s="2">
        <v>46241.430303561297</v>
      </c>
      <c r="C39" s="4">
        <v>0.20100000000000001</v>
      </c>
      <c r="D39" s="4">
        <v>0.68500000000000005</v>
      </c>
    </row>
    <row r="40" spans="1:4" x14ac:dyDescent="0.25">
      <c r="A40">
        <v>35</v>
      </c>
      <c r="B40" s="2">
        <v>46241.43099867618</v>
      </c>
      <c r="C40" s="4">
        <v>0.20100000000000001</v>
      </c>
      <c r="D40" s="4">
        <v>0.68600000000000005</v>
      </c>
    </row>
    <row r="41" spans="1:4" x14ac:dyDescent="0.25">
      <c r="A41">
        <v>36</v>
      </c>
      <c r="B41" s="2">
        <v>46241.431693782462</v>
      </c>
      <c r="C41" s="4">
        <v>0.20100000000000001</v>
      </c>
      <c r="D41" s="4">
        <v>0.68600000000000005</v>
      </c>
    </row>
    <row r="42" spans="1:4" x14ac:dyDescent="0.25">
      <c r="A42">
        <v>37</v>
      </c>
      <c r="B42" s="2">
        <v>46241.432388886242</v>
      </c>
      <c r="C42" s="4">
        <v>0.20100000000000001</v>
      </c>
      <c r="D42" s="4">
        <v>0.68500000000000005</v>
      </c>
    </row>
    <row r="43" spans="1:4" x14ac:dyDescent="0.25">
      <c r="A43">
        <v>38</v>
      </c>
      <c r="B43" s="2">
        <v>46241.433083997603</v>
      </c>
      <c r="C43" s="4">
        <v>0.2</v>
      </c>
      <c r="D43" s="4">
        <v>0.68600000000000005</v>
      </c>
    </row>
    <row r="44" spans="1:4" x14ac:dyDescent="0.25">
      <c r="A44">
        <v>39</v>
      </c>
      <c r="B44" s="2">
        <v>46241.433779114093</v>
      </c>
      <c r="C44" s="4">
        <v>0.20100000000000001</v>
      </c>
      <c r="D44" s="4">
        <v>0.68600000000000005</v>
      </c>
    </row>
    <row r="45" spans="1:4" x14ac:dyDescent="0.25">
      <c r="A45">
        <v>40</v>
      </c>
      <c r="B45" s="2">
        <v>46241.434472945031</v>
      </c>
      <c r="C45" s="4">
        <v>0.20100000000000001</v>
      </c>
      <c r="D45" s="4">
        <v>0.68600000000000005</v>
      </c>
    </row>
    <row r="46" spans="1:4" x14ac:dyDescent="0.25">
      <c r="A46">
        <v>41</v>
      </c>
      <c r="B46" s="2">
        <v>46241.435168057709</v>
      </c>
      <c r="C46" s="4">
        <v>0.20100000000000001</v>
      </c>
      <c r="D46" s="4">
        <v>0.68600000000000005</v>
      </c>
    </row>
    <row r="47" spans="1:4" x14ac:dyDescent="0.25">
      <c r="A47">
        <v>42</v>
      </c>
      <c r="B47" s="2">
        <v>46241.435863163242</v>
      </c>
      <c r="C47" s="4">
        <v>0.20100000000000001</v>
      </c>
      <c r="D47" s="4">
        <v>0.68500000000000005</v>
      </c>
    </row>
    <row r="48" spans="1:4" x14ac:dyDescent="0.25">
      <c r="A48">
        <v>43</v>
      </c>
      <c r="B48" s="2">
        <v>46241.436558279071</v>
      </c>
      <c r="C48" s="4">
        <v>0.20100000000000001</v>
      </c>
      <c r="D48" s="4">
        <v>0.68600000000000005</v>
      </c>
    </row>
    <row r="49" spans="1:4" x14ac:dyDescent="0.25">
      <c r="A49">
        <v>44</v>
      </c>
      <c r="B49" s="2">
        <v>46241.437253382937</v>
      </c>
      <c r="C49" s="4">
        <v>0.20100000000000001</v>
      </c>
      <c r="D49" s="4">
        <v>0.68500000000000005</v>
      </c>
    </row>
    <row r="50" spans="1:4" x14ac:dyDescent="0.25">
      <c r="A50">
        <v>45</v>
      </c>
      <c r="B50" s="2">
        <v>46241.43794721325</v>
      </c>
      <c r="C50" s="4">
        <v>0.20100000000000001</v>
      </c>
      <c r="D50" s="4">
        <v>0.68500000000000005</v>
      </c>
    </row>
    <row r="51" spans="1:4" x14ac:dyDescent="0.25">
      <c r="A51">
        <v>46</v>
      </c>
      <c r="B51" s="2">
        <v>46241.438642371657</v>
      </c>
      <c r="C51" s="4">
        <v>0.19900000000000001</v>
      </c>
      <c r="D51" s="4">
        <v>0.68500000000000005</v>
      </c>
    </row>
    <row r="52" spans="1:4" x14ac:dyDescent="0.25">
      <c r="A52">
        <v>47</v>
      </c>
      <c r="B52" s="2">
        <v>46241.439337530734</v>
      </c>
      <c r="C52" s="4">
        <v>0.19900000000000001</v>
      </c>
      <c r="D52" s="4">
        <v>0.68400000000000005</v>
      </c>
    </row>
    <row r="53" spans="1:4" x14ac:dyDescent="0.25">
      <c r="A53">
        <v>48</v>
      </c>
      <c r="B53" s="2">
        <v>46241.440032680541</v>
      </c>
      <c r="C53" s="4">
        <v>0.19900000000000001</v>
      </c>
      <c r="D53" s="4">
        <v>0.68400000000000005</v>
      </c>
    </row>
    <row r="54" spans="1:4" x14ac:dyDescent="0.25">
      <c r="A54">
        <v>49</v>
      </c>
      <c r="B54" s="2">
        <v>46241.440727843583</v>
      </c>
      <c r="C54" s="4">
        <v>0.20100000000000001</v>
      </c>
      <c r="D54" s="4">
        <v>0.68400000000000005</v>
      </c>
    </row>
    <row r="55" spans="1:4" x14ac:dyDescent="0.25">
      <c r="A55">
        <v>50</v>
      </c>
      <c r="B55" s="2">
        <v>46241.441421756237</v>
      </c>
      <c r="C55" s="4">
        <v>0.19900000000000001</v>
      </c>
      <c r="D55" s="4">
        <v>0.68400000000000005</v>
      </c>
    </row>
    <row r="56" spans="1:4" x14ac:dyDescent="0.25">
      <c r="A56">
        <v>51</v>
      </c>
      <c r="B56" s="2">
        <v>46241.442116923317</v>
      </c>
      <c r="C56" s="4">
        <v>0.19900000000000001</v>
      </c>
      <c r="D56" s="4">
        <v>0.68400000000000005</v>
      </c>
    </row>
    <row r="57" spans="1:4" x14ac:dyDescent="0.25">
      <c r="A57">
        <v>52</v>
      </c>
      <c r="B57" s="2">
        <v>46241.442812090958</v>
      </c>
      <c r="C57" s="4">
        <v>0.2</v>
      </c>
      <c r="D57" s="4">
        <v>0.68400000000000005</v>
      </c>
    </row>
    <row r="58" spans="1:4" x14ac:dyDescent="0.25">
      <c r="A58">
        <v>53</v>
      </c>
      <c r="B58" s="2">
        <v>46241.443507235432</v>
      </c>
      <c r="C58" s="4">
        <v>0.19900000000000001</v>
      </c>
      <c r="D58" s="4">
        <v>0.68400000000000005</v>
      </c>
    </row>
    <row r="59" spans="1:4" x14ac:dyDescent="0.25">
      <c r="A59">
        <v>54</v>
      </c>
      <c r="B59" s="2">
        <v>46241.444202339721</v>
      </c>
      <c r="C59" s="4">
        <v>0.2</v>
      </c>
      <c r="D59" s="4">
        <v>0.68400000000000005</v>
      </c>
    </row>
    <row r="60" spans="1:4" x14ac:dyDescent="0.25">
      <c r="A60">
        <v>55</v>
      </c>
      <c r="B60" s="2">
        <v>46241.444896195499</v>
      </c>
      <c r="C60" s="4">
        <v>0.2</v>
      </c>
      <c r="D60" s="4">
        <v>0.68400000000000005</v>
      </c>
    </row>
    <row r="61" spans="1:4" x14ac:dyDescent="0.25">
      <c r="A61">
        <v>56</v>
      </c>
      <c r="B61" s="2">
        <v>46241.445591304582</v>
      </c>
      <c r="C61" s="4">
        <v>0.2</v>
      </c>
      <c r="D61" s="4">
        <v>0.68400000000000005</v>
      </c>
    </row>
    <row r="62" spans="1:4" x14ac:dyDescent="0.25">
      <c r="A62">
        <v>57</v>
      </c>
      <c r="B62" s="2">
        <v>46241.446286362931</v>
      </c>
      <c r="C62" s="4">
        <v>0.20100000000000001</v>
      </c>
      <c r="D62" s="4">
        <v>0.68400000000000005</v>
      </c>
    </row>
    <row r="63" spans="1:4" x14ac:dyDescent="0.25">
      <c r="A63">
        <v>58</v>
      </c>
      <c r="B63" s="2">
        <v>46241.446981469118</v>
      </c>
      <c r="C63" s="4">
        <v>0.2</v>
      </c>
      <c r="D63" s="4">
        <v>0.68400000000000005</v>
      </c>
    </row>
    <row r="64" spans="1:4" x14ac:dyDescent="0.25">
      <c r="A64">
        <v>59</v>
      </c>
      <c r="B64" s="2">
        <v>46241.447676584939</v>
      </c>
      <c r="C64" s="4">
        <v>0.2</v>
      </c>
      <c r="D64" s="4">
        <v>0.68400000000000005</v>
      </c>
    </row>
    <row r="65" spans="1:4" x14ac:dyDescent="0.25">
      <c r="A65">
        <v>60</v>
      </c>
      <c r="B65" s="2">
        <v>46241.448371677623</v>
      </c>
      <c r="C65" s="4">
        <v>0.2</v>
      </c>
      <c r="D65" s="4">
        <v>0.68400000000000005</v>
      </c>
    </row>
    <row r="66" spans="1:4" x14ac:dyDescent="0.25">
      <c r="A66">
        <v>61</v>
      </c>
      <c r="B66" s="2">
        <v>46241.449065557383</v>
      </c>
      <c r="C66" s="4">
        <v>0.2</v>
      </c>
      <c r="D66" s="4">
        <v>0.68400000000000005</v>
      </c>
    </row>
    <row r="67" spans="1:4" x14ac:dyDescent="0.25">
      <c r="A67">
        <v>62</v>
      </c>
      <c r="B67" s="2">
        <v>46241.449760674332</v>
      </c>
      <c r="C67" s="4">
        <v>0.2</v>
      </c>
      <c r="D67" s="4">
        <v>0.68400000000000005</v>
      </c>
    </row>
    <row r="68" spans="1:4" x14ac:dyDescent="0.25">
      <c r="A68">
        <v>63</v>
      </c>
      <c r="B68" s="2">
        <v>46241.450455794897</v>
      </c>
      <c r="C68" s="4">
        <v>0.2</v>
      </c>
      <c r="D68" s="4">
        <v>0.68400000000000005</v>
      </c>
    </row>
    <row r="69" spans="1:4" x14ac:dyDescent="0.25">
      <c r="A69">
        <v>64</v>
      </c>
      <c r="B69" s="2">
        <v>46241.451150904861</v>
      </c>
      <c r="C69" s="4">
        <v>0.2</v>
      </c>
      <c r="D69" s="4">
        <v>0.68300000000000005</v>
      </c>
    </row>
    <row r="70" spans="1:4" x14ac:dyDescent="0.25">
      <c r="A70">
        <v>65</v>
      </c>
      <c r="B70" s="2">
        <v>46241.451846013057</v>
      </c>
      <c r="C70" s="4">
        <v>0.2</v>
      </c>
      <c r="D70" s="4">
        <v>0.68300000000000005</v>
      </c>
    </row>
    <row r="71" spans="1:4" x14ac:dyDescent="0.25">
      <c r="A71">
        <v>66</v>
      </c>
      <c r="B71" s="2">
        <v>46241.452539929989</v>
      </c>
      <c r="C71" s="4">
        <v>0.2</v>
      </c>
      <c r="D71" s="4">
        <v>0.68200000000000005</v>
      </c>
    </row>
    <row r="72" spans="1:4" x14ac:dyDescent="0.25">
      <c r="A72">
        <v>67</v>
      </c>
      <c r="B72" s="2">
        <v>46241.453235056513</v>
      </c>
      <c r="C72" s="4">
        <v>0.19900000000000001</v>
      </c>
      <c r="D72" s="4">
        <v>0.68200000000000005</v>
      </c>
    </row>
    <row r="73" spans="1:4" x14ac:dyDescent="0.25">
      <c r="A73">
        <v>68</v>
      </c>
      <c r="B73" s="2">
        <v>46241.453930213123</v>
      </c>
      <c r="C73" s="4">
        <v>0.19800000000000001</v>
      </c>
      <c r="D73" s="4">
        <v>0.68200000000000005</v>
      </c>
    </row>
    <row r="74" spans="1:4" x14ac:dyDescent="0.25">
      <c r="A74">
        <v>69</v>
      </c>
      <c r="B74" s="2">
        <v>46241.454625362538</v>
      </c>
      <c r="C74" s="4">
        <v>0.19900000000000001</v>
      </c>
      <c r="D74" s="4">
        <v>0.68200000000000005</v>
      </c>
    </row>
    <row r="75" spans="1:4" x14ac:dyDescent="0.25">
      <c r="A75">
        <v>70</v>
      </c>
      <c r="B75" s="2">
        <v>46241.455320515517</v>
      </c>
      <c r="C75" s="4">
        <v>0.20100000000000001</v>
      </c>
      <c r="D75" s="4">
        <v>0.68200000000000005</v>
      </c>
    </row>
    <row r="76" spans="1:4" x14ac:dyDescent="0.25">
      <c r="A76">
        <v>71</v>
      </c>
      <c r="B76" s="2">
        <v>46241.456014453957</v>
      </c>
      <c r="C76" s="4">
        <v>0.2</v>
      </c>
      <c r="D76" s="4">
        <v>0.68200000000000005</v>
      </c>
    </row>
    <row r="77" spans="1:4" x14ac:dyDescent="0.25">
      <c r="A77">
        <v>72</v>
      </c>
      <c r="B77" s="2">
        <v>46241.456709572143</v>
      </c>
      <c r="C77" s="4">
        <v>0.2</v>
      </c>
      <c r="D77" s="4">
        <v>0.68300000000000005</v>
      </c>
    </row>
    <row r="78" spans="1:4" x14ac:dyDescent="0.25">
      <c r="A78">
        <v>73</v>
      </c>
      <c r="B78" s="2">
        <v>46241.457404624169</v>
      </c>
      <c r="C78" s="4">
        <v>0.20100000000000001</v>
      </c>
      <c r="D78" s="4">
        <v>0.68300000000000005</v>
      </c>
    </row>
    <row r="79" spans="1:4" x14ac:dyDescent="0.25">
      <c r="A79">
        <v>74</v>
      </c>
      <c r="B79" s="2">
        <v>46241.458099732037</v>
      </c>
      <c r="C79" s="4">
        <v>0.2</v>
      </c>
      <c r="D79" s="4">
        <v>0.68300000000000005</v>
      </c>
    </row>
    <row r="80" spans="1:4" x14ac:dyDescent="0.25">
      <c r="A80">
        <v>75</v>
      </c>
      <c r="B80" s="2">
        <v>46241.458794843777</v>
      </c>
      <c r="C80" s="4">
        <v>0.19900000000000001</v>
      </c>
      <c r="D80" s="4">
        <v>0.68300000000000005</v>
      </c>
    </row>
    <row r="81" spans="1:4" x14ac:dyDescent="0.25">
      <c r="A81">
        <v>76</v>
      </c>
      <c r="B81" s="2">
        <v>46241.459489948124</v>
      </c>
      <c r="C81" s="4">
        <v>0.19900000000000001</v>
      </c>
      <c r="D81" s="4">
        <v>0.68300000000000005</v>
      </c>
    </row>
    <row r="82" spans="1:4" x14ac:dyDescent="0.25">
      <c r="A82">
        <v>77</v>
      </c>
      <c r="B82" s="2">
        <v>46241.46018383772</v>
      </c>
      <c r="C82" s="4">
        <v>0.2</v>
      </c>
      <c r="D82" s="4">
        <v>0.68300000000000005</v>
      </c>
    </row>
    <row r="83" spans="1:4" x14ac:dyDescent="0.25">
      <c r="A83">
        <v>78</v>
      </c>
      <c r="B83" s="2">
        <v>46241.460878943391</v>
      </c>
      <c r="C83" s="4">
        <v>0.19900000000000001</v>
      </c>
      <c r="D83" s="4">
        <v>0.68300000000000005</v>
      </c>
    </row>
    <row r="84" spans="1:4" x14ac:dyDescent="0.25">
      <c r="A84">
        <v>79</v>
      </c>
      <c r="B84" s="2">
        <v>46241.461574103603</v>
      </c>
      <c r="C84" s="4">
        <v>0.19900000000000001</v>
      </c>
      <c r="D84" s="4">
        <v>0.68300000000000005</v>
      </c>
    </row>
    <row r="85" spans="1:4" x14ac:dyDescent="0.25">
      <c r="A85">
        <v>80</v>
      </c>
      <c r="B85" s="2">
        <v>46241.462269252093</v>
      </c>
      <c r="C85" s="4">
        <v>0.2</v>
      </c>
      <c r="D85" s="4">
        <v>0.68300000000000005</v>
      </c>
    </row>
    <row r="86" spans="1:4" x14ac:dyDescent="0.25">
      <c r="A86">
        <v>81</v>
      </c>
      <c r="B86" s="2">
        <v>46241.462964368853</v>
      </c>
      <c r="C86" s="4">
        <v>0.2</v>
      </c>
      <c r="D86" s="4">
        <v>0.68300000000000005</v>
      </c>
    </row>
    <row r="87" spans="1:4" x14ac:dyDescent="0.25">
      <c r="A87">
        <v>82</v>
      </c>
      <c r="B87" s="2">
        <v>46241.463658255008</v>
      </c>
      <c r="C87" s="4">
        <v>0.2</v>
      </c>
      <c r="D87" s="4">
        <v>0.68300000000000005</v>
      </c>
    </row>
    <row r="88" spans="1:4" x14ac:dyDescent="0.25">
      <c r="A88">
        <v>83</v>
      </c>
      <c r="B88" s="2">
        <v>46241.464353368523</v>
      </c>
      <c r="C88" s="4">
        <v>0.19900000000000001</v>
      </c>
      <c r="D88" s="4">
        <v>0.68200000000000005</v>
      </c>
    </row>
    <row r="89" spans="1:4" x14ac:dyDescent="0.25">
      <c r="A89">
        <v>84</v>
      </c>
      <c r="B89" s="2">
        <v>46241.465048526261</v>
      </c>
      <c r="C89" s="4">
        <v>0.19900000000000001</v>
      </c>
      <c r="D89" s="4">
        <v>0.68200000000000005</v>
      </c>
    </row>
    <row r="90" spans="1:4" x14ac:dyDescent="0.25">
      <c r="A90">
        <v>85</v>
      </c>
      <c r="B90" s="2">
        <v>46241.465743679677</v>
      </c>
      <c r="C90" s="4">
        <v>0.2</v>
      </c>
      <c r="D90" s="4">
        <v>0.68200000000000005</v>
      </c>
    </row>
    <row r="91" spans="1:4" x14ac:dyDescent="0.25">
      <c r="A91">
        <v>86</v>
      </c>
      <c r="B91" s="2">
        <v>46241.466438838819</v>
      </c>
      <c r="C91" s="4">
        <v>0.19900000000000001</v>
      </c>
      <c r="D91" s="4">
        <v>0.68200000000000005</v>
      </c>
    </row>
    <row r="92" spans="1:4" x14ac:dyDescent="0.25">
      <c r="A92">
        <v>87</v>
      </c>
      <c r="B92" s="2">
        <v>46241.467132705293</v>
      </c>
      <c r="C92" s="4">
        <v>0.2</v>
      </c>
      <c r="D92" s="4">
        <v>0.68200000000000005</v>
      </c>
    </row>
    <row r="93" spans="1:4" x14ac:dyDescent="0.25">
      <c r="A93">
        <v>88</v>
      </c>
      <c r="B93" s="2">
        <v>46241.467827871653</v>
      </c>
      <c r="C93" s="4">
        <v>0.19900000000000001</v>
      </c>
      <c r="D93" s="4">
        <v>0.68200000000000005</v>
      </c>
    </row>
    <row r="94" spans="1:4" x14ac:dyDescent="0.25">
      <c r="A94">
        <v>89</v>
      </c>
      <c r="B94" s="2">
        <v>46241.468523034513</v>
      </c>
      <c r="C94" s="4">
        <v>0.19900000000000001</v>
      </c>
      <c r="D94" s="4">
        <v>0.68200000000000005</v>
      </c>
    </row>
    <row r="95" spans="1:4" x14ac:dyDescent="0.25">
      <c r="A95">
        <v>90</v>
      </c>
      <c r="B95" s="2">
        <v>46241.469218186518</v>
      </c>
      <c r="C95" s="4">
        <v>0.19900000000000001</v>
      </c>
      <c r="D95" s="4">
        <v>0.68200000000000005</v>
      </c>
    </row>
    <row r="96" spans="1:4" x14ac:dyDescent="0.25">
      <c r="A96">
        <v>91</v>
      </c>
      <c r="B96" s="2">
        <v>46241.469912104323</v>
      </c>
      <c r="C96" s="4">
        <v>0.19900000000000001</v>
      </c>
      <c r="D96" s="4">
        <v>0.68200000000000005</v>
      </c>
    </row>
    <row r="97" spans="1:4" x14ac:dyDescent="0.25">
      <c r="A97">
        <v>92</v>
      </c>
      <c r="B97" s="2">
        <v>46241.470607271367</v>
      </c>
      <c r="C97" s="4">
        <v>0.19900000000000001</v>
      </c>
      <c r="D97" s="4">
        <v>0.68200000000000005</v>
      </c>
    </row>
    <row r="98" spans="1:4" x14ac:dyDescent="0.25">
      <c r="A98">
        <v>93</v>
      </c>
      <c r="B98" s="2">
        <v>46241.47130244119</v>
      </c>
      <c r="C98" s="4">
        <v>0.2</v>
      </c>
      <c r="D98" s="4">
        <v>0.68200000000000005</v>
      </c>
    </row>
    <row r="99" spans="1:4" x14ac:dyDescent="0.25">
      <c r="A99">
        <v>94</v>
      </c>
      <c r="B99" s="2">
        <v>46241.471997588749</v>
      </c>
      <c r="C99" s="4">
        <v>0.2</v>
      </c>
      <c r="D99" s="4">
        <v>0.68300000000000005</v>
      </c>
    </row>
    <row r="100" spans="1:4" x14ac:dyDescent="0.25">
      <c r="A100">
        <v>95</v>
      </c>
      <c r="B100" s="2">
        <v>46241.472692736759</v>
      </c>
      <c r="C100" s="4">
        <v>0.2</v>
      </c>
      <c r="D100" s="4">
        <v>0.68300000000000005</v>
      </c>
    </row>
    <row r="101" spans="1:4" x14ac:dyDescent="0.25">
      <c r="A101">
        <v>96</v>
      </c>
      <c r="B101" s="2">
        <v>46241.473386676793</v>
      </c>
      <c r="C101" s="4">
        <v>0.19900000000000001</v>
      </c>
      <c r="D101" s="4">
        <v>0.68300000000000005</v>
      </c>
    </row>
    <row r="102" spans="1:4" x14ac:dyDescent="0.25">
      <c r="A102">
        <v>97</v>
      </c>
      <c r="B102" s="2">
        <v>46241.474081831489</v>
      </c>
      <c r="C102" s="4">
        <v>0.19900000000000001</v>
      </c>
      <c r="D102" s="4">
        <v>0.68300000000000005</v>
      </c>
    </row>
    <row r="103" spans="1:4" x14ac:dyDescent="0.25">
      <c r="A103">
        <v>98</v>
      </c>
      <c r="B103" s="2">
        <v>46241.474776991083</v>
      </c>
      <c r="C103" s="4">
        <v>0.19900000000000001</v>
      </c>
      <c r="D103" s="4">
        <v>0.68300000000000005</v>
      </c>
    </row>
    <row r="104" spans="1:4" x14ac:dyDescent="0.25">
      <c r="A104">
        <v>99</v>
      </c>
      <c r="B104" s="2">
        <v>46241.475472141792</v>
      </c>
      <c r="C104" s="4">
        <v>0.19900000000000001</v>
      </c>
      <c r="D104" s="4">
        <v>0.68200000000000005</v>
      </c>
    </row>
    <row r="105" spans="1:4" x14ac:dyDescent="0.25">
      <c r="A105">
        <v>100</v>
      </c>
      <c r="B105" s="2">
        <v>46241.476166076784</v>
      </c>
      <c r="C105" s="4">
        <v>0.19900000000000001</v>
      </c>
      <c r="D105" s="4">
        <v>0.68200000000000005</v>
      </c>
    </row>
    <row r="106" spans="1:4" x14ac:dyDescent="0.25">
      <c r="A106">
        <v>101</v>
      </c>
      <c r="B106" s="2">
        <v>46241.476861223047</v>
      </c>
      <c r="C106" s="4">
        <v>0.19800000000000001</v>
      </c>
      <c r="D106" s="4">
        <v>0.68200000000000005</v>
      </c>
    </row>
    <row r="107" spans="1:4" x14ac:dyDescent="0.25">
      <c r="A107">
        <v>102</v>
      </c>
      <c r="B107" s="2">
        <v>46241.477556436272</v>
      </c>
      <c r="C107" s="4">
        <v>0.19800000000000001</v>
      </c>
      <c r="D107" s="4">
        <v>0.68100000000000005</v>
      </c>
    </row>
    <row r="108" spans="1:4" x14ac:dyDescent="0.25">
      <c r="A108">
        <v>103</v>
      </c>
      <c r="B108" s="2">
        <v>46241.478251588771</v>
      </c>
      <c r="C108" s="4">
        <v>0.19800000000000001</v>
      </c>
      <c r="D108" s="4">
        <v>0.68100000000000005</v>
      </c>
    </row>
    <row r="109" spans="1:4" x14ac:dyDescent="0.25">
      <c r="A109">
        <v>104</v>
      </c>
      <c r="B109" s="2">
        <v>46241.478946788076</v>
      </c>
      <c r="C109" s="4">
        <v>0.19800000000000001</v>
      </c>
      <c r="D109" s="4">
        <v>0.68100000000000005</v>
      </c>
    </row>
    <row r="110" spans="1:4" x14ac:dyDescent="0.25">
      <c r="A110">
        <v>105</v>
      </c>
      <c r="B110" s="2">
        <v>46241.479640675163</v>
      </c>
      <c r="C110" s="4">
        <v>0.19800000000000001</v>
      </c>
      <c r="D110" s="4">
        <v>0.68100000000000005</v>
      </c>
    </row>
    <row r="111" spans="1:4" x14ac:dyDescent="0.25">
      <c r="A111">
        <v>106</v>
      </c>
      <c r="B111" s="2">
        <v>46241.480335880391</v>
      </c>
      <c r="C111" s="4">
        <v>0.19800000000000001</v>
      </c>
      <c r="D111" s="4">
        <v>0.68100000000000005</v>
      </c>
    </row>
    <row r="112" spans="1:4" x14ac:dyDescent="0.25">
      <c r="A112">
        <v>107</v>
      </c>
      <c r="B112" s="2">
        <v>46241.481031035219</v>
      </c>
      <c r="C112" s="4">
        <v>0.19800000000000001</v>
      </c>
      <c r="D112" s="4">
        <v>0.68100000000000005</v>
      </c>
    </row>
    <row r="113" spans="1:4" x14ac:dyDescent="0.25">
      <c r="A113">
        <v>108</v>
      </c>
      <c r="B113" s="2">
        <v>46241.481726241771</v>
      </c>
      <c r="C113" s="4">
        <v>0.19700000000000001</v>
      </c>
      <c r="D113" s="4">
        <v>0.68100000000000005</v>
      </c>
    </row>
    <row r="114" spans="1:4" x14ac:dyDescent="0.25">
      <c r="A114">
        <v>109</v>
      </c>
      <c r="B114" s="2">
        <v>46241.482420184548</v>
      </c>
      <c r="C114" s="4">
        <v>0.19800000000000001</v>
      </c>
      <c r="D114" s="4">
        <v>0.68200000000000005</v>
      </c>
    </row>
    <row r="115" spans="1:4" x14ac:dyDescent="0.25">
      <c r="A115">
        <v>110</v>
      </c>
      <c r="B115" s="2">
        <v>46241.483115331866</v>
      </c>
      <c r="C115" s="4">
        <v>0.19800000000000001</v>
      </c>
      <c r="D115" s="4">
        <v>0.68200000000000005</v>
      </c>
    </row>
    <row r="116" spans="1:4" x14ac:dyDescent="0.25">
      <c r="A116">
        <v>111</v>
      </c>
      <c r="B116" s="2">
        <v>46241.48381048545</v>
      </c>
      <c r="C116" s="4">
        <v>0.19800000000000001</v>
      </c>
      <c r="D116" s="4">
        <v>0.68200000000000005</v>
      </c>
    </row>
    <row r="117" spans="1:4" x14ac:dyDescent="0.25">
      <c r="A117">
        <v>112</v>
      </c>
      <c r="B117" s="2">
        <v>46241.484505646549</v>
      </c>
      <c r="C117" s="4">
        <v>0.19800000000000001</v>
      </c>
      <c r="D117" s="4">
        <v>0.68200000000000005</v>
      </c>
    </row>
    <row r="118" spans="1:4" x14ac:dyDescent="0.25">
      <c r="A118">
        <v>113</v>
      </c>
      <c r="B118" s="2">
        <v>46241.485200809228</v>
      </c>
      <c r="C118" s="4">
        <v>0.19700000000000001</v>
      </c>
      <c r="D118" s="4">
        <v>0.68200000000000005</v>
      </c>
    </row>
    <row r="119" spans="1:4" x14ac:dyDescent="0.25">
      <c r="A119">
        <v>114</v>
      </c>
      <c r="B119" s="2">
        <v>46241.485894743717</v>
      </c>
      <c r="C119" s="4">
        <v>0.19900000000000001</v>
      </c>
      <c r="D119" s="4">
        <v>0.68200000000000005</v>
      </c>
    </row>
    <row r="120" spans="1:4" x14ac:dyDescent="0.25">
      <c r="A120">
        <v>115</v>
      </c>
      <c r="B120" s="2">
        <v>46241.486589883381</v>
      </c>
      <c r="C120" s="4">
        <v>0.19800000000000001</v>
      </c>
      <c r="D120" s="4">
        <v>0.68200000000000005</v>
      </c>
    </row>
    <row r="121" spans="1:4" x14ac:dyDescent="0.25">
      <c r="A121">
        <v>116</v>
      </c>
      <c r="B121" s="2">
        <v>46241.487285047922</v>
      </c>
      <c r="C121" s="4">
        <v>0.19900000000000001</v>
      </c>
      <c r="D121" s="4">
        <v>0.68200000000000005</v>
      </c>
    </row>
    <row r="122" spans="1:4" x14ac:dyDescent="0.25">
      <c r="A122">
        <v>117</v>
      </c>
      <c r="B122" s="2">
        <v>46241.487980206337</v>
      </c>
      <c r="C122" s="4">
        <v>0.19700000000000001</v>
      </c>
      <c r="D122" s="4">
        <v>0.68200000000000005</v>
      </c>
    </row>
    <row r="123" spans="1:4" x14ac:dyDescent="0.25">
      <c r="A123">
        <v>118</v>
      </c>
      <c r="B123" s="2">
        <v>46241.488674129279</v>
      </c>
      <c r="C123" s="4">
        <v>0.19800000000000001</v>
      </c>
      <c r="D123" s="4">
        <v>0.68200000000000005</v>
      </c>
    </row>
    <row r="124" spans="1:4" x14ac:dyDescent="0.25">
      <c r="A124">
        <v>119</v>
      </c>
      <c r="B124" s="2">
        <v>46241.489369289688</v>
      </c>
      <c r="C124" s="4">
        <v>0.19800000000000001</v>
      </c>
      <c r="D124" s="4">
        <v>0.68100000000000005</v>
      </c>
    </row>
    <row r="125" spans="1:4" x14ac:dyDescent="0.25">
      <c r="A125">
        <v>120</v>
      </c>
      <c r="B125" s="2">
        <v>46241.490064505138</v>
      </c>
      <c r="C125" s="4">
        <v>0.19700000000000001</v>
      </c>
      <c r="D125" s="4">
        <v>0.68100000000000005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defaultRowHeight="13.8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Kittipat Tuanwong</cp:lastModifiedBy>
  <dcterms:created xsi:type="dcterms:W3CDTF">2026-08-07T04:45:41Z</dcterms:created>
  <dcterms:modified xsi:type="dcterms:W3CDTF">2026-08-07T06:02:02Z</dcterms:modified>
</cp:coreProperties>
</file>