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HYPERLINK("https://ydzk.chineselaw.com/caseDetail/qwcase/c8a923ee54bf0d84157831cbb76dfe66", "https://ydzk.chineselaw.com/caseDetail/qwcase/c8a923ee54bf0d84157831cbb76dfe66")</f>
        <v/>
      </c>
      <c r="C2" t="inlineStr">
        <is>
          <t>c8a923ee54bf0d84157831cbb76dfe66</t>
        </is>
      </c>
    </row>
    <row r="3">
      <c r="A3" s="1" t="n">
        <v>1</v>
      </c>
      <c r="B3">
        <f>HYPERLINK("https://ydzk.chineselaw.com/caseDetail/qwcase/50f446b04239a21db73a2d993d337ef6", "https://ydzk.chineselaw.com/caseDetail/qwcase/50f446b04239a21db73a2d993d337ef6")</f>
        <v/>
      </c>
      <c r="C3" t="inlineStr">
        <is>
          <t>50f446b04239a21db73a2d993d337ef6</t>
        </is>
      </c>
    </row>
    <row r="4">
      <c r="A4" s="1" t="n">
        <v>2</v>
      </c>
      <c r="B4">
        <f>HYPERLINK("https://ydzk.chineselaw.com/caseDetail/qwcase/96a6eb242bc252210ca1c855a44f2ffd", "https://ydzk.chineselaw.com/caseDetail/qwcase/96a6eb242bc252210ca1c855a44f2ffd")</f>
        <v/>
      </c>
      <c r="C4" t="inlineStr">
        <is>
          <t>96a6eb242bc252210ca1c855a44f2ffd</t>
        </is>
      </c>
    </row>
    <row r="5">
      <c r="A5" s="1" t="n">
        <v>3</v>
      </c>
      <c r="B5">
        <f>HYPERLINK("https://ydzk.chineselaw.com/caseDetail/qwcase/0e1275f4cd93d3142487264c9887c601", "https://ydzk.chineselaw.com/caseDetail/qwcase/0e1275f4cd93d3142487264c9887c601")</f>
        <v/>
      </c>
      <c r="C5" t="inlineStr">
        <is>
          <t>0e1275f4cd93d3142487264c9887c601</t>
        </is>
      </c>
    </row>
    <row r="6">
      <c r="A6" s="1" t="n">
        <v>4</v>
      </c>
      <c r="B6">
        <f>HYPERLINK("https://ydzk.chineselaw.com/caseDetail/qwcase/93e27b116550ab6a8bac7cae6c7209d9", "https://ydzk.chineselaw.com/caseDetail/qwcase/93e27b116550ab6a8bac7cae6c7209d9")</f>
        <v/>
      </c>
      <c r="C6" t="inlineStr">
        <is>
          <t>93e27b116550ab6a8bac7cae6c7209d9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