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HYPERLINK("https://ydzk.chineselaw.com/caseDetail/qwcase/c4710c1002c76fd66181ddfe67f2838c", "https://ydzk.chineselaw.com/caseDetail/qwcase/c4710c1002c76fd66181ddfe67f2838c")</f>
        <v/>
      </c>
      <c r="C2" t="inlineStr">
        <is>
          <t>c4710c1002c76fd66181ddfe67f2838c</t>
        </is>
      </c>
    </row>
    <row r="3">
      <c r="A3" s="1" t="n">
        <v>1</v>
      </c>
      <c r="B3">
        <f>HYPERLINK("https://ydzk.chineselaw.com/caseDetail/case/73c7791b29341b627201f662ccebdadc", "https://ydzk.chineselaw.com/caseDetail/case/73c7791b29341b627201f662ccebdadc")</f>
        <v/>
      </c>
      <c r="C3" t="inlineStr">
        <is>
          <t>73c7791b29341b627201f662ccebdadc</t>
        </is>
      </c>
    </row>
    <row r="4">
      <c r="A4" s="1" t="n">
        <v>2</v>
      </c>
      <c r="B4">
        <f>HYPERLINK("https://ydzk.chineselaw.com/caseDetail/case/9f676595c86100be41c79ee1472f749c", "https://ydzk.chineselaw.com/caseDetail/case/9f676595c86100be41c79ee1472f749c")</f>
        <v/>
      </c>
      <c r="C4" t="inlineStr">
        <is>
          <t>9f676595c86100be41c79ee1472f749c</t>
        </is>
      </c>
    </row>
    <row r="5">
      <c r="A5" s="1" t="n">
        <v>3</v>
      </c>
      <c r="B5">
        <f>HYPERLINK("https://ydzk.chineselaw.com/caseDetail/case/b9e31a60a915ec894799b8e1532bea39", "https://ydzk.chineselaw.com/caseDetail/case/b9e31a60a915ec894799b8e1532bea39")</f>
        <v/>
      </c>
      <c r="C5" t="inlineStr">
        <is>
          <t>b9e31a60a915ec894799b8e1532bea39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