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bels" sheetId="1" state="visible" r:id="rId1"/>
    <sheet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0" customWidth="1" min="10" max="10"/>
  </cols>
  <sheetData>
    <row r="1">
      <c r="A1" s="1" t="inlineStr">
        <is>
          <t>Sheet</t>
        </is>
      </c>
      <c r="B1" s="1" t="inlineStr">
        <is>
          <t>Cell</t>
        </is>
      </c>
      <c r="C1" s="1" t="inlineStr">
        <is>
          <t>Course</t>
        </is>
      </c>
      <c r="D1" s="1" t="inlineStr">
        <is>
          <t>Section</t>
        </is>
      </c>
      <c r="E1" s="1" t="inlineStr">
        <is>
          <t>Day</t>
        </is>
      </c>
      <c r="F1" s="1" t="inlineStr">
        <is>
          <t>Start</t>
        </is>
      </c>
      <c r="G1" s="1" t="inlineStr">
        <is>
          <t>End</t>
        </is>
      </c>
      <c r="H1" s="1" t="inlineStr">
        <is>
          <t>Kind</t>
        </is>
      </c>
      <c r="I1" s="1" t="inlineStr">
        <is>
          <t>Term</t>
        </is>
      </c>
      <c r="J1" s="1" t="inlineStr">
        <is>
          <t>Note</t>
        </is>
      </c>
    </row>
    <row r="2">
      <c r="A2" t="inlineStr">
        <is>
          <t>EB009</t>
        </is>
      </c>
      <c r="B2" t="inlineStr">
        <is>
          <t>C5</t>
        </is>
      </c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t="inlineStr">
        <is>
          <t>EB009</t>
        </is>
      </c>
      <c r="B3" t="inlineStr">
        <is>
          <t>G6</t>
        </is>
      </c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t="inlineStr">
        <is>
          <t>EB009</t>
        </is>
      </c>
      <c r="B4" t="inlineStr">
        <is>
          <t>F11</t>
        </is>
      </c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t="inlineStr">
        <is>
          <t>EB009</t>
        </is>
      </c>
      <c r="B5" t="inlineStr">
        <is>
          <t>D21</t>
        </is>
      </c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t="inlineStr">
        <is>
          <t>EB009</t>
        </is>
      </c>
      <c r="B6" t="inlineStr">
        <is>
          <t>M23</t>
        </is>
      </c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t="inlineStr">
        <is>
          <t>EB009</t>
        </is>
      </c>
      <c r="B7" t="inlineStr">
        <is>
          <t>D39</t>
        </is>
      </c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t="inlineStr">
        <is>
          <t>EB009</t>
        </is>
      </c>
      <c r="B8" t="inlineStr">
        <is>
          <t>C57</t>
        </is>
      </c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t="inlineStr">
        <is>
          <t>EB009</t>
        </is>
      </c>
      <c r="B9" t="inlineStr">
        <is>
          <t>D57</t>
        </is>
      </c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t="inlineStr">
        <is>
          <t>EB011</t>
        </is>
      </c>
      <c r="B10" t="inlineStr">
        <is>
          <t>F5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t="inlineStr">
        <is>
          <t>EB011</t>
        </is>
      </c>
      <c r="B11" t="inlineStr">
        <is>
          <t>C11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t="inlineStr">
        <is>
          <t>EB011</t>
        </is>
      </c>
      <c r="B12" t="inlineStr">
        <is>
          <t>E11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t="inlineStr">
        <is>
          <t>EB011</t>
        </is>
      </c>
      <c r="B13" t="inlineStr">
        <is>
          <t>L11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t="inlineStr">
        <is>
          <t>EB011</t>
        </is>
      </c>
      <c r="B14" t="inlineStr">
        <is>
          <t>L39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t="inlineStr">
        <is>
          <t>EB011</t>
        </is>
      </c>
      <c r="B15" t="inlineStr">
        <is>
          <t>E41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t="inlineStr">
        <is>
          <t>EB011</t>
        </is>
      </c>
      <c r="B16" t="inlineStr">
        <is>
          <t>C43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t="inlineStr">
        <is>
          <t>EB011</t>
        </is>
      </c>
      <c r="B17" t="inlineStr">
        <is>
          <t>C57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t="inlineStr">
        <is>
          <t>EB011</t>
        </is>
      </c>
      <c r="B18" t="inlineStr">
        <is>
          <t>C59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t="inlineStr">
        <is>
          <t>EB022</t>
        </is>
      </c>
      <c r="B19" t="inlineStr">
        <is>
          <t>M5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t="inlineStr">
        <is>
          <t>EB022</t>
        </is>
      </c>
      <c r="B20" t="inlineStr">
        <is>
          <t>G6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t="inlineStr">
        <is>
          <t>EB022</t>
        </is>
      </c>
      <c r="B21" t="inlineStr">
        <is>
          <t>L22</t>
        </is>
      </c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t="inlineStr">
        <is>
          <t>EB022</t>
        </is>
      </c>
      <c r="B22" t="inlineStr">
        <is>
          <t>D25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t="inlineStr">
        <is>
          <t>EB022</t>
        </is>
      </c>
      <c r="B23" t="inlineStr">
        <is>
          <t>F25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t="inlineStr">
        <is>
          <t>EB022</t>
        </is>
      </c>
      <c r="B24" t="inlineStr">
        <is>
          <t>L38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t="inlineStr">
        <is>
          <t>EB022</t>
        </is>
      </c>
      <c r="B25" t="inlineStr">
        <is>
          <t>O38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t="inlineStr">
        <is>
          <t>EB022</t>
        </is>
      </c>
      <c r="B26" t="inlineStr">
        <is>
          <t>K39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t="inlineStr">
        <is>
          <t>EB022</t>
        </is>
      </c>
      <c r="B27" t="inlineStr">
        <is>
          <t>L39</t>
        </is>
      </c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t="inlineStr">
        <is>
          <t>EB022</t>
        </is>
      </c>
      <c r="B28" t="inlineStr">
        <is>
          <t>K43</t>
        </is>
      </c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t="inlineStr">
        <is>
          <t>EB022</t>
        </is>
      </c>
      <c r="B29" t="inlineStr">
        <is>
          <t>C55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t="inlineStr">
        <is>
          <t>EB022</t>
        </is>
      </c>
      <c r="B30" t="inlineStr">
        <is>
          <t>G57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t="inlineStr">
        <is>
          <t>EB022</t>
        </is>
      </c>
      <c r="B31" t="inlineStr">
        <is>
          <t>D61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t="inlineStr">
        <is>
          <t>EB809</t>
        </is>
      </c>
      <c r="B32" t="inlineStr">
        <is>
          <t>N5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t="inlineStr">
        <is>
          <t>EB809</t>
        </is>
      </c>
      <c r="B33" t="inlineStr">
        <is>
          <t>O11</t>
        </is>
      </c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t="inlineStr">
        <is>
          <t>EB809</t>
        </is>
      </c>
      <c r="B34" t="inlineStr">
        <is>
          <t>L21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t="inlineStr">
        <is>
          <t>EB809</t>
        </is>
      </c>
      <c r="B35" t="inlineStr">
        <is>
          <t>C23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t="inlineStr">
        <is>
          <t>EB809</t>
        </is>
      </c>
      <c r="B36" t="inlineStr">
        <is>
          <t>M55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t="inlineStr">
        <is>
          <t>EB809</t>
        </is>
      </c>
      <c r="B37" t="inlineStr">
        <is>
          <t>G57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t="inlineStr">
        <is>
          <t>EB809</t>
        </is>
      </c>
      <c r="B38" t="inlineStr">
        <is>
          <t>C59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t="inlineStr">
        <is>
          <t>EB809</t>
        </is>
      </c>
      <c r="B39" t="inlineStr">
        <is>
          <t>D61</t>
        </is>
      </c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t="inlineStr">
        <is>
          <t>EB809</t>
        </is>
      </c>
      <c r="B40" t="inlineStr">
        <is>
          <t>L61</t>
        </is>
      </c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t="inlineStr">
        <is>
          <t>EB809</t>
        </is>
      </c>
      <c r="B41" t="inlineStr">
        <is>
          <t>E71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t="inlineStr">
        <is>
          <t>EB811</t>
        </is>
      </c>
      <c r="B42" t="inlineStr">
        <is>
          <t>E5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t="inlineStr">
        <is>
          <t>EB811</t>
        </is>
      </c>
      <c r="B43" t="inlineStr">
        <is>
          <t>M5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t="inlineStr">
        <is>
          <t>EB811</t>
        </is>
      </c>
      <c r="B44" t="inlineStr">
        <is>
          <t>L7</t>
        </is>
      </c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t="inlineStr">
        <is>
          <t>EB811</t>
        </is>
      </c>
      <c r="B45" t="inlineStr">
        <is>
          <t>N7</t>
        </is>
      </c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t="inlineStr">
        <is>
          <t>EB811</t>
        </is>
      </c>
      <c r="B46" t="inlineStr">
        <is>
          <t>M21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t="inlineStr">
        <is>
          <t>EB811</t>
        </is>
      </c>
      <c r="B47" t="inlineStr">
        <is>
          <t>F23</t>
        </is>
      </c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t="inlineStr">
        <is>
          <t>EB811</t>
        </is>
      </c>
      <c r="B48" t="inlineStr">
        <is>
          <t>C39</t>
        </is>
      </c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t="inlineStr">
        <is>
          <t>EB822</t>
        </is>
      </c>
      <c r="B49" t="inlineStr">
        <is>
          <t>F5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t="inlineStr">
        <is>
          <t>EB822</t>
        </is>
      </c>
      <c r="B50" t="inlineStr">
        <is>
          <t>K5</t>
        </is>
      </c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t="inlineStr">
        <is>
          <t>EB822</t>
        </is>
      </c>
      <c r="B51" t="inlineStr">
        <is>
          <t>O8</t>
        </is>
      </c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t="inlineStr">
        <is>
          <t>EB822</t>
        </is>
      </c>
      <c r="B52" t="inlineStr">
        <is>
          <t>D21</t>
        </is>
      </c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t="inlineStr">
        <is>
          <t>EB822</t>
        </is>
      </c>
      <c r="B53" t="inlineStr">
        <is>
          <t>F23</t>
        </is>
      </c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t="inlineStr">
        <is>
          <t>EB822</t>
        </is>
      </c>
      <c r="B54" t="inlineStr">
        <is>
          <t>K54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t="inlineStr">
        <is>
          <t>EB822</t>
        </is>
      </c>
      <c r="B55" t="inlineStr">
        <is>
          <t>F57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t="inlineStr">
        <is>
          <t>EB822</t>
        </is>
      </c>
      <c r="B56" t="inlineStr">
        <is>
          <t>D61</t>
        </is>
      </c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t="inlineStr">
        <is>
          <t>EB822</t>
        </is>
      </c>
      <c r="B57" t="inlineStr">
        <is>
          <t>C70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t="inlineStr">
        <is>
          <t>EB822</t>
        </is>
      </c>
      <c r="B58" t="inlineStr">
        <is>
          <t>G70</t>
        </is>
      </c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t="inlineStr">
        <is>
          <t>EB822</t>
        </is>
      </c>
      <c r="B59" t="inlineStr">
        <is>
          <t>G75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t="inlineStr">
        <is>
          <t>Labs</t>
        </is>
      </c>
      <c r="B60" t="inlineStr">
        <is>
          <t>D27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t="inlineStr">
        <is>
          <t>Labs</t>
        </is>
      </c>
      <c r="B61" t="inlineStr">
        <is>
          <t>O27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</row>
  </sheetData>
  <dataValidations count="3">
    <dataValidation sqref="E2:E61" showDropDown="0" showInputMessage="0" showErrorMessage="0" allowBlank="1" type="list">
      <formula1>"Monday,Tuesday,Wednesday,Thursday,Friday,Saturday,Sunday"</formula1>
    </dataValidation>
    <dataValidation sqref="H2:H61" showDropDown="0" showInputMessage="0" showErrorMessage="0" allowBlank="1" type="list">
      <formula1>"lecture,tutorial,practical,lab,workshop,screening,conversation"</formula1>
    </dataValidation>
    <dataValidation sqref="I2:I61" showDropDown="0" showInputMessage="0" showErrorMessage="0" allowBlank="1" type="list">
      <formula1>"q1,q2,q3,q4,sem1,sem2,full_year,winter,summer,other"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2" customWidth="1" min="1" max="1"/>
    <col width="120" customWidth="1" min="2" max="2"/>
  </cols>
  <sheetData>
    <row r="1">
      <c r="A1" t="inlineStr">
        <is>
          <t>Source</t>
        </is>
      </c>
      <c r="B1" t="inlineStr">
        <is>
          <t>data/sources/2026/2026_timetable.xlsx, SHA-256 45de2ef0621f93b6974b06775f73d99d69ea8cec999c1d412c563b589a27181a</t>
        </is>
      </c>
    </row>
    <row r="2">
      <c r="A2" t="inlineStr">
        <is>
          <t>Population</t>
        </is>
      </c>
      <c r="B2" t="inlineStr">
        <is>
          <t>Every cell holding a course code on EB009, EB011, EB022, EB809, EB811, EB822, Labs, a merged block counting once: 785 cells, in sheet order, then row by row</t>
        </is>
      </c>
    </row>
    <row r="3">
      <c r="A3" t="inlineStr">
        <is>
          <t>Draw</t>
        </is>
      </c>
      <c r="B3" t="inlineStr">
        <is>
          <t>random.Random(4022).sample(population, 60) on Python 3.12, kept in population order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2026-10-13T23:15:29Z</dcterms:created>
  <dcterms:modified xsi:type="dcterms:W3CDTF">2026-10-13T23:15:30Z</dcterms:modified>
</cp:coreProperties>
</file>