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5CEAB077-F2C7-4CC5-887F-450E33B72D0A}" xr6:coauthVersionLast="47" xr6:coauthVersionMax="47" xr10:uidLastSave="{00000000-0000-0000-0000-000000000000}"/>
  <bookViews>
    <workbookView xWindow="2688" yWindow="2688" windowWidth="17280" windowHeight="8964" xr2:uid="{6FEE150F-4124-4C67-823B-3DE6BD179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" i="1"/>
</calcChain>
</file>

<file path=xl/sharedStrings.xml><?xml version="1.0" encoding="utf-8"?>
<sst xmlns="http://schemas.openxmlformats.org/spreadsheetml/2006/main" count="4" uniqueCount="4">
  <si>
    <t>Player Salary (AAV)</t>
  </si>
  <si>
    <t>07 Game Cap</t>
  </si>
  <si>
    <t>Adjusted Contract Amount</t>
  </si>
  <si>
    <t>24-25 NHL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</si>
</sst>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70B1-646B-4568-BFD2-12191F467B62}">
  <dimension ref="A1:D305"/>
  <sheetViews>
    <sheetView tabSelected="1" workbookViewId="0">
      <selection activeCell="E8" sqref="E8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11.77734375" bestFit="1" customWidth="1"/>
    <col min="4" max="4" width="22.5546875" style="1" bestFit="1" customWidth="1"/>
    <col min="8" max="8" width="12.109375" bestFit="1" customWidth="1"/>
  </cols>
  <sheetData>
    <row r="1" spans="1:4" x14ac:dyDescent="0.3">
      <c r="A1" s="4" t="s">
        <v>0</v>
      </c>
      <c r="B1" s="4" t="s">
        <v>3</v>
      </c>
      <c r="C1" s="4" t="s">
        <v>1</v>
      </c>
      <c r="D1" s="5" t="s">
        <v>2</v>
      </c>
    </row>
    <row r="2" spans="1:4" x14ac:dyDescent="0.3">
      <c r="A2" s="2">
        <v>450000</v>
      </c>
      <c r="B2" s="3">
        <v>83500000</v>
      </c>
      <c r="C2" s="2">
        <v>44000000</v>
      </c>
      <c r="D2" s="1">
        <f t="shared" ref="D2:D65" si="0">SUM(A2/B2)*C2</f>
        <v>237125.74850299401</v>
      </c>
    </row>
    <row r="3" spans="1:4" x14ac:dyDescent="0.3">
      <c r="A3" s="2">
        <v>550000</v>
      </c>
      <c r="B3" s="3">
        <v>83500000</v>
      </c>
      <c r="C3" s="2">
        <v>44000000</v>
      </c>
      <c r="D3" s="1">
        <f t="shared" si="0"/>
        <v>289820.35928143712</v>
      </c>
    </row>
    <row r="4" spans="1:4" x14ac:dyDescent="0.3">
      <c r="A4" s="2">
        <v>730000</v>
      </c>
      <c r="B4" s="3">
        <v>83500000</v>
      </c>
      <c r="C4" s="2">
        <v>44000000</v>
      </c>
      <c r="D4" s="1">
        <f t="shared" si="0"/>
        <v>384670.6586826347</v>
      </c>
    </row>
    <row r="5" spans="1:4" x14ac:dyDescent="0.3">
      <c r="A5" s="2">
        <v>735000</v>
      </c>
      <c r="B5" s="3">
        <v>83500000</v>
      </c>
      <c r="C5" s="2">
        <v>44000000</v>
      </c>
      <c r="D5" s="1">
        <f t="shared" si="0"/>
        <v>387305.38922155689</v>
      </c>
    </row>
    <row r="6" spans="1:4" x14ac:dyDescent="0.3">
      <c r="A6" s="2">
        <v>745000</v>
      </c>
      <c r="B6" s="3">
        <v>83500000</v>
      </c>
      <c r="C6" s="2">
        <v>44000000</v>
      </c>
      <c r="D6" s="1">
        <f t="shared" si="0"/>
        <v>392574.85029940115</v>
      </c>
    </row>
    <row r="7" spans="1:4" x14ac:dyDescent="0.3">
      <c r="A7" s="2">
        <v>750000</v>
      </c>
      <c r="B7" s="3">
        <v>83500000</v>
      </c>
      <c r="C7" s="2">
        <v>44000000</v>
      </c>
      <c r="D7" s="1">
        <f t="shared" si="0"/>
        <v>395209.58083832334</v>
      </c>
    </row>
    <row r="8" spans="1:4" x14ac:dyDescent="0.3">
      <c r="A8" s="2">
        <v>755000</v>
      </c>
      <c r="B8" s="3">
        <v>83500000</v>
      </c>
      <c r="C8" s="2">
        <v>44000000</v>
      </c>
      <c r="D8" s="1">
        <f t="shared" si="0"/>
        <v>397844.31137724553</v>
      </c>
    </row>
    <row r="9" spans="1:4" x14ac:dyDescent="0.3">
      <c r="A9" s="2">
        <v>758333</v>
      </c>
      <c r="B9" s="3">
        <v>83500000</v>
      </c>
      <c r="C9" s="2">
        <v>44000000</v>
      </c>
      <c r="D9" s="1">
        <f t="shared" si="0"/>
        <v>399600.62275449105</v>
      </c>
    </row>
    <row r="10" spans="1:4" x14ac:dyDescent="0.3">
      <c r="A10" s="2">
        <v>760000</v>
      </c>
      <c r="B10" s="3">
        <v>83500000</v>
      </c>
      <c r="C10" s="2">
        <v>44000000</v>
      </c>
      <c r="D10" s="1">
        <f t="shared" si="0"/>
        <v>400479.04191616771</v>
      </c>
    </row>
    <row r="11" spans="1:4" x14ac:dyDescent="0.3">
      <c r="A11" s="2">
        <v>762500</v>
      </c>
      <c r="B11" s="3">
        <v>83500000</v>
      </c>
      <c r="C11" s="2">
        <v>44000000</v>
      </c>
      <c r="D11" s="1">
        <f t="shared" si="0"/>
        <v>401796.40718562878</v>
      </c>
    </row>
    <row r="12" spans="1:4" x14ac:dyDescent="0.3">
      <c r="A12" s="2">
        <v>764167</v>
      </c>
      <c r="B12" s="3">
        <v>83500000</v>
      </c>
      <c r="C12" s="2">
        <v>44000000</v>
      </c>
      <c r="D12" s="1">
        <f t="shared" si="0"/>
        <v>402674.82634730538</v>
      </c>
    </row>
    <row r="13" spans="1:4" x14ac:dyDescent="0.3">
      <c r="A13" s="2">
        <v>765000</v>
      </c>
      <c r="B13" s="3">
        <v>83500000</v>
      </c>
      <c r="C13" s="2">
        <v>44000000</v>
      </c>
      <c r="D13" s="1">
        <f t="shared" si="0"/>
        <v>403113.77245508978</v>
      </c>
    </row>
    <row r="14" spans="1:4" x14ac:dyDescent="0.3">
      <c r="A14" s="2">
        <v>770000</v>
      </c>
      <c r="B14" s="3">
        <v>83500000</v>
      </c>
      <c r="C14" s="2">
        <v>44000000</v>
      </c>
      <c r="D14" s="1">
        <f t="shared" si="0"/>
        <v>405748.50299401197</v>
      </c>
    </row>
    <row r="15" spans="1:4" x14ac:dyDescent="0.3">
      <c r="A15" s="2">
        <v>772500</v>
      </c>
      <c r="B15" s="3">
        <v>83500000</v>
      </c>
      <c r="C15" s="2">
        <v>44000000</v>
      </c>
      <c r="D15" s="1">
        <f t="shared" si="0"/>
        <v>407065.86826347304</v>
      </c>
    </row>
    <row r="16" spans="1:4" x14ac:dyDescent="0.3">
      <c r="A16" s="2">
        <v>775000</v>
      </c>
      <c r="B16" s="3">
        <v>83500000</v>
      </c>
      <c r="C16" s="2">
        <v>44000000</v>
      </c>
      <c r="D16" s="1">
        <f t="shared" si="0"/>
        <v>408383.23353293416</v>
      </c>
    </row>
    <row r="17" spans="1:4" x14ac:dyDescent="0.3">
      <c r="A17" s="2">
        <v>780000</v>
      </c>
      <c r="B17" s="3">
        <v>83500000</v>
      </c>
      <c r="C17" s="2">
        <v>44000000</v>
      </c>
      <c r="D17" s="1">
        <f t="shared" si="0"/>
        <v>411017.96407185629</v>
      </c>
    </row>
    <row r="18" spans="1:4" x14ac:dyDescent="0.3">
      <c r="A18" s="2">
        <v>784772</v>
      </c>
      <c r="B18" s="3">
        <v>83500000</v>
      </c>
      <c r="C18" s="2">
        <v>44000000</v>
      </c>
      <c r="D18" s="1">
        <f t="shared" si="0"/>
        <v>413532.55089820357</v>
      </c>
    </row>
    <row r="19" spans="1:4" x14ac:dyDescent="0.3">
      <c r="A19" s="2">
        <v>785000</v>
      </c>
      <c r="B19" s="3">
        <v>83500000</v>
      </c>
      <c r="C19" s="2">
        <v>44000000</v>
      </c>
      <c r="D19" s="1">
        <f t="shared" si="0"/>
        <v>413652.69461077842</v>
      </c>
    </row>
    <row r="20" spans="1:4" x14ac:dyDescent="0.3">
      <c r="A20" s="2">
        <v>787500</v>
      </c>
      <c r="B20" s="3">
        <v>83500000</v>
      </c>
      <c r="C20" s="2">
        <v>44000000</v>
      </c>
      <c r="D20" s="1">
        <f t="shared" si="0"/>
        <v>414970.05988023948</v>
      </c>
    </row>
    <row r="21" spans="1:4" x14ac:dyDescent="0.3">
      <c r="A21" s="2">
        <v>790000</v>
      </c>
      <c r="B21" s="3">
        <v>83500000</v>
      </c>
      <c r="C21" s="2">
        <v>44000000</v>
      </c>
      <c r="D21" s="1">
        <f t="shared" si="0"/>
        <v>416287.4251497006</v>
      </c>
    </row>
    <row r="22" spans="1:4" x14ac:dyDescent="0.3">
      <c r="A22" s="2">
        <v>795000</v>
      </c>
      <c r="B22" s="3">
        <v>83500000</v>
      </c>
      <c r="C22" s="2">
        <v>44000000</v>
      </c>
      <c r="D22" s="1">
        <f t="shared" si="0"/>
        <v>418922.15568862273</v>
      </c>
    </row>
    <row r="23" spans="1:4" x14ac:dyDescent="0.3">
      <c r="A23" s="2">
        <v>800000</v>
      </c>
      <c r="B23" s="3">
        <v>83500000</v>
      </c>
      <c r="C23" s="2">
        <v>44000000</v>
      </c>
      <c r="D23" s="1">
        <f t="shared" si="0"/>
        <v>421556.88622754492</v>
      </c>
    </row>
    <row r="24" spans="1:4" x14ac:dyDescent="0.3">
      <c r="A24" s="2">
        <v>802500</v>
      </c>
      <c r="B24" s="3">
        <v>83500000</v>
      </c>
      <c r="C24" s="2">
        <v>44000000</v>
      </c>
      <c r="D24" s="1">
        <f t="shared" si="0"/>
        <v>422874.25149700599</v>
      </c>
    </row>
    <row r="25" spans="1:4" x14ac:dyDescent="0.3">
      <c r="A25" s="2">
        <v>805000</v>
      </c>
      <c r="B25" s="3">
        <v>83500000</v>
      </c>
      <c r="C25" s="2">
        <v>44000000</v>
      </c>
      <c r="D25" s="1">
        <f t="shared" si="0"/>
        <v>424191.61676646711</v>
      </c>
    </row>
    <row r="26" spans="1:4" x14ac:dyDescent="0.3">
      <c r="A26" s="2">
        <v>807500</v>
      </c>
      <c r="B26" s="3">
        <v>83500000</v>
      </c>
      <c r="C26" s="2">
        <v>44000000</v>
      </c>
      <c r="D26" s="1">
        <f t="shared" si="0"/>
        <v>425508.98203592811</v>
      </c>
    </row>
    <row r="27" spans="1:4" x14ac:dyDescent="0.3">
      <c r="A27" s="2">
        <v>810000</v>
      </c>
      <c r="B27" s="3">
        <v>83500000</v>
      </c>
      <c r="C27" s="2">
        <v>44000000</v>
      </c>
      <c r="D27" s="1">
        <f t="shared" si="0"/>
        <v>426826.34730538918</v>
      </c>
    </row>
    <row r="28" spans="1:4" x14ac:dyDescent="0.3">
      <c r="A28" s="2">
        <v>812500</v>
      </c>
      <c r="B28" s="3">
        <v>83500000</v>
      </c>
      <c r="C28" s="2">
        <v>44000000</v>
      </c>
      <c r="D28" s="1">
        <f t="shared" si="0"/>
        <v>428143.7125748503</v>
      </c>
    </row>
    <row r="29" spans="1:4" x14ac:dyDescent="0.3">
      <c r="A29" s="2">
        <v>813333</v>
      </c>
      <c r="B29" s="3">
        <v>83500000</v>
      </c>
      <c r="C29" s="2">
        <v>44000000</v>
      </c>
      <c r="D29" s="1">
        <f t="shared" si="0"/>
        <v>428582.6586826347</v>
      </c>
    </row>
    <row r="30" spans="1:4" x14ac:dyDescent="0.3">
      <c r="A30" s="2">
        <v>815000</v>
      </c>
      <c r="B30" s="3">
        <v>83500000</v>
      </c>
      <c r="C30" s="2">
        <v>44000000</v>
      </c>
      <c r="D30" s="1">
        <f t="shared" si="0"/>
        <v>429461.07784431137</v>
      </c>
    </row>
    <row r="31" spans="1:4" x14ac:dyDescent="0.3">
      <c r="A31" s="2">
        <v>820000</v>
      </c>
      <c r="B31" s="3">
        <v>83500000</v>
      </c>
      <c r="C31" s="2">
        <v>44000000</v>
      </c>
      <c r="D31" s="1">
        <f t="shared" si="0"/>
        <v>432095.80838323355</v>
      </c>
    </row>
    <row r="32" spans="1:4" x14ac:dyDescent="0.3">
      <c r="A32" s="2">
        <v>822500</v>
      </c>
      <c r="B32" s="3">
        <v>83500000</v>
      </c>
      <c r="C32" s="2">
        <v>44000000</v>
      </c>
      <c r="D32" s="1">
        <f t="shared" si="0"/>
        <v>433413.17365269462</v>
      </c>
    </row>
    <row r="33" spans="1:4" x14ac:dyDescent="0.3">
      <c r="A33" s="2">
        <v>823333</v>
      </c>
      <c r="B33" s="3">
        <v>83500000</v>
      </c>
      <c r="C33" s="2">
        <v>44000000</v>
      </c>
      <c r="D33" s="1">
        <f t="shared" si="0"/>
        <v>433852.11976047902</v>
      </c>
    </row>
    <row r="34" spans="1:4" x14ac:dyDescent="0.3">
      <c r="A34" s="2">
        <v>825000</v>
      </c>
      <c r="B34" s="3">
        <v>83500000</v>
      </c>
      <c r="C34" s="2">
        <v>44000000</v>
      </c>
      <c r="D34" s="1">
        <f t="shared" si="0"/>
        <v>434730.53892215574</v>
      </c>
    </row>
    <row r="35" spans="1:4" x14ac:dyDescent="0.3">
      <c r="A35" s="2">
        <v>828333</v>
      </c>
      <c r="B35" s="3">
        <v>83500000</v>
      </c>
      <c r="C35" s="2">
        <v>44000000</v>
      </c>
      <c r="D35" s="1">
        <f t="shared" si="0"/>
        <v>436486.85029940121</v>
      </c>
    </row>
    <row r="36" spans="1:4" x14ac:dyDescent="0.3">
      <c r="A36" s="2">
        <v>830000</v>
      </c>
      <c r="B36" s="3">
        <v>83500000</v>
      </c>
      <c r="C36" s="2">
        <v>44000000</v>
      </c>
      <c r="D36" s="1">
        <f t="shared" si="0"/>
        <v>437365.26946107781</v>
      </c>
    </row>
    <row r="37" spans="1:4" x14ac:dyDescent="0.3">
      <c r="A37" s="2">
        <v>832500</v>
      </c>
      <c r="B37" s="3">
        <v>83500000</v>
      </c>
      <c r="C37" s="2">
        <v>44000000</v>
      </c>
      <c r="D37" s="1">
        <f t="shared" si="0"/>
        <v>438682.63473053894</v>
      </c>
    </row>
    <row r="38" spans="1:4" x14ac:dyDescent="0.3">
      <c r="A38" s="2">
        <v>835000</v>
      </c>
      <c r="B38" s="3">
        <v>83500000</v>
      </c>
      <c r="C38" s="2">
        <v>44000000</v>
      </c>
      <c r="D38" s="1">
        <f t="shared" si="0"/>
        <v>440000</v>
      </c>
    </row>
    <row r="39" spans="1:4" x14ac:dyDescent="0.3">
      <c r="A39" s="2">
        <v>836667</v>
      </c>
      <c r="B39" s="3">
        <v>83500000</v>
      </c>
      <c r="C39" s="2">
        <v>44000000</v>
      </c>
      <c r="D39" s="1">
        <f t="shared" si="0"/>
        <v>440878.41916167666</v>
      </c>
    </row>
    <row r="40" spans="1:4" x14ac:dyDescent="0.3">
      <c r="A40" s="2">
        <v>837350</v>
      </c>
      <c r="B40" s="3">
        <v>83500000</v>
      </c>
      <c r="C40" s="2">
        <v>44000000</v>
      </c>
      <c r="D40" s="1">
        <f t="shared" si="0"/>
        <v>441238.32335329341</v>
      </c>
    </row>
    <row r="41" spans="1:4" x14ac:dyDescent="0.3">
      <c r="A41" s="2">
        <v>837500</v>
      </c>
      <c r="B41" s="3">
        <v>83500000</v>
      </c>
      <c r="C41" s="2">
        <v>44000000</v>
      </c>
      <c r="D41" s="1">
        <f t="shared" si="0"/>
        <v>441317.36526946106</v>
      </c>
    </row>
    <row r="42" spans="1:4" x14ac:dyDescent="0.3">
      <c r="A42" s="2">
        <v>840000</v>
      </c>
      <c r="B42" s="3">
        <v>83500000</v>
      </c>
      <c r="C42" s="2">
        <v>44000000</v>
      </c>
      <c r="D42" s="1">
        <f t="shared" si="0"/>
        <v>442634.73053892219</v>
      </c>
    </row>
    <row r="43" spans="1:4" x14ac:dyDescent="0.3">
      <c r="A43" s="2">
        <v>840630</v>
      </c>
      <c r="B43" s="3">
        <v>83500000</v>
      </c>
      <c r="C43" s="2">
        <v>44000000</v>
      </c>
      <c r="D43" s="1">
        <f t="shared" si="0"/>
        <v>442966.70658682636</v>
      </c>
    </row>
    <row r="44" spans="1:4" x14ac:dyDescent="0.3">
      <c r="A44" s="2">
        <v>841667</v>
      </c>
      <c r="B44" s="3">
        <v>83500000</v>
      </c>
      <c r="C44" s="2">
        <v>44000000</v>
      </c>
      <c r="D44" s="1">
        <f t="shared" si="0"/>
        <v>443513.14970059885</v>
      </c>
    </row>
    <row r="45" spans="1:4" x14ac:dyDescent="0.3">
      <c r="A45" s="2">
        <v>842000</v>
      </c>
      <c r="B45" s="3">
        <v>83500000</v>
      </c>
      <c r="C45" s="2">
        <v>44000000</v>
      </c>
      <c r="D45" s="1">
        <f t="shared" si="0"/>
        <v>443688.62275449105</v>
      </c>
    </row>
    <row r="46" spans="1:4" x14ac:dyDescent="0.3">
      <c r="A46" s="2">
        <v>842500</v>
      </c>
      <c r="B46" s="3">
        <v>83500000</v>
      </c>
      <c r="C46" s="2">
        <v>44000000</v>
      </c>
      <c r="D46" s="1">
        <f t="shared" si="0"/>
        <v>443952.09580838325</v>
      </c>
    </row>
    <row r="47" spans="1:4" x14ac:dyDescent="0.3">
      <c r="A47" s="2">
        <v>845000</v>
      </c>
      <c r="B47" s="3">
        <v>83500000</v>
      </c>
      <c r="C47" s="2">
        <v>44000000</v>
      </c>
      <c r="D47" s="1">
        <f t="shared" si="0"/>
        <v>445269.46107784432</v>
      </c>
    </row>
    <row r="48" spans="1:4" x14ac:dyDescent="0.3">
      <c r="A48" s="2">
        <v>845667</v>
      </c>
      <c r="B48" s="3">
        <v>83500000</v>
      </c>
      <c r="C48" s="2">
        <v>44000000</v>
      </c>
      <c r="D48" s="1">
        <f t="shared" si="0"/>
        <v>445620.93413173652</v>
      </c>
    </row>
    <row r="49" spans="1:4" x14ac:dyDescent="0.3">
      <c r="A49" s="2">
        <v>847500</v>
      </c>
      <c r="B49" s="3">
        <v>83500000</v>
      </c>
      <c r="C49" s="2">
        <v>44000000</v>
      </c>
      <c r="D49" s="1">
        <f t="shared" si="0"/>
        <v>446586.82634730544</v>
      </c>
    </row>
    <row r="50" spans="1:4" x14ac:dyDescent="0.3">
      <c r="A50" s="2">
        <v>850000</v>
      </c>
      <c r="B50" s="3">
        <v>83500000</v>
      </c>
      <c r="C50" s="2">
        <v>44000000</v>
      </c>
      <c r="D50" s="1">
        <f t="shared" si="0"/>
        <v>447904.19161676645</v>
      </c>
    </row>
    <row r="51" spans="1:4" x14ac:dyDescent="0.3">
      <c r="A51" s="2">
        <v>847500</v>
      </c>
      <c r="B51" s="3">
        <v>83500000</v>
      </c>
      <c r="C51" s="2">
        <v>44000000</v>
      </c>
      <c r="D51" s="1">
        <f t="shared" si="0"/>
        <v>446586.82634730544</v>
      </c>
    </row>
    <row r="52" spans="1:4" x14ac:dyDescent="0.3">
      <c r="A52" s="2">
        <v>850000</v>
      </c>
      <c r="B52" s="3">
        <v>83500000</v>
      </c>
      <c r="C52" s="2">
        <v>44000000</v>
      </c>
      <c r="D52" s="1">
        <f t="shared" si="0"/>
        <v>447904.19161676645</v>
      </c>
    </row>
    <row r="53" spans="1:4" x14ac:dyDescent="0.3">
      <c r="A53" s="2">
        <v>850833</v>
      </c>
      <c r="B53" s="3">
        <v>83500000</v>
      </c>
      <c r="C53" s="2">
        <v>44000000</v>
      </c>
      <c r="D53" s="1">
        <f t="shared" si="0"/>
        <v>448343.13772455091</v>
      </c>
    </row>
    <row r="54" spans="1:4" x14ac:dyDescent="0.3">
      <c r="A54" s="2">
        <v>855000</v>
      </c>
      <c r="B54" s="3">
        <v>83500000</v>
      </c>
      <c r="C54" s="2">
        <v>44000000</v>
      </c>
      <c r="D54" s="1">
        <f t="shared" si="0"/>
        <v>450538.92215568863</v>
      </c>
    </row>
    <row r="55" spans="1:4" x14ac:dyDescent="0.3">
      <c r="A55" s="2">
        <v>853333</v>
      </c>
      <c r="B55" s="3">
        <v>83500000</v>
      </c>
      <c r="C55" s="2">
        <v>44000000</v>
      </c>
      <c r="D55" s="1">
        <f t="shared" si="0"/>
        <v>449660.50299401203</v>
      </c>
    </row>
    <row r="56" spans="1:4" x14ac:dyDescent="0.3">
      <c r="A56" s="2">
        <v>855000</v>
      </c>
      <c r="B56" s="3">
        <v>83500000</v>
      </c>
      <c r="C56" s="2">
        <v>44000000</v>
      </c>
      <c r="D56" s="1">
        <f t="shared" si="0"/>
        <v>450538.92215568863</v>
      </c>
    </row>
    <row r="57" spans="1:4" x14ac:dyDescent="0.3">
      <c r="A57" s="2">
        <v>855833</v>
      </c>
      <c r="B57" s="3">
        <v>83500000</v>
      </c>
      <c r="C57" s="2">
        <v>44000000</v>
      </c>
      <c r="D57" s="1">
        <f t="shared" si="0"/>
        <v>450977.86826347304</v>
      </c>
    </row>
    <row r="58" spans="1:4" x14ac:dyDescent="0.3">
      <c r="A58" s="2">
        <v>859167</v>
      </c>
      <c r="B58" s="3">
        <v>83500000</v>
      </c>
      <c r="C58" s="2">
        <v>44000000</v>
      </c>
      <c r="D58" s="1">
        <f t="shared" si="0"/>
        <v>452734.70658682636</v>
      </c>
    </row>
    <row r="59" spans="1:4" x14ac:dyDescent="0.3">
      <c r="A59" s="2">
        <v>860000</v>
      </c>
      <c r="B59" s="3">
        <v>83500000</v>
      </c>
      <c r="C59" s="2">
        <v>44000000</v>
      </c>
      <c r="D59" s="1">
        <f t="shared" si="0"/>
        <v>453173.65269461076</v>
      </c>
    </row>
    <row r="60" spans="1:4" x14ac:dyDescent="0.3">
      <c r="A60" s="2">
        <v>865000</v>
      </c>
      <c r="B60" s="3">
        <v>83500000</v>
      </c>
      <c r="C60" s="2">
        <v>44000000</v>
      </c>
      <c r="D60" s="1">
        <f t="shared" si="0"/>
        <v>455808.38323353295</v>
      </c>
    </row>
    <row r="61" spans="1:4" x14ac:dyDescent="0.3">
      <c r="A61" s="2">
        <v>866333</v>
      </c>
      <c r="B61" s="3">
        <v>83500000</v>
      </c>
      <c r="C61" s="2">
        <v>44000000</v>
      </c>
      <c r="D61" s="1">
        <f t="shared" si="0"/>
        <v>456510.80239520955</v>
      </c>
    </row>
    <row r="62" spans="1:4" x14ac:dyDescent="0.3">
      <c r="A62" s="2">
        <v>866667</v>
      </c>
      <c r="B62" s="3">
        <v>83500000</v>
      </c>
      <c r="C62" s="2">
        <v>44000000</v>
      </c>
      <c r="D62" s="1">
        <f t="shared" si="0"/>
        <v>456686.80239520955</v>
      </c>
    </row>
    <row r="63" spans="1:4" x14ac:dyDescent="0.3">
      <c r="A63" s="2">
        <v>867500</v>
      </c>
      <c r="B63" s="3">
        <v>83500000</v>
      </c>
      <c r="C63" s="2">
        <v>44000000</v>
      </c>
      <c r="D63" s="1">
        <f t="shared" si="0"/>
        <v>457125.74850299396</v>
      </c>
    </row>
    <row r="64" spans="1:4" x14ac:dyDescent="0.3">
      <c r="A64" s="2">
        <v>870000</v>
      </c>
      <c r="B64" s="3">
        <v>83500000</v>
      </c>
      <c r="C64" s="2">
        <v>44000000</v>
      </c>
      <c r="D64" s="1">
        <f t="shared" si="0"/>
        <v>458443.11377245514</v>
      </c>
    </row>
    <row r="65" spans="1:4" x14ac:dyDescent="0.3">
      <c r="A65" s="2">
        <v>874125</v>
      </c>
      <c r="B65" s="3">
        <v>83500000</v>
      </c>
      <c r="C65" s="2">
        <v>44000000</v>
      </c>
      <c r="D65" s="1">
        <f t="shared" si="0"/>
        <v>460616.76646706584</v>
      </c>
    </row>
    <row r="66" spans="1:4" x14ac:dyDescent="0.3">
      <c r="A66" s="2">
        <v>875000</v>
      </c>
      <c r="B66" s="3">
        <v>83500000</v>
      </c>
      <c r="C66" s="2">
        <v>44000000</v>
      </c>
      <c r="D66" s="1">
        <f t="shared" ref="D66:D129" si="1">SUM(A66/B66)*C66</f>
        <v>461077.84431137721</v>
      </c>
    </row>
    <row r="67" spans="1:4" x14ac:dyDescent="0.3">
      <c r="A67" s="2">
        <v>880000</v>
      </c>
      <c r="B67" s="3">
        <v>83500000</v>
      </c>
      <c r="C67" s="2">
        <v>44000000</v>
      </c>
      <c r="D67" s="1">
        <f t="shared" si="1"/>
        <v>463712.5748502994</v>
      </c>
    </row>
    <row r="68" spans="1:4" x14ac:dyDescent="0.3">
      <c r="A68" s="2">
        <v>880333</v>
      </c>
      <c r="B68" s="3">
        <v>83500000</v>
      </c>
      <c r="C68" s="2">
        <v>44000000</v>
      </c>
      <c r="D68" s="1">
        <f t="shared" si="1"/>
        <v>463888.0479041916</v>
      </c>
    </row>
    <row r="69" spans="1:4" x14ac:dyDescent="0.3">
      <c r="A69" s="2">
        <v>882500</v>
      </c>
      <c r="B69" s="3">
        <v>83500000</v>
      </c>
      <c r="C69" s="2">
        <v>44000000</v>
      </c>
      <c r="D69" s="1">
        <f t="shared" si="1"/>
        <v>465029.94011976046</v>
      </c>
    </row>
    <row r="70" spans="1:4" x14ac:dyDescent="0.3">
      <c r="A70" s="2">
        <v>883750</v>
      </c>
      <c r="B70" s="3">
        <v>83500000</v>
      </c>
      <c r="C70" s="2">
        <v>44000000</v>
      </c>
      <c r="D70" s="1">
        <f t="shared" si="1"/>
        <v>465688.62275449105</v>
      </c>
    </row>
    <row r="71" spans="1:4" x14ac:dyDescent="0.3">
      <c r="A71" s="2">
        <v>885000</v>
      </c>
      <c r="B71" s="3">
        <v>83500000</v>
      </c>
      <c r="C71" s="2">
        <v>44000000</v>
      </c>
      <c r="D71" s="1">
        <f t="shared" si="1"/>
        <v>466347.30538922158</v>
      </c>
    </row>
    <row r="72" spans="1:4" x14ac:dyDescent="0.3">
      <c r="A72" s="2">
        <v>890000</v>
      </c>
      <c r="B72" s="3">
        <v>83500000</v>
      </c>
      <c r="C72" s="2">
        <v>44000000</v>
      </c>
      <c r="D72" s="1">
        <f t="shared" si="1"/>
        <v>468982.03592814365</v>
      </c>
    </row>
    <row r="73" spans="1:4" x14ac:dyDescent="0.3">
      <c r="A73" s="2">
        <v>894167</v>
      </c>
      <c r="B73" s="3">
        <v>83500000</v>
      </c>
      <c r="C73" s="2">
        <v>44000000</v>
      </c>
      <c r="D73" s="1">
        <f t="shared" si="1"/>
        <v>471177.82035928144</v>
      </c>
    </row>
    <row r="74" spans="1:4" x14ac:dyDescent="0.3">
      <c r="A74" s="2">
        <v>895000</v>
      </c>
      <c r="B74" s="3">
        <v>83500000</v>
      </c>
      <c r="C74" s="2">
        <v>44000000</v>
      </c>
      <c r="D74" s="1">
        <f t="shared" si="1"/>
        <v>471616.76646706584</v>
      </c>
    </row>
    <row r="75" spans="1:4" x14ac:dyDescent="0.3">
      <c r="A75" s="2">
        <v>900000</v>
      </c>
      <c r="B75" s="3">
        <v>83500000</v>
      </c>
      <c r="C75" s="2">
        <v>44000000</v>
      </c>
      <c r="D75" s="1">
        <f t="shared" si="1"/>
        <v>474251.49700598803</v>
      </c>
    </row>
    <row r="76" spans="1:4" x14ac:dyDescent="0.3">
      <c r="A76" s="2">
        <v>902500</v>
      </c>
      <c r="B76" s="3">
        <v>83500000</v>
      </c>
      <c r="C76" s="2">
        <v>44000000</v>
      </c>
      <c r="D76" s="1">
        <f t="shared" si="1"/>
        <v>475568.86227544909</v>
      </c>
    </row>
    <row r="77" spans="1:4" x14ac:dyDescent="0.3">
      <c r="A77" s="2">
        <v>903333</v>
      </c>
      <c r="B77" s="3">
        <v>83500000</v>
      </c>
      <c r="C77" s="2">
        <v>44000000</v>
      </c>
      <c r="D77" s="1">
        <f t="shared" si="1"/>
        <v>476007.8083832335</v>
      </c>
    </row>
    <row r="78" spans="1:4" x14ac:dyDescent="0.3">
      <c r="A78" s="2">
        <v>905000</v>
      </c>
      <c r="B78" s="3">
        <v>83500000</v>
      </c>
      <c r="C78" s="2">
        <v>44000000</v>
      </c>
      <c r="D78" s="1">
        <f t="shared" si="1"/>
        <v>476886.22754491022</v>
      </c>
    </row>
    <row r="79" spans="1:4" x14ac:dyDescent="0.3">
      <c r="A79" s="2">
        <v>910000</v>
      </c>
      <c r="B79" s="3">
        <v>83500000</v>
      </c>
      <c r="C79" s="2">
        <v>44000000</v>
      </c>
      <c r="D79" s="1">
        <f t="shared" si="1"/>
        <v>479520.95808383235</v>
      </c>
    </row>
    <row r="80" spans="1:4" x14ac:dyDescent="0.3">
      <c r="A80" s="2">
        <v>910333</v>
      </c>
      <c r="B80" s="3">
        <v>83500000</v>
      </c>
      <c r="C80" s="2">
        <v>44000000</v>
      </c>
      <c r="D80" s="1">
        <f t="shared" si="1"/>
        <v>479696.43113772455</v>
      </c>
    </row>
    <row r="81" spans="1:4" x14ac:dyDescent="0.3">
      <c r="A81" s="2">
        <v>912500</v>
      </c>
      <c r="B81" s="3">
        <v>83500000</v>
      </c>
      <c r="C81" s="2">
        <v>44000000</v>
      </c>
      <c r="D81" s="1">
        <f t="shared" si="1"/>
        <v>480838.32335329347</v>
      </c>
    </row>
    <row r="82" spans="1:4" x14ac:dyDescent="0.3">
      <c r="A82" s="2">
        <v>915000</v>
      </c>
      <c r="B82" s="3">
        <v>83500000</v>
      </c>
      <c r="C82" s="2">
        <v>44000000</v>
      </c>
      <c r="D82" s="1">
        <f t="shared" si="1"/>
        <v>482155.68862275447</v>
      </c>
    </row>
    <row r="83" spans="1:4" x14ac:dyDescent="0.3">
      <c r="A83" s="2">
        <v>916667</v>
      </c>
      <c r="B83" s="3">
        <v>83500000</v>
      </c>
      <c r="C83" s="2">
        <v>44000000</v>
      </c>
      <c r="D83" s="1">
        <f t="shared" si="1"/>
        <v>483034.10778443114</v>
      </c>
    </row>
    <row r="84" spans="1:4" x14ac:dyDescent="0.3">
      <c r="A84" s="2">
        <v>920000</v>
      </c>
      <c r="B84" s="3">
        <v>83500000</v>
      </c>
      <c r="C84" s="2">
        <v>44000000</v>
      </c>
      <c r="D84" s="1">
        <f t="shared" si="1"/>
        <v>484790.41916167666</v>
      </c>
    </row>
    <row r="85" spans="1:4" x14ac:dyDescent="0.3">
      <c r="A85" s="2">
        <v>925000</v>
      </c>
      <c r="B85" s="3">
        <v>83500000</v>
      </c>
      <c r="C85" s="2">
        <v>44000000</v>
      </c>
      <c r="D85" s="1">
        <f t="shared" si="1"/>
        <v>487425.14970059879</v>
      </c>
    </row>
    <row r="86" spans="1:4" x14ac:dyDescent="0.3">
      <c r="A86" s="2">
        <v>950000</v>
      </c>
      <c r="B86" s="3">
        <v>83500000</v>
      </c>
      <c r="C86" s="2">
        <v>44000000</v>
      </c>
      <c r="D86" s="1">
        <f t="shared" si="1"/>
        <v>500598.80239520961</v>
      </c>
    </row>
    <row r="87" spans="1:4" x14ac:dyDescent="0.3">
      <c r="A87" s="2">
        <v>975000</v>
      </c>
      <c r="B87" s="3">
        <v>83500000</v>
      </c>
      <c r="C87" s="2">
        <v>44000000</v>
      </c>
      <c r="D87" s="1">
        <f t="shared" si="1"/>
        <v>513772.45508982037</v>
      </c>
    </row>
    <row r="88" spans="1:4" x14ac:dyDescent="0.3">
      <c r="A88" s="2">
        <v>990000</v>
      </c>
      <c r="B88" s="3">
        <v>83500000</v>
      </c>
      <c r="C88" s="2">
        <v>44000000</v>
      </c>
      <c r="D88" s="1">
        <f t="shared" si="1"/>
        <v>521676.64670658682</v>
      </c>
    </row>
    <row r="89" spans="1:4" x14ac:dyDescent="0.3">
      <c r="A89" s="2">
        <v>1000000</v>
      </c>
      <c r="B89" s="3">
        <v>83500000</v>
      </c>
      <c r="C89" s="2">
        <v>44000000</v>
      </c>
      <c r="D89" s="1">
        <f t="shared" si="1"/>
        <v>526946.10778443119</v>
      </c>
    </row>
    <row r="90" spans="1:4" x14ac:dyDescent="0.3">
      <c r="A90" s="2">
        <v>1025000</v>
      </c>
      <c r="B90" s="3">
        <v>83500000</v>
      </c>
      <c r="C90" s="2">
        <v>44000000</v>
      </c>
      <c r="D90" s="1">
        <f t="shared" si="1"/>
        <v>540119.76047904196</v>
      </c>
    </row>
    <row r="91" spans="1:4" x14ac:dyDescent="0.3">
      <c r="A91" s="2">
        <v>1050000</v>
      </c>
      <c r="B91" s="3">
        <v>83500000</v>
      </c>
      <c r="C91" s="2">
        <v>44000000</v>
      </c>
      <c r="D91" s="1">
        <f t="shared" si="1"/>
        <v>553293.4131736526</v>
      </c>
    </row>
    <row r="92" spans="1:4" x14ac:dyDescent="0.3">
      <c r="A92" s="2">
        <v>1100000</v>
      </c>
      <c r="B92" s="3">
        <v>83500000</v>
      </c>
      <c r="C92" s="2">
        <v>44000000</v>
      </c>
      <c r="D92" s="1">
        <f t="shared" si="1"/>
        <v>579640.71856287424</v>
      </c>
    </row>
    <row r="93" spans="1:4" x14ac:dyDescent="0.3">
      <c r="A93" s="2">
        <v>1125000</v>
      </c>
      <c r="B93" s="3">
        <v>83500000</v>
      </c>
      <c r="C93" s="2">
        <v>44000000</v>
      </c>
      <c r="D93" s="1">
        <f t="shared" si="1"/>
        <v>592814.37125748501</v>
      </c>
    </row>
    <row r="94" spans="1:4" x14ac:dyDescent="0.3">
      <c r="A94" s="2">
        <v>1140000</v>
      </c>
      <c r="B94" s="3">
        <v>83500000</v>
      </c>
      <c r="C94" s="2">
        <v>44000000</v>
      </c>
      <c r="D94" s="1">
        <f t="shared" si="1"/>
        <v>600718.56287425151</v>
      </c>
    </row>
    <row r="95" spans="1:4" x14ac:dyDescent="0.3">
      <c r="A95" s="2">
        <v>1150000</v>
      </c>
      <c r="B95" s="3">
        <v>83500000</v>
      </c>
      <c r="C95" s="2">
        <v>44000000</v>
      </c>
      <c r="D95" s="1">
        <f t="shared" si="1"/>
        <v>605988.02395209577</v>
      </c>
    </row>
    <row r="96" spans="1:4" x14ac:dyDescent="0.3">
      <c r="A96" s="2">
        <v>1200000</v>
      </c>
      <c r="B96" s="3">
        <v>83500000</v>
      </c>
      <c r="C96" s="2">
        <v>44000000</v>
      </c>
      <c r="D96" s="1">
        <f t="shared" si="1"/>
        <v>632335.32934131741</v>
      </c>
    </row>
    <row r="97" spans="1:4" x14ac:dyDescent="0.3">
      <c r="A97" s="2">
        <v>1225000</v>
      </c>
      <c r="B97" s="3">
        <v>83500000</v>
      </c>
      <c r="C97" s="2">
        <v>44000000</v>
      </c>
      <c r="D97" s="1">
        <f t="shared" si="1"/>
        <v>645508.98203592817</v>
      </c>
    </row>
    <row r="98" spans="1:4" x14ac:dyDescent="0.3">
      <c r="A98" s="2">
        <v>1250000</v>
      </c>
      <c r="B98" s="3">
        <v>83500000</v>
      </c>
      <c r="C98" s="2">
        <v>44000000</v>
      </c>
      <c r="D98" s="1">
        <f t="shared" si="1"/>
        <v>658682.63473053894</v>
      </c>
    </row>
    <row r="99" spans="1:4" x14ac:dyDescent="0.3">
      <c r="A99" s="2">
        <v>1275000</v>
      </c>
      <c r="B99" s="3">
        <v>83500000</v>
      </c>
      <c r="C99" s="2">
        <v>44000000</v>
      </c>
      <c r="D99" s="1">
        <f t="shared" si="1"/>
        <v>671856.2874251497</v>
      </c>
    </row>
    <row r="100" spans="1:4" x14ac:dyDescent="0.3">
      <c r="A100" s="2">
        <v>1295000</v>
      </c>
      <c r="B100" s="3">
        <v>83500000</v>
      </c>
      <c r="C100" s="2">
        <v>44000000</v>
      </c>
      <c r="D100" s="1">
        <f t="shared" si="1"/>
        <v>682395.20958083833</v>
      </c>
    </row>
    <row r="101" spans="1:4" x14ac:dyDescent="0.3">
      <c r="A101" s="2">
        <v>1300000</v>
      </c>
      <c r="B101" s="3">
        <v>83500000</v>
      </c>
      <c r="C101" s="2">
        <v>44000000</v>
      </c>
      <c r="D101" s="1">
        <f t="shared" si="1"/>
        <v>685029.94011976046</v>
      </c>
    </row>
    <row r="102" spans="1:4" x14ac:dyDescent="0.3">
      <c r="A102" s="2">
        <v>1350000</v>
      </c>
      <c r="B102" s="3">
        <v>83500000</v>
      </c>
      <c r="C102" s="2">
        <v>44000000</v>
      </c>
      <c r="D102" s="1">
        <f t="shared" si="1"/>
        <v>711377.2455089821</v>
      </c>
    </row>
    <row r="103" spans="1:4" x14ac:dyDescent="0.3">
      <c r="A103" s="2">
        <v>1400000</v>
      </c>
      <c r="B103" s="3">
        <v>83500000</v>
      </c>
      <c r="C103" s="2">
        <v>44000000</v>
      </c>
      <c r="D103" s="1">
        <f t="shared" si="1"/>
        <v>737724.55089820351</v>
      </c>
    </row>
    <row r="104" spans="1:4" x14ac:dyDescent="0.3">
      <c r="A104" s="2">
        <v>1450000</v>
      </c>
      <c r="B104" s="3">
        <v>83500000</v>
      </c>
      <c r="C104" s="2">
        <v>44000000</v>
      </c>
      <c r="D104" s="1">
        <f t="shared" si="1"/>
        <v>764071.85628742515</v>
      </c>
    </row>
    <row r="105" spans="1:4" x14ac:dyDescent="0.3">
      <c r="A105" s="2">
        <v>1460000</v>
      </c>
      <c r="B105" s="3">
        <v>83500000</v>
      </c>
      <c r="C105" s="2">
        <v>44000000</v>
      </c>
      <c r="D105" s="1">
        <f t="shared" si="1"/>
        <v>769341.31736526941</v>
      </c>
    </row>
    <row r="106" spans="1:4" x14ac:dyDescent="0.3">
      <c r="A106" s="2">
        <v>1465000</v>
      </c>
      <c r="B106" s="3">
        <v>83500000</v>
      </c>
      <c r="C106" s="2">
        <v>44000000</v>
      </c>
      <c r="D106" s="1">
        <f t="shared" si="1"/>
        <v>771976.04790419166</v>
      </c>
    </row>
    <row r="107" spans="1:4" x14ac:dyDescent="0.3">
      <c r="A107" s="2">
        <v>1500000</v>
      </c>
      <c r="B107" s="3">
        <v>83500000</v>
      </c>
      <c r="C107" s="2">
        <v>44000000</v>
      </c>
      <c r="D107" s="1">
        <f t="shared" si="1"/>
        <v>790419.16167664668</v>
      </c>
    </row>
    <row r="108" spans="1:4" x14ac:dyDescent="0.3">
      <c r="A108" s="2">
        <v>1525000</v>
      </c>
      <c r="B108" s="3">
        <v>83500000</v>
      </c>
      <c r="C108" s="2">
        <v>44000000</v>
      </c>
      <c r="D108" s="1">
        <f t="shared" si="1"/>
        <v>803592.81437125755</v>
      </c>
    </row>
    <row r="109" spans="1:4" x14ac:dyDescent="0.3">
      <c r="A109" s="2">
        <v>1550000</v>
      </c>
      <c r="B109" s="3">
        <v>83500000</v>
      </c>
      <c r="C109" s="2">
        <v>44000000</v>
      </c>
      <c r="D109" s="1">
        <f t="shared" si="1"/>
        <v>816766.46706586832</v>
      </c>
    </row>
    <row r="110" spans="1:4" x14ac:dyDescent="0.3">
      <c r="A110" s="2">
        <v>1575000</v>
      </c>
      <c r="B110" s="3">
        <v>83500000</v>
      </c>
      <c r="C110" s="2">
        <v>44000000</v>
      </c>
      <c r="D110" s="1">
        <f t="shared" si="1"/>
        <v>829940.11976047896</v>
      </c>
    </row>
    <row r="111" spans="1:4" x14ac:dyDescent="0.3">
      <c r="A111" s="2">
        <v>1600000</v>
      </c>
      <c r="B111" s="3">
        <v>83500000</v>
      </c>
      <c r="C111" s="2">
        <v>44000000</v>
      </c>
      <c r="D111" s="1">
        <f t="shared" si="1"/>
        <v>843113.77245508984</v>
      </c>
    </row>
    <row r="112" spans="1:4" x14ac:dyDescent="0.3">
      <c r="A112" s="2">
        <v>1675000</v>
      </c>
      <c r="B112" s="3">
        <v>83500000</v>
      </c>
      <c r="C112" s="2">
        <v>44000000</v>
      </c>
      <c r="D112" s="1">
        <f t="shared" si="1"/>
        <v>882634.73053892213</v>
      </c>
    </row>
    <row r="113" spans="1:4" x14ac:dyDescent="0.3">
      <c r="A113" s="2">
        <v>1700000</v>
      </c>
      <c r="B113" s="3">
        <v>83500000</v>
      </c>
      <c r="C113" s="2">
        <v>44000000</v>
      </c>
      <c r="D113" s="1">
        <f t="shared" si="1"/>
        <v>895808.38323353289</v>
      </c>
    </row>
    <row r="114" spans="1:4" x14ac:dyDescent="0.3">
      <c r="A114" s="2">
        <v>1750000</v>
      </c>
      <c r="B114" s="3">
        <v>83500000</v>
      </c>
      <c r="C114" s="2">
        <v>44000000</v>
      </c>
      <c r="D114" s="1">
        <f t="shared" si="1"/>
        <v>922155.68862275442</v>
      </c>
    </row>
    <row r="115" spans="1:4" x14ac:dyDescent="0.3">
      <c r="A115" s="2">
        <v>1775000</v>
      </c>
      <c r="B115" s="3">
        <v>83500000</v>
      </c>
      <c r="C115" s="2">
        <v>44000000</v>
      </c>
      <c r="D115" s="1">
        <f t="shared" si="1"/>
        <v>935329.3413173653</v>
      </c>
    </row>
    <row r="116" spans="1:4" x14ac:dyDescent="0.3">
      <c r="A116" s="2">
        <v>1800000</v>
      </c>
      <c r="B116" s="3">
        <v>83500000</v>
      </c>
      <c r="C116" s="2">
        <v>44000000</v>
      </c>
      <c r="D116" s="1">
        <f t="shared" si="1"/>
        <v>948502.99401197606</v>
      </c>
    </row>
    <row r="117" spans="1:4" x14ac:dyDescent="0.3">
      <c r="A117" s="2">
        <v>1825000</v>
      </c>
      <c r="B117" s="3">
        <v>83500000</v>
      </c>
      <c r="C117" s="2">
        <v>44000000</v>
      </c>
      <c r="D117" s="1">
        <f t="shared" si="1"/>
        <v>961676.64670658694</v>
      </c>
    </row>
    <row r="118" spans="1:4" x14ac:dyDescent="0.3">
      <c r="A118" s="2">
        <v>1850000</v>
      </c>
      <c r="B118" s="3">
        <v>83500000</v>
      </c>
      <c r="C118" s="2">
        <v>44000000</v>
      </c>
      <c r="D118" s="1">
        <f t="shared" si="1"/>
        <v>974850.29940119758</v>
      </c>
    </row>
    <row r="119" spans="1:4" x14ac:dyDescent="0.3">
      <c r="A119" s="2">
        <v>1875000</v>
      </c>
      <c r="B119" s="3">
        <v>83500000</v>
      </c>
      <c r="C119" s="2">
        <v>44000000</v>
      </c>
      <c r="D119" s="1">
        <f t="shared" si="1"/>
        <v>988023.95209580834</v>
      </c>
    </row>
    <row r="120" spans="1:4" x14ac:dyDescent="0.3">
      <c r="A120" s="2">
        <v>1900000</v>
      </c>
      <c r="B120" s="3">
        <v>83500000</v>
      </c>
      <c r="C120" s="2">
        <v>44000000</v>
      </c>
      <c r="D120" s="1">
        <f t="shared" si="1"/>
        <v>1001197.6047904192</v>
      </c>
    </row>
    <row r="121" spans="1:4" x14ac:dyDescent="0.3">
      <c r="A121" s="2">
        <v>1910000</v>
      </c>
      <c r="B121" s="3">
        <v>83500000</v>
      </c>
      <c r="C121" s="2">
        <v>44000000</v>
      </c>
      <c r="D121" s="1">
        <f t="shared" si="1"/>
        <v>1006467.0658682634</v>
      </c>
    </row>
    <row r="122" spans="1:4" x14ac:dyDescent="0.3">
      <c r="A122" s="2">
        <v>1950000</v>
      </c>
      <c r="B122" s="3">
        <v>83500000</v>
      </c>
      <c r="C122" s="2">
        <v>44000000</v>
      </c>
      <c r="D122" s="1">
        <f t="shared" si="1"/>
        <v>1027544.9101796407</v>
      </c>
    </row>
    <row r="123" spans="1:4" x14ac:dyDescent="0.3">
      <c r="A123" s="2">
        <v>2000000</v>
      </c>
      <c r="B123" s="3">
        <v>83500000</v>
      </c>
      <c r="C123" s="2">
        <v>44000000</v>
      </c>
      <c r="D123" s="1">
        <f t="shared" si="1"/>
        <v>1053892.2155688624</v>
      </c>
    </row>
    <row r="124" spans="1:4" x14ac:dyDescent="0.3">
      <c r="A124" s="2">
        <v>2025000</v>
      </c>
      <c r="B124" s="3">
        <v>83500000</v>
      </c>
      <c r="C124" s="2">
        <v>44000000</v>
      </c>
      <c r="D124" s="1">
        <f t="shared" si="1"/>
        <v>1067065.868263473</v>
      </c>
    </row>
    <row r="125" spans="1:4" x14ac:dyDescent="0.3">
      <c r="A125" s="2">
        <v>2037500</v>
      </c>
      <c r="B125" s="3">
        <v>83500000</v>
      </c>
      <c r="C125" s="2">
        <v>44000000</v>
      </c>
      <c r="D125" s="1">
        <f t="shared" si="1"/>
        <v>1073652.6946107785</v>
      </c>
    </row>
    <row r="126" spans="1:4" x14ac:dyDescent="0.3">
      <c r="A126" s="2">
        <v>2040000</v>
      </c>
      <c r="B126" s="3">
        <v>83500000</v>
      </c>
      <c r="C126" s="2">
        <v>44000000</v>
      </c>
      <c r="D126" s="1">
        <f t="shared" si="1"/>
        <v>1074970.0598802394</v>
      </c>
    </row>
    <row r="127" spans="1:4" x14ac:dyDescent="0.3">
      <c r="A127" s="2">
        <v>2050000</v>
      </c>
      <c r="B127" s="3">
        <v>83500000</v>
      </c>
      <c r="C127" s="2">
        <v>44000000</v>
      </c>
      <c r="D127" s="1">
        <f t="shared" si="1"/>
        <v>1080239.5209580839</v>
      </c>
    </row>
    <row r="128" spans="1:4" x14ac:dyDescent="0.3">
      <c r="A128" s="2">
        <v>2100000</v>
      </c>
      <c r="B128" s="3">
        <v>83500000</v>
      </c>
      <c r="C128" s="2">
        <v>44000000</v>
      </c>
      <c r="D128" s="1">
        <f t="shared" si="1"/>
        <v>1106586.8263473052</v>
      </c>
    </row>
    <row r="129" spans="1:4" x14ac:dyDescent="0.3">
      <c r="A129" s="2">
        <v>2165000</v>
      </c>
      <c r="B129" s="3">
        <v>83500000</v>
      </c>
      <c r="C129" s="2">
        <v>44000000</v>
      </c>
      <c r="D129" s="1">
        <f t="shared" si="1"/>
        <v>1140838.3233532934</v>
      </c>
    </row>
    <row r="130" spans="1:4" x14ac:dyDescent="0.3">
      <c r="A130" s="2">
        <v>2175000</v>
      </c>
      <c r="B130" s="3">
        <v>83500000</v>
      </c>
      <c r="C130" s="2">
        <v>44000000</v>
      </c>
      <c r="D130" s="1">
        <f t="shared" ref="D130:D193" si="2">SUM(A130/B130)*C130</f>
        <v>1146107.7844311378</v>
      </c>
    </row>
    <row r="131" spans="1:4" x14ac:dyDescent="0.3">
      <c r="A131" s="2">
        <v>2200000</v>
      </c>
      <c r="B131" s="3">
        <v>83500000</v>
      </c>
      <c r="C131" s="2">
        <v>44000000</v>
      </c>
      <c r="D131" s="1">
        <f t="shared" si="2"/>
        <v>1159281.4371257485</v>
      </c>
    </row>
    <row r="132" spans="1:4" x14ac:dyDescent="0.3">
      <c r="A132" s="2">
        <v>2250000</v>
      </c>
      <c r="B132" s="3">
        <v>83500000</v>
      </c>
      <c r="C132" s="2">
        <v>44000000</v>
      </c>
      <c r="D132" s="1">
        <f t="shared" si="2"/>
        <v>1185628.74251497</v>
      </c>
    </row>
    <row r="133" spans="1:4" x14ac:dyDescent="0.3">
      <c r="A133" s="2">
        <v>2275000</v>
      </c>
      <c r="B133" s="3">
        <v>83500000</v>
      </c>
      <c r="C133" s="2">
        <v>44000000</v>
      </c>
      <c r="D133" s="1">
        <f t="shared" si="2"/>
        <v>1198802.3952095807</v>
      </c>
    </row>
    <row r="134" spans="1:4" x14ac:dyDescent="0.3">
      <c r="A134" s="2">
        <v>2300000</v>
      </c>
      <c r="B134" s="3">
        <v>83500000</v>
      </c>
      <c r="C134" s="2">
        <v>44000000</v>
      </c>
      <c r="D134" s="1">
        <f t="shared" si="2"/>
        <v>1211976.0479041915</v>
      </c>
    </row>
    <row r="135" spans="1:4" x14ac:dyDescent="0.3">
      <c r="A135" s="2">
        <v>2325000</v>
      </c>
      <c r="B135" s="3">
        <v>83500000</v>
      </c>
      <c r="C135" s="2">
        <v>44000000</v>
      </c>
      <c r="D135" s="1">
        <f t="shared" si="2"/>
        <v>1225149.7005988024</v>
      </c>
    </row>
    <row r="136" spans="1:4" x14ac:dyDescent="0.3">
      <c r="A136" s="2">
        <v>2333333</v>
      </c>
      <c r="B136" s="3">
        <v>83500000</v>
      </c>
      <c r="C136" s="2">
        <v>44000000</v>
      </c>
      <c r="D136" s="1">
        <f t="shared" si="2"/>
        <v>1229540.74251497</v>
      </c>
    </row>
    <row r="137" spans="1:4" x14ac:dyDescent="0.3">
      <c r="A137" s="2">
        <v>2335000</v>
      </c>
      <c r="B137" s="3">
        <v>83500000</v>
      </c>
      <c r="C137" s="2">
        <v>44000000</v>
      </c>
      <c r="D137" s="1">
        <f t="shared" si="2"/>
        <v>1230419.1616766467</v>
      </c>
    </row>
    <row r="138" spans="1:4" x14ac:dyDescent="0.3">
      <c r="A138" s="2">
        <v>2375000</v>
      </c>
      <c r="B138" s="3">
        <v>83500000</v>
      </c>
      <c r="C138" s="2">
        <v>44000000</v>
      </c>
      <c r="D138" s="1">
        <f t="shared" si="2"/>
        <v>1251497.0059880239</v>
      </c>
    </row>
    <row r="139" spans="1:4" x14ac:dyDescent="0.3">
      <c r="A139" s="2">
        <v>2400000</v>
      </c>
      <c r="B139" s="3">
        <v>83500000</v>
      </c>
      <c r="C139" s="2">
        <v>44000000</v>
      </c>
      <c r="D139" s="1">
        <f t="shared" si="2"/>
        <v>1264670.6586826348</v>
      </c>
    </row>
    <row r="140" spans="1:4" x14ac:dyDescent="0.3">
      <c r="A140" s="2">
        <v>2415000</v>
      </c>
      <c r="B140" s="3">
        <v>83500000</v>
      </c>
      <c r="C140" s="2">
        <v>44000000</v>
      </c>
      <c r="D140" s="1">
        <f t="shared" si="2"/>
        <v>1272574.8502994012</v>
      </c>
    </row>
    <row r="141" spans="1:4" x14ac:dyDescent="0.3">
      <c r="A141" s="2">
        <v>2450000</v>
      </c>
      <c r="B141" s="3">
        <v>83500000</v>
      </c>
      <c r="C141" s="2">
        <v>44000000</v>
      </c>
      <c r="D141" s="1">
        <f t="shared" si="2"/>
        <v>1291017.9640718563</v>
      </c>
    </row>
    <row r="142" spans="1:4" x14ac:dyDescent="0.3">
      <c r="A142" s="2">
        <v>2500000</v>
      </c>
      <c r="B142" s="3">
        <v>83500000</v>
      </c>
      <c r="C142" s="2">
        <v>44000000</v>
      </c>
      <c r="D142" s="1">
        <f t="shared" si="2"/>
        <v>1317365.2694610779</v>
      </c>
    </row>
    <row r="143" spans="1:4" x14ac:dyDescent="0.3">
      <c r="A143" s="2">
        <v>2520000</v>
      </c>
      <c r="B143" s="3">
        <v>83500000</v>
      </c>
      <c r="C143" s="2">
        <v>44000000</v>
      </c>
      <c r="D143" s="1">
        <f t="shared" si="2"/>
        <v>1327904.1916167664</v>
      </c>
    </row>
    <row r="144" spans="1:4" x14ac:dyDescent="0.3">
      <c r="A144" s="2">
        <v>2600000</v>
      </c>
      <c r="B144" s="3">
        <v>83500000</v>
      </c>
      <c r="C144" s="2">
        <v>44000000</v>
      </c>
      <c r="D144" s="1">
        <f t="shared" si="2"/>
        <v>1370059.8802395209</v>
      </c>
    </row>
    <row r="145" spans="1:4" x14ac:dyDescent="0.3">
      <c r="A145" s="2">
        <v>2625000</v>
      </c>
      <c r="B145" s="3">
        <v>83500000</v>
      </c>
      <c r="C145" s="2">
        <v>44000000</v>
      </c>
      <c r="D145" s="1">
        <f t="shared" si="2"/>
        <v>1383233.5329341316</v>
      </c>
    </row>
    <row r="146" spans="1:4" x14ac:dyDescent="0.3">
      <c r="A146" s="2">
        <v>2650000</v>
      </c>
      <c r="B146" s="3">
        <v>83500000</v>
      </c>
      <c r="C146" s="2">
        <v>44000000</v>
      </c>
      <c r="D146" s="1">
        <f t="shared" si="2"/>
        <v>1396407.1856287424</v>
      </c>
    </row>
    <row r="147" spans="1:4" x14ac:dyDescent="0.3">
      <c r="A147" s="2">
        <v>2665000</v>
      </c>
      <c r="B147" s="3">
        <v>83500000</v>
      </c>
      <c r="C147" s="2">
        <v>44000000</v>
      </c>
      <c r="D147" s="1">
        <f t="shared" si="2"/>
        <v>1404311.3772455091</v>
      </c>
    </row>
    <row r="148" spans="1:4" x14ac:dyDescent="0.3">
      <c r="A148" s="2">
        <v>2725000</v>
      </c>
      <c r="B148" s="3">
        <v>83500000</v>
      </c>
      <c r="C148" s="2">
        <v>44000000</v>
      </c>
      <c r="D148" s="1">
        <f t="shared" si="2"/>
        <v>1435928.1437125748</v>
      </c>
    </row>
    <row r="149" spans="1:4" x14ac:dyDescent="0.3">
      <c r="A149" s="2">
        <v>2750000</v>
      </c>
      <c r="B149" s="3">
        <v>83500000</v>
      </c>
      <c r="C149" s="2">
        <v>44000000</v>
      </c>
      <c r="D149" s="1">
        <f t="shared" si="2"/>
        <v>1449101.7964071857</v>
      </c>
    </row>
    <row r="150" spans="1:4" x14ac:dyDescent="0.3">
      <c r="A150" s="2">
        <v>2800000</v>
      </c>
      <c r="B150" s="3">
        <v>83500000</v>
      </c>
      <c r="C150" s="2">
        <v>44000000</v>
      </c>
      <c r="D150" s="1">
        <f t="shared" si="2"/>
        <v>1475449.101796407</v>
      </c>
    </row>
    <row r="151" spans="1:4" x14ac:dyDescent="0.3">
      <c r="A151" s="2">
        <v>2850000</v>
      </c>
      <c r="B151" s="3">
        <v>83500000</v>
      </c>
      <c r="C151" s="2">
        <v>44000000</v>
      </c>
      <c r="D151" s="1">
        <f t="shared" si="2"/>
        <v>1501796.4071856288</v>
      </c>
    </row>
    <row r="152" spans="1:4" x14ac:dyDescent="0.3">
      <c r="A152" s="2">
        <v>2860000</v>
      </c>
      <c r="B152" s="3">
        <v>83500000</v>
      </c>
      <c r="C152" s="2">
        <v>44000000</v>
      </c>
      <c r="D152" s="1">
        <f t="shared" si="2"/>
        <v>1507065.868263473</v>
      </c>
    </row>
    <row r="153" spans="1:4" x14ac:dyDescent="0.3">
      <c r="A153" s="2">
        <v>2875000</v>
      </c>
      <c r="B153" s="3">
        <v>83500000</v>
      </c>
      <c r="C153" s="2">
        <v>44000000</v>
      </c>
      <c r="D153" s="1">
        <f t="shared" si="2"/>
        <v>1514970.0598802397</v>
      </c>
    </row>
    <row r="154" spans="1:4" x14ac:dyDescent="0.3">
      <c r="A154" s="2">
        <v>2900000</v>
      </c>
      <c r="B154" s="3">
        <v>83500000</v>
      </c>
      <c r="C154" s="2">
        <v>44000000</v>
      </c>
      <c r="D154" s="1">
        <f t="shared" si="2"/>
        <v>1528143.7125748503</v>
      </c>
    </row>
    <row r="155" spans="1:4" x14ac:dyDescent="0.3">
      <c r="A155" s="2">
        <v>2950000</v>
      </c>
      <c r="B155" s="3">
        <v>83500000</v>
      </c>
      <c r="C155" s="2">
        <v>44000000</v>
      </c>
      <c r="D155" s="1">
        <f t="shared" si="2"/>
        <v>1554491.0179640718</v>
      </c>
    </row>
    <row r="156" spans="1:4" x14ac:dyDescent="0.3">
      <c r="A156" s="2">
        <v>3000000</v>
      </c>
      <c r="B156" s="3">
        <v>83500000</v>
      </c>
      <c r="C156" s="2">
        <v>44000000</v>
      </c>
      <c r="D156" s="1">
        <f t="shared" si="2"/>
        <v>1580838.3233532934</v>
      </c>
    </row>
    <row r="157" spans="1:4" x14ac:dyDescent="0.3">
      <c r="A157" s="2">
        <v>3100000</v>
      </c>
      <c r="B157" s="3">
        <v>83500000</v>
      </c>
      <c r="C157" s="2">
        <v>44000000</v>
      </c>
      <c r="D157" s="1">
        <f t="shared" si="2"/>
        <v>1633532.9341317366</v>
      </c>
    </row>
    <row r="158" spans="1:4" x14ac:dyDescent="0.3">
      <c r="A158" s="2">
        <v>3125000</v>
      </c>
      <c r="B158" s="3">
        <v>83500000</v>
      </c>
      <c r="C158" s="2">
        <v>44000000</v>
      </c>
      <c r="D158" s="1">
        <f t="shared" si="2"/>
        <v>1646706.586826347</v>
      </c>
    </row>
    <row r="159" spans="1:4" x14ac:dyDescent="0.3">
      <c r="A159" s="2">
        <v>3150000</v>
      </c>
      <c r="B159" s="3">
        <v>83500000</v>
      </c>
      <c r="C159" s="2">
        <v>44000000</v>
      </c>
      <c r="D159" s="1">
        <f t="shared" si="2"/>
        <v>1659880.2395209579</v>
      </c>
    </row>
    <row r="160" spans="1:4" x14ac:dyDescent="0.3">
      <c r="A160" s="2">
        <v>3165000</v>
      </c>
      <c r="B160" s="3">
        <v>83500000</v>
      </c>
      <c r="C160" s="2">
        <v>44000000</v>
      </c>
      <c r="D160" s="1">
        <f t="shared" si="2"/>
        <v>1667784.4311377245</v>
      </c>
    </row>
    <row r="161" spans="1:4" x14ac:dyDescent="0.3">
      <c r="A161" s="2">
        <v>3200000</v>
      </c>
      <c r="B161" s="3">
        <v>83500000</v>
      </c>
      <c r="C161" s="2">
        <v>44000000</v>
      </c>
      <c r="D161" s="1">
        <f t="shared" si="2"/>
        <v>1686227.5449101797</v>
      </c>
    </row>
    <row r="162" spans="1:4" x14ac:dyDescent="0.3">
      <c r="A162" s="2">
        <v>3250000</v>
      </c>
      <c r="B162" s="3">
        <v>83500000</v>
      </c>
      <c r="C162" s="2">
        <v>44000000</v>
      </c>
      <c r="D162" s="1">
        <f t="shared" si="2"/>
        <v>1712574.8502994012</v>
      </c>
    </row>
    <row r="163" spans="1:4" x14ac:dyDescent="0.3">
      <c r="A163" s="2">
        <v>3275000</v>
      </c>
      <c r="B163" s="3">
        <v>83500000</v>
      </c>
      <c r="C163" s="2">
        <v>44000000</v>
      </c>
      <c r="D163" s="1">
        <f t="shared" si="2"/>
        <v>1725748.5029940121</v>
      </c>
    </row>
    <row r="164" spans="1:4" x14ac:dyDescent="0.3">
      <c r="A164" s="2">
        <v>3335000</v>
      </c>
      <c r="B164" s="3">
        <v>83500000</v>
      </c>
      <c r="C164" s="2">
        <v>44000000</v>
      </c>
      <c r="D164" s="1">
        <f t="shared" si="2"/>
        <v>1757365.2694610779</v>
      </c>
    </row>
    <row r="165" spans="1:4" x14ac:dyDescent="0.3">
      <c r="A165" s="2">
        <v>3365000</v>
      </c>
      <c r="B165" s="3">
        <v>83500000</v>
      </c>
      <c r="C165" s="2">
        <v>44000000</v>
      </c>
      <c r="D165" s="1">
        <f t="shared" si="2"/>
        <v>1773173.6526946109</v>
      </c>
    </row>
    <row r="166" spans="1:4" x14ac:dyDescent="0.3">
      <c r="A166" s="2">
        <v>3400000</v>
      </c>
      <c r="B166" s="3">
        <v>83500000</v>
      </c>
      <c r="C166" s="2">
        <v>44000000</v>
      </c>
      <c r="D166" s="1">
        <f t="shared" si="2"/>
        <v>1791616.7664670658</v>
      </c>
    </row>
    <row r="167" spans="1:4" x14ac:dyDescent="0.3">
      <c r="A167" s="2">
        <v>3500000</v>
      </c>
      <c r="B167" s="3">
        <v>83500000</v>
      </c>
      <c r="C167" s="2">
        <v>44000000</v>
      </c>
      <c r="D167" s="1">
        <f t="shared" si="2"/>
        <v>1844311.3772455088</v>
      </c>
    </row>
    <row r="168" spans="1:4" x14ac:dyDescent="0.3">
      <c r="A168" s="2">
        <v>3600000</v>
      </c>
      <c r="B168" s="3">
        <v>83500000</v>
      </c>
      <c r="C168" s="2">
        <v>44000000</v>
      </c>
      <c r="D168" s="1">
        <f t="shared" si="2"/>
        <v>1897005.9880239521</v>
      </c>
    </row>
    <row r="169" spans="1:4" x14ac:dyDescent="0.3">
      <c r="A169" s="2">
        <v>3625000</v>
      </c>
      <c r="B169" s="3">
        <v>83500000</v>
      </c>
      <c r="C169" s="2">
        <v>44000000</v>
      </c>
      <c r="D169" s="1">
        <f t="shared" si="2"/>
        <v>1910179.640718563</v>
      </c>
    </row>
    <row r="170" spans="1:4" x14ac:dyDescent="0.3">
      <c r="A170" s="2">
        <v>3640000</v>
      </c>
      <c r="B170" s="3">
        <v>83500000</v>
      </c>
      <c r="C170" s="2">
        <v>44000000</v>
      </c>
      <c r="D170" s="1">
        <f t="shared" si="2"/>
        <v>1918083.8323353294</v>
      </c>
    </row>
    <row r="171" spans="1:4" x14ac:dyDescent="0.3">
      <c r="A171" s="2">
        <v>3650000</v>
      </c>
      <c r="B171" s="3">
        <v>83500000</v>
      </c>
      <c r="C171" s="2">
        <v>44000000</v>
      </c>
      <c r="D171" s="1">
        <f t="shared" si="2"/>
        <v>1923353.2934131739</v>
      </c>
    </row>
    <row r="172" spans="1:4" x14ac:dyDescent="0.3">
      <c r="A172" s="2">
        <v>3665000</v>
      </c>
      <c r="B172" s="3">
        <v>83500000</v>
      </c>
      <c r="C172" s="2">
        <v>44000000</v>
      </c>
      <c r="D172" s="1">
        <f t="shared" si="2"/>
        <v>1931257.48502994</v>
      </c>
    </row>
    <row r="173" spans="1:4" x14ac:dyDescent="0.3">
      <c r="A173" s="2">
        <v>3690000</v>
      </c>
      <c r="B173" s="3">
        <v>83500000</v>
      </c>
      <c r="C173" s="2">
        <v>44000000</v>
      </c>
      <c r="D173" s="1">
        <f t="shared" si="2"/>
        <v>1944431.1377245509</v>
      </c>
    </row>
    <row r="174" spans="1:4" x14ac:dyDescent="0.3">
      <c r="A174" s="2">
        <v>3750000</v>
      </c>
      <c r="B174" s="3">
        <v>83500000</v>
      </c>
      <c r="C174" s="2">
        <v>44000000</v>
      </c>
      <c r="D174" s="1">
        <f t="shared" si="2"/>
        <v>1976047.9041916167</v>
      </c>
    </row>
    <row r="175" spans="1:4" x14ac:dyDescent="0.3">
      <c r="A175" s="2">
        <v>3800000</v>
      </c>
      <c r="B175" s="3">
        <v>83500000</v>
      </c>
      <c r="C175" s="2">
        <v>44000000</v>
      </c>
      <c r="D175" s="1">
        <f t="shared" si="2"/>
        <v>2002395.2095808384</v>
      </c>
    </row>
    <row r="176" spans="1:4" x14ac:dyDescent="0.3">
      <c r="A176" s="2">
        <v>3850000</v>
      </c>
      <c r="B176" s="3">
        <v>83500000</v>
      </c>
      <c r="C176" s="2">
        <v>44000000</v>
      </c>
      <c r="D176" s="1">
        <f t="shared" si="2"/>
        <v>2028742.5149700597</v>
      </c>
    </row>
    <row r="177" spans="1:4" x14ac:dyDescent="0.3">
      <c r="A177" s="2">
        <v>3900000</v>
      </c>
      <c r="B177" s="3">
        <v>83500000</v>
      </c>
      <c r="C177" s="2">
        <v>44000000</v>
      </c>
      <c r="D177" s="1">
        <f t="shared" si="2"/>
        <v>2055089.8203592815</v>
      </c>
    </row>
    <row r="178" spans="1:4" x14ac:dyDescent="0.3">
      <c r="A178" s="2">
        <v>3950000</v>
      </c>
      <c r="B178" s="3">
        <v>83500000</v>
      </c>
      <c r="C178" s="2">
        <v>44000000</v>
      </c>
      <c r="D178" s="1">
        <f t="shared" si="2"/>
        <v>2081437.125748503</v>
      </c>
    </row>
    <row r="179" spans="1:4" x14ac:dyDescent="0.3">
      <c r="A179" s="2">
        <v>3980000</v>
      </c>
      <c r="B179" s="3">
        <v>83500000</v>
      </c>
      <c r="C179" s="2">
        <v>44000000</v>
      </c>
      <c r="D179" s="1">
        <f t="shared" si="2"/>
        <v>2097245.5089820358</v>
      </c>
    </row>
    <row r="180" spans="1:4" x14ac:dyDescent="0.3">
      <c r="A180" s="2">
        <v>4000000</v>
      </c>
      <c r="B180" s="3">
        <v>83500000</v>
      </c>
      <c r="C180" s="2">
        <v>44000000</v>
      </c>
      <c r="D180" s="1">
        <f t="shared" si="2"/>
        <v>2107784.4311377248</v>
      </c>
    </row>
    <row r="181" spans="1:4" x14ac:dyDescent="0.3">
      <c r="A181" s="2">
        <v>4025000</v>
      </c>
      <c r="B181" s="3">
        <v>83500000</v>
      </c>
      <c r="C181" s="2">
        <v>44000000</v>
      </c>
      <c r="D181" s="1">
        <f t="shared" si="2"/>
        <v>2120958.0838323352</v>
      </c>
    </row>
    <row r="182" spans="1:4" x14ac:dyDescent="0.3">
      <c r="A182" s="2">
        <v>4050000</v>
      </c>
      <c r="B182" s="3">
        <v>83500000</v>
      </c>
      <c r="C182" s="2">
        <v>44000000</v>
      </c>
      <c r="D182" s="1">
        <f t="shared" si="2"/>
        <v>2134131.7365269461</v>
      </c>
    </row>
    <row r="183" spans="1:4" x14ac:dyDescent="0.3">
      <c r="A183" s="2">
        <v>4100000</v>
      </c>
      <c r="B183" s="3">
        <v>83500000</v>
      </c>
      <c r="C183" s="2">
        <v>44000000</v>
      </c>
      <c r="D183" s="1">
        <f t="shared" si="2"/>
        <v>2160479.0419161678</v>
      </c>
    </row>
    <row r="184" spans="1:4" x14ac:dyDescent="0.3">
      <c r="A184" s="2">
        <v>4125000</v>
      </c>
      <c r="B184" s="3">
        <v>83500000</v>
      </c>
      <c r="C184" s="2">
        <v>44000000</v>
      </c>
      <c r="D184" s="1">
        <f t="shared" si="2"/>
        <v>2173652.6946107787</v>
      </c>
    </row>
    <row r="185" spans="1:4" x14ac:dyDescent="0.3">
      <c r="A185" s="2">
        <v>4150000</v>
      </c>
      <c r="B185" s="3">
        <v>83500000</v>
      </c>
      <c r="C185" s="2">
        <v>44000000</v>
      </c>
      <c r="D185" s="1">
        <f t="shared" si="2"/>
        <v>2186826.3473053891</v>
      </c>
    </row>
    <row r="186" spans="1:4" x14ac:dyDescent="0.3">
      <c r="A186" s="2">
        <v>4165000</v>
      </c>
      <c r="B186" s="3">
        <v>83500000</v>
      </c>
      <c r="C186" s="2">
        <v>44000000</v>
      </c>
      <c r="D186" s="1">
        <f t="shared" si="2"/>
        <v>2194730.5389221557</v>
      </c>
    </row>
    <row r="187" spans="1:4" x14ac:dyDescent="0.3">
      <c r="A187" s="2">
        <v>4200000</v>
      </c>
      <c r="B187" s="3">
        <v>83500000</v>
      </c>
      <c r="C187" s="2">
        <v>44000000</v>
      </c>
      <c r="D187" s="1">
        <f t="shared" si="2"/>
        <v>2213173.6526946104</v>
      </c>
    </row>
    <row r="188" spans="1:4" x14ac:dyDescent="0.3">
      <c r="A188" s="2">
        <v>4250000</v>
      </c>
      <c r="B188" s="3">
        <v>83500000</v>
      </c>
      <c r="C188" s="2">
        <v>44000000</v>
      </c>
      <c r="D188" s="1">
        <f t="shared" si="2"/>
        <v>2239520.9580838322</v>
      </c>
    </row>
    <row r="189" spans="1:4" x14ac:dyDescent="0.3">
      <c r="A189" s="2">
        <v>4285000</v>
      </c>
      <c r="B189" s="3">
        <v>83500000</v>
      </c>
      <c r="C189" s="2">
        <v>44000000</v>
      </c>
      <c r="D189" s="1">
        <f t="shared" si="2"/>
        <v>2257964.0718562873</v>
      </c>
    </row>
    <row r="190" spans="1:4" x14ac:dyDescent="0.3">
      <c r="A190" s="2">
        <v>4300000</v>
      </c>
      <c r="B190" s="3">
        <v>83500000</v>
      </c>
      <c r="C190" s="2">
        <v>44000000</v>
      </c>
      <c r="D190" s="1">
        <f t="shared" si="2"/>
        <v>2265868.2634730539</v>
      </c>
    </row>
    <row r="191" spans="1:4" x14ac:dyDescent="0.3">
      <c r="A191" s="2">
        <v>4400000</v>
      </c>
      <c r="B191" s="3">
        <v>83500000</v>
      </c>
      <c r="C191" s="2">
        <v>44000000</v>
      </c>
      <c r="D191" s="1">
        <f t="shared" si="2"/>
        <v>2318562.874251497</v>
      </c>
    </row>
    <row r="192" spans="1:4" x14ac:dyDescent="0.3">
      <c r="A192" s="2">
        <v>4425000</v>
      </c>
      <c r="B192" s="3">
        <v>83500000</v>
      </c>
      <c r="C192" s="2">
        <v>44000000</v>
      </c>
      <c r="D192" s="1">
        <f t="shared" si="2"/>
        <v>2331736.5269461079</v>
      </c>
    </row>
    <row r="193" spans="1:4" x14ac:dyDescent="0.3">
      <c r="A193" s="2">
        <v>4400000</v>
      </c>
      <c r="B193" s="3">
        <v>83500000</v>
      </c>
      <c r="C193" s="2">
        <v>44000000</v>
      </c>
      <c r="D193" s="1">
        <f t="shared" si="2"/>
        <v>2318562.874251497</v>
      </c>
    </row>
    <row r="194" spans="1:4" x14ac:dyDescent="0.3">
      <c r="A194" s="2">
        <v>4450000</v>
      </c>
      <c r="B194" s="3">
        <v>83500000</v>
      </c>
      <c r="C194" s="2">
        <v>44000000</v>
      </c>
      <c r="D194" s="1">
        <f t="shared" ref="D194:D257" si="3">SUM(A194/B194)*C194</f>
        <v>2344910.1796407187</v>
      </c>
    </row>
    <row r="195" spans="1:4" x14ac:dyDescent="0.3">
      <c r="A195" s="2">
        <v>4500000</v>
      </c>
      <c r="B195" s="3">
        <v>83500000</v>
      </c>
      <c r="C195" s="2">
        <v>44000000</v>
      </c>
      <c r="D195" s="1">
        <f t="shared" si="3"/>
        <v>2371257.48502994</v>
      </c>
    </row>
    <row r="196" spans="1:4" x14ac:dyDescent="0.3">
      <c r="A196" s="2">
        <v>4550000</v>
      </c>
      <c r="B196" s="3">
        <v>83500000</v>
      </c>
      <c r="C196" s="2">
        <v>44000000</v>
      </c>
      <c r="D196" s="1">
        <f t="shared" si="3"/>
        <v>2397604.7904191613</v>
      </c>
    </row>
    <row r="197" spans="1:4" x14ac:dyDescent="0.3">
      <c r="A197" s="2">
        <v>4600000</v>
      </c>
      <c r="B197" s="3">
        <v>83500000</v>
      </c>
      <c r="C197" s="2">
        <v>44000000</v>
      </c>
      <c r="D197" s="1">
        <f t="shared" si="3"/>
        <v>2423952.0958083831</v>
      </c>
    </row>
    <row r="198" spans="1:4" x14ac:dyDescent="0.3">
      <c r="A198" s="2">
        <v>4635000</v>
      </c>
      <c r="B198" s="3">
        <v>83500000</v>
      </c>
      <c r="C198" s="2">
        <v>44000000</v>
      </c>
      <c r="D198" s="1">
        <f t="shared" si="3"/>
        <v>2442395.2095808382</v>
      </c>
    </row>
    <row r="199" spans="1:4" x14ac:dyDescent="0.3">
      <c r="A199" s="2">
        <v>4675000</v>
      </c>
      <c r="B199" s="3">
        <v>83500000</v>
      </c>
      <c r="C199" s="2">
        <v>44000000</v>
      </c>
      <c r="D199" s="1">
        <f t="shared" si="3"/>
        <v>2463473.0538922157</v>
      </c>
    </row>
    <row r="200" spans="1:4" x14ac:dyDescent="0.3">
      <c r="A200" s="2">
        <v>4690000</v>
      </c>
      <c r="B200" s="3">
        <v>83500000</v>
      </c>
      <c r="C200" s="2">
        <v>44000000</v>
      </c>
      <c r="D200" s="1">
        <f t="shared" si="3"/>
        <v>2471377.2455089819</v>
      </c>
    </row>
    <row r="201" spans="1:4" x14ac:dyDescent="0.3">
      <c r="A201" s="2">
        <v>4700000</v>
      </c>
      <c r="B201" s="3">
        <v>83500000</v>
      </c>
      <c r="C201" s="2">
        <v>44000000</v>
      </c>
      <c r="D201" s="1">
        <f t="shared" si="3"/>
        <v>2476646.7065868266</v>
      </c>
    </row>
    <row r="202" spans="1:4" x14ac:dyDescent="0.3">
      <c r="A202" s="2">
        <v>4725000</v>
      </c>
      <c r="B202" s="3">
        <v>83500000</v>
      </c>
      <c r="C202" s="2">
        <v>44000000</v>
      </c>
      <c r="D202" s="1">
        <f t="shared" si="3"/>
        <v>2489820.3592814375</v>
      </c>
    </row>
    <row r="203" spans="1:4" x14ac:dyDescent="0.3">
      <c r="A203" s="2">
        <v>4750000</v>
      </c>
      <c r="B203" s="3">
        <v>83500000</v>
      </c>
      <c r="C203" s="2">
        <v>44000000</v>
      </c>
      <c r="D203" s="1">
        <f t="shared" si="3"/>
        <v>2502994.0119760479</v>
      </c>
    </row>
    <row r="204" spans="1:4" x14ac:dyDescent="0.3">
      <c r="A204" s="2">
        <v>4800000</v>
      </c>
      <c r="B204" s="3">
        <v>83500000</v>
      </c>
      <c r="C204" s="2">
        <v>44000000</v>
      </c>
      <c r="D204" s="1">
        <f t="shared" si="3"/>
        <v>2529341.3173652696</v>
      </c>
    </row>
    <row r="205" spans="1:4" x14ac:dyDescent="0.3">
      <c r="A205" s="2">
        <v>4820000</v>
      </c>
      <c r="B205" s="3">
        <v>83500000</v>
      </c>
      <c r="C205" s="2">
        <v>44000000</v>
      </c>
      <c r="D205" s="1">
        <f t="shared" si="3"/>
        <v>2539880.2395209582</v>
      </c>
    </row>
    <row r="206" spans="1:4" x14ac:dyDescent="0.3">
      <c r="A206" s="2">
        <v>4850000</v>
      </c>
      <c r="B206" s="3">
        <v>83500000</v>
      </c>
      <c r="C206" s="2">
        <v>44000000</v>
      </c>
      <c r="D206" s="1">
        <f t="shared" si="3"/>
        <v>2555688.6227544909</v>
      </c>
    </row>
    <row r="207" spans="1:4" x14ac:dyDescent="0.3">
      <c r="A207" s="2">
        <v>4875000</v>
      </c>
      <c r="B207" s="3">
        <v>83500000</v>
      </c>
      <c r="C207" s="2">
        <v>44000000</v>
      </c>
      <c r="D207" s="1">
        <f t="shared" si="3"/>
        <v>2568862.2754491018</v>
      </c>
    </row>
    <row r="208" spans="1:4" x14ac:dyDescent="0.3">
      <c r="A208" s="2">
        <v>4900000</v>
      </c>
      <c r="B208" s="3">
        <v>83500000</v>
      </c>
      <c r="C208" s="2">
        <v>44000000</v>
      </c>
      <c r="D208" s="1">
        <f t="shared" si="3"/>
        <v>2582035.9281437127</v>
      </c>
    </row>
    <row r="209" spans="1:4" x14ac:dyDescent="0.3">
      <c r="A209" s="2">
        <v>4950000</v>
      </c>
      <c r="B209" s="3">
        <v>83500000</v>
      </c>
      <c r="C209" s="2">
        <v>44000000</v>
      </c>
      <c r="D209" s="1">
        <f t="shared" si="3"/>
        <v>2608383.233532934</v>
      </c>
    </row>
    <row r="210" spans="1:4" x14ac:dyDescent="0.3">
      <c r="A210" s="2">
        <v>4975000</v>
      </c>
      <c r="B210" s="3">
        <v>83500000</v>
      </c>
      <c r="C210" s="2">
        <v>44000000</v>
      </c>
      <c r="D210" s="1">
        <f t="shared" si="3"/>
        <v>2621556.8862275449</v>
      </c>
    </row>
    <row r="211" spans="1:4" x14ac:dyDescent="0.3">
      <c r="A211" s="2">
        <v>5000000</v>
      </c>
      <c r="B211" s="3">
        <v>83500000</v>
      </c>
      <c r="C211" s="2">
        <v>44000000</v>
      </c>
      <c r="D211" s="1">
        <f t="shared" si="3"/>
        <v>2634730.5389221557</v>
      </c>
    </row>
    <row r="212" spans="1:4" x14ac:dyDescent="0.3">
      <c r="A212" s="2">
        <v>5100000</v>
      </c>
      <c r="B212" s="3">
        <v>83500000</v>
      </c>
      <c r="C212" s="2">
        <v>44000000</v>
      </c>
      <c r="D212" s="1">
        <f t="shared" si="3"/>
        <v>2687425.1497005988</v>
      </c>
    </row>
    <row r="213" spans="1:4" x14ac:dyDescent="0.3">
      <c r="A213" s="2">
        <v>5125000</v>
      </c>
      <c r="B213" s="3">
        <v>83500000</v>
      </c>
      <c r="C213" s="2">
        <v>44000000</v>
      </c>
      <c r="D213" s="1">
        <f t="shared" si="3"/>
        <v>2700598.8023952097</v>
      </c>
    </row>
    <row r="214" spans="1:4" x14ac:dyDescent="0.3">
      <c r="A214" s="2">
        <v>5165000</v>
      </c>
      <c r="B214" s="3">
        <v>83500000</v>
      </c>
      <c r="C214" s="2">
        <v>44000000</v>
      </c>
      <c r="D214" s="1">
        <f t="shared" si="3"/>
        <v>2721676.6467065867</v>
      </c>
    </row>
    <row r="215" spans="1:4" x14ac:dyDescent="0.3">
      <c r="A215" s="2">
        <v>5170000</v>
      </c>
      <c r="B215" s="3">
        <v>83500000</v>
      </c>
      <c r="C215" s="2">
        <v>44000000</v>
      </c>
      <c r="D215" s="1">
        <f t="shared" si="3"/>
        <v>2724311.3772455091</v>
      </c>
    </row>
    <row r="216" spans="1:4" x14ac:dyDescent="0.3">
      <c r="A216" s="2">
        <v>5200000</v>
      </c>
      <c r="B216" s="3">
        <v>83500000</v>
      </c>
      <c r="C216" s="2">
        <v>44000000</v>
      </c>
      <c r="D216" s="1">
        <f t="shared" si="3"/>
        <v>2740119.7604790418</v>
      </c>
    </row>
    <row r="217" spans="1:4" x14ac:dyDescent="0.3">
      <c r="A217" s="2">
        <v>5250000</v>
      </c>
      <c r="B217" s="3">
        <v>83500000</v>
      </c>
      <c r="C217" s="2">
        <v>44000000</v>
      </c>
      <c r="D217" s="1">
        <f t="shared" si="3"/>
        <v>2766467.0658682631</v>
      </c>
    </row>
    <row r="218" spans="1:4" x14ac:dyDescent="0.3">
      <c r="A218" s="2">
        <v>5280000</v>
      </c>
      <c r="B218" s="3">
        <v>83500000</v>
      </c>
      <c r="C218" s="2">
        <v>44000000</v>
      </c>
      <c r="D218" s="1">
        <f t="shared" si="3"/>
        <v>2782275.4491017964</v>
      </c>
    </row>
    <row r="219" spans="1:4" x14ac:dyDescent="0.3">
      <c r="A219" s="2">
        <v>5300000</v>
      </c>
      <c r="B219" s="3">
        <v>83500000</v>
      </c>
      <c r="C219" s="2">
        <v>44000000</v>
      </c>
      <c r="D219" s="1">
        <f t="shared" si="3"/>
        <v>2792814.3712574849</v>
      </c>
    </row>
    <row r="220" spans="1:4" x14ac:dyDescent="0.3">
      <c r="A220" s="2">
        <v>5350000</v>
      </c>
      <c r="B220" s="3">
        <v>83500000</v>
      </c>
      <c r="C220" s="2">
        <v>44000000</v>
      </c>
      <c r="D220" s="1">
        <f t="shared" si="3"/>
        <v>2819161.6766467066</v>
      </c>
    </row>
    <row r="221" spans="1:4" x14ac:dyDescent="0.3">
      <c r="A221" s="2">
        <v>5400000</v>
      </c>
      <c r="B221" s="3">
        <v>83500000</v>
      </c>
      <c r="C221" s="2">
        <v>44000000</v>
      </c>
      <c r="D221" s="1">
        <f t="shared" si="3"/>
        <v>2845508.9820359284</v>
      </c>
    </row>
    <row r="222" spans="1:4" x14ac:dyDescent="0.3">
      <c r="A222" s="2">
        <v>5450000</v>
      </c>
      <c r="B222" s="3">
        <v>83500000</v>
      </c>
      <c r="C222" s="2">
        <v>44000000</v>
      </c>
      <c r="D222" s="1">
        <f t="shared" si="3"/>
        <v>2871856.2874251497</v>
      </c>
    </row>
    <row r="223" spans="1:4" x14ac:dyDescent="0.3">
      <c r="A223" s="2">
        <v>5500000</v>
      </c>
      <c r="B223" s="3">
        <v>83500000</v>
      </c>
      <c r="C223" s="2">
        <v>44000000</v>
      </c>
      <c r="D223" s="1">
        <f t="shared" si="3"/>
        <v>2898203.5928143715</v>
      </c>
    </row>
    <row r="224" spans="1:4" x14ac:dyDescent="0.3">
      <c r="A224" s="2">
        <v>5625000</v>
      </c>
      <c r="B224" s="3">
        <v>83500000</v>
      </c>
      <c r="C224" s="2">
        <v>44000000</v>
      </c>
      <c r="D224" s="1">
        <f t="shared" si="3"/>
        <v>2964071.8562874254</v>
      </c>
    </row>
    <row r="225" spans="1:4" x14ac:dyDescent="0.3">
      <c r="A225" s="2">
        <v>5665000</v>
      </c>
      <c r="B225" s="3">
        <v>83500000</v>
      </c>
      <c r="C225" s="2">
        <v>44000000</v>
      </c>
      <c r="D225" s="1">
        <f t="shared" si="3"/>
        <v>2985149.700598802</v>
      </c>
    </row>
    <row r="226" spans="1:4" x14ac:dyDescent="0.3">
      <c r="A226" s="2">
        <v>5666667</v>
      </c>
      <c r="B226" s="3">
        <v>83500000</v>
      </c>
      <c r="C226" s="2">
        <v>44000000</v>
      </c>
      <c r="D226" s="1">
        <f t="shared" si="3"/>
        <v>2986028.1197604793</v>
      </c>
    </row>
    <row r="227" spans="1:4" x14ac:dyDescent="0.3">
      <c r="A227" s="2">
        <v>5700000</v>
      </c>
      <c r="B227" s="3">
        <v>83500000</v>
      </c>
      <c r="C227" s="2">
        <v>44000000</v>
      </c>
      <c r="D227" s="1">
        <f t="shared" si="3"/>
        <v>3003592.8143712576</v>
      </c>
    </row>
    <row r="228" spans="1:4" x14ac:dyDescent="0.3">
      <c r="A228" s="2">
        <v>5750000</v>
      </c>
      <c r="B228" s="3">
        <v>83500000</v>
      </c>
      <c r="C228" s="2">
        <v>44000000</v>
      </c>
      <c r="D228" s="1">
        <f t="shared" si="3"/>
        <v>3029940.1197604793</v>
      </c>
    </row>
    <row r="229" spans="1:4" x14ac:dyDescent="0.3">
      <c r="A229" s="2">
        <v>5800000</v>
      </c>
      <c r="B229" s="3">
        <v>83500000</v>
      </c>
      <c r="C229" s="2">
        <v>44000000</v>
      </c>
      <c r="D229" s="1">
        <f t="shared" si="3"/>
        <v>3056287.4251497006</v>
      </c>
    </row>
    <row r="230" spans="1:4" x14ac:dyDescent="0.3">
      <c r="A230" s="2">
        <v>5825000</v>
      </c>
      <c r="B230" s="3">
        <v>83500000</v>
      </c>
      <c r="C230" s="2">
        <v>44000000</v>
      </c>
      <c r="D230" s="1">
        <f t="shared" si="3"/>
        <v>3069461.0778443115</v>
      </c>
    </row>
    <row r="231" spans="1:4" x14ac:dyDescent="0.3">
      <c r="A231" s="2">
        <v>5850000</v>
      </c>
      <c r="B231" s="3">
        <v>83500000</v>
      </c>
      <c r="C231" s="2">
        <v>44000000</v>
      </c>
      <c r="D231" s="1">
        <f t="shared" si="3"/>
        <v>3082634.7305389224</v>
      </c>
    </row>
    <row r="232" spans="1:4" x14ac:dyDescent="0.3">
      <c r="A232" s="2">
        <v>5875000</v>
      </c>
      <c r="B232" s="3">
        <v>83500000</v>
      </c>
      <c r="C232" s="2">
        <v>44000000</v>
      </c>
      <c r="D232" s="1">
        <f t="shared" si="3"/>
        <v>3095808.3832335328</v>
      </c>
    </row>
    <row r="233" spans="1:4" x14ac:dyDescent="0.3">
      <c r="A233" s="2">
        <v>5900000</v>
      </c>
      <c r="B233" s="3">
        <v>83500000</v>
      </c>
      <c r="C233" s="2">
        <v>44000000</v>
      </c>
      <c r="D233" s="1">
        <f t="shared" si="3"/>
        <v>3108982.0359281437</v>
      </c>
    </row>
    <row r="234" spans="1:4" x14ac:dyDescent="0.3">
      <c r="A234" s="2">
        <v>5950000</v>
      </c>
      <c r="B234" s="3">
        <v>83500000</v>
      </c>
      <c r="C234" s="2">
        <v>44000000</v>
      </c>
      <c r="D234" s="1">
        <f t="shared" si="3"/>
        <v>3135329.3413173649</v>
      </c>
    </row>
    <row r="235" spans="1:4" x14ac:dyDescent="0.3">
      <c r="A235" s="2">
        <v>6000000</v>
      </c>
      <c r="B235" s="3">
        <v>83500000</v>
      </c>
      <c r="C235" s="2">
        <v>44000000</v>
      </c>
      <c r="D235" s="1">
        <f t="shared" si="3"/>
        <v>3161676.6467065867</v>
      </c>
    </row>
    <row r="236" spans="1:4" x14ac:dyDescent="0.3">
      <c r="A236" s="2">
        <v>6100000</v>
      </c>
      <c r="B236" s="3">
        <v>83500000</v>
      </c>
      <c r="C236" s="2">
        <v>44000000</v>
      </c>
      <c r="D236" s="1">
        <f t="shared" si="3"/>
        <v>3214371.2574850302</v>
      </c>
    </row>
    <row r="237" spans="1:4" x14ac:dyDescent="0.3">
      <c r="A237" s="2">
        <v>6125000</v>
      </c>
      <c r="B237" s="3">
        <v>83500000</v>
      </c>
      <c r="C237" s="2">
        <v>44000000</v>
      </c>
      <c r="D237" s="1">
        <f t="shared" si="3"/>
        <v>3227544.9101796406</v>
      </c>
    </row>
    <row r="238" spans="1:4" x14ac:dyDescent="0.3">
      <c r="A238" s="2">
        <v>6150000</v>
      </c>
      <c r="B238" s="3">
        <v>83500000</v>
      </c>
      <c r="C238" s="2">
        <v>44000000</v>
      </c>
      <c r="D238" s="1">
        <f t="shared" si="3"/>
        <v>3240718.5628742515</v>
      </c>
    </row>
    <row r="239" spans="1:4" x14ac:dyDescent="0.3">
      <c r="A239" s="2">
        <v>6165000</v>
      </c>
      <c r="B239" s="3">
        <v>83500000</v>
      </c>
      <c r="C239" s="2">
        <v>44000000</v>
      </c>
      <c r="D239" s="1">
        <f t="shared" si="3"/>
        <v>3248622.7544910181</v>
      </c>
    </row>
    <row r="240" spans="1:4" x14ac:dyDescent="0.3">
      <c r="A240" s="2">
        <v>6225000</v>
      </c>
      <c r="B240" s="3">
        <v>83500000</v>
      </c>
      <c r="C240" s="2">
        <v>44000000</v>
      </c>
      <c r="D240" s="1">
        <f t="shared" si="3"/>
        <v>3280239.5209580837</v>
      </c>
    </row>
    <row r="241" spans="1:4" x14ac:dyDescent="0.3">
      <c r="A241" s="2">
        <v>6250000</v>
      </c>
      <c r="B241" s="3">
        <v>83500000</v>
      </c>
      <c r="C241" s="2">
        <v>44000000</v>
      </c>
      <c r="D241" s="1">
        <f t="shared" si="3"/>
        <v>3293413.1736526941</v>
      </c>
    </row>
    <row r="242" spans="1:4" x14ac:dyDescent="0.3">
      <c r="A242" s="2">
        <v>6300000</v>
      </c>
      <c r="B242" s="3">
        <v>83500000</v>
      </c>
      <c r="C242" s="2">
        <v>44000000</v>
      </c>
      <c r="D242" s="1">
        <f t="shared" si="3"/>
        <v>3319760.4790419159</v>
      </c>
    </row>
    <row r="243" spans="1:4" x14ac:dyDescent="0.3">
      <c r="A243" s="2">
        <v>6375000</v>
      </c>
      <c r="B243" s="3">
        <v>83500000</v>
      </c>
      <c r="C243" s="2">
        <v>44000000</v>
      </c>
      <c r="D243" s="1">
        <f t="shared" si="3"/>
        <v>3359281.437125749</v>
      </c>
    </row>
    <row r="244" spans="1:4" x14ac:dyDescent="0.3">
      <c r="A244" s="2">
        <v>6400000</v>
      </c>
      <c r="B244" s="3">
        <v>83500000</v>
      </c>
      <c r="C244" s="2">
        <v>44000000</v>
      </c>
      <c r="D244" s="1">
        <f t="shared" si="3"/>
        <v>3372455.0898203594</v>
      </c>
    </row>
    <row r="245" spans="1:4" x14ac:dyDescent="0.3">
      <c r="A245" s="2">
        <v>6500000</v>
      </c>
      <c r="B245" s="3">
        <v>83500000</v>
      </c>
      <c r="C245" s="2">
        <v>44000000</v>
      </c>
      <c r="D245" s="1">
        <f t="shared" si="3"/>
        <v>3425149.7005988024</v>
      </c>
    </row>
    <row r="246" spans="1:4" x14ac:dyDescent="0.3">
      <c r="A246" s="2">
        <v>6625000</v>
      </c>
      <c r="B246" s="3">
        <v>83500000</v>
      </c>
      <c r="C246" s="2">
        <v>44000000</v>
      </c>
      <c r="D246" s="1">
        <f t="shared" si="3"/>
        <v>3491017.9640718563</v>
      </c>
    </row>
    <row r="247" spans="1:4" x14ac:dyDescent="0.3">
      <c r="A247" s="2">
        <v>6650000</v>
      </c>
      <c r="B247" s="3">
        <v>83500000</v>
      </c>
      <c r="C247" s="2">
        <v>44000000</v>
      </c>
      <c r="D247" s="1">
        <f t="shared" si="3"/>
        <v>3504191.6167664668</v>
      </c>
    </row>
    <row r="248" spans="1:4" x14ac:dyDescent="0.3">
      <c r="A248" s="2">
        <v>6665000</v>
      </c>
      <c r="B248" s="3">
        <v>83500000</v>
      </c>
      <c r="C248" s="2">
        <v>44000000</v>
      </c>
      <c r="D248" s="1">
        <f t="shared" si="3"/>
        <v>3512095.8083832338</v>
      </c>
    </row>
    <row r="249" spans="1:4" x14ac:dyDescent="0.3">
      <c r="A249" s="2">
        <v>6750000</v>
      </c>
      <c r="B249" s="3">
        <v>83500000</v>
      </c>
      <c r="C249" s="2">
        <v>44000000</v>
      </c>
      <c r="D249" s="1">
        <f t="shared" si="3"/>
        <v>3556886.2275449103</v>
      </c>
    </row>
    <row r="250" spans="1:4" x14ac:dyDescent="0.3">
      <c r="A250" s="2">
        <v>6960000</v>
      </c>
      <c r="B250" s="3">
        <v>83500000</v>
      </c>
      <c r="C250" s="2">
        <v>44000000</v>
      </c>
      <c r="D250" s="1">
        <f t="shared" si="3"/>
        <v>3667544.9101796411</v>
      </c>
    </row>
    <row r="251" spans="1:4" x14ac:dyDescent="0.3">
      <c r="A251" s="2">
        <v>7000000</v>
      </c>
      <c r="B251" s="3">
        <v>83500000</v>
      </c>
      <c r="C251" s="2">
        <v>44000000</v>
      </c>
      <c r="D251" s="1">
        <f t="shared" si="3"/>
        <v>3688622.7544910177</v>
      </c>
    </row>
    <row r="252" spans="1:4" x14ac:dyDescent="0.3">
      <c r="A252" s="2">
        <v>7100000</v>
      </c>
      <c r="B252" s="3">
        <v>83500000</v>
      </c>
      <c r="C252" s="2">
        <v>44000000</v>
      </c>
      <c r="D252" s="1">
        <f t="shared" si="3"/>
        <v>3741317.3652694612</v>
      </c>
    </row>
    <row r="253" spans="1:4" x14ac:dyDescent="0.3">
      <c r="A253" s="2">
        <v>7145000</v>
      </c>
      <c r="B253" s="3">
        <v>83500000</v>
      </c>
      <c r="C253" s="2">
        <v>44000000</v>
      </c>
      <c r="D253" s="1">
        <f t="shared" si="3"/>
        <v>3765029.9401197606</v>
      </c>
    </row>
    <row r="254" spans="1:4" x14ac:dyDescent="0.3">
      <c r="A254" s="2">
        <v>7150000</v>
      </c>
      <c r="B254" s="3">
        <v>83500000</v>
      </c>
      <c r="C254" s="2">
        <v>44000000</v>
      </c>
      <c r="D254" s="1">
        <f t="shared" si="3"/>
        <v>3767664.6706586825</v>
      </c>
    </row>
    <row r="255" spans="1:4" x14ac:dyDescent="0.3">
      <c r="A255" s="2">
        <v>7250000</v>
      </c>
      <c r="B255" s="3">
        <v>83500000</v>
      </c>
      <c r="C255" s="2">
        <v>44000000</v>
      </c>
      <c r="D255" s="1">
        <f t="shared" si="3"/>
        <v>3820359.281437126</v>
      </c>
    </row>
    <row r="256" spans="1:4" x14ac:dyDescent="0.3">
      <c r="A256" s="2">
        <v>7260000</v>
      </c>
      <c r="B256" s="3">
        <v>83500000</v>
      </c>
      <c r="C256" s="2">
        <v>44000000</v>
      </c>
      <c r="D256" s="1">
        <f t="shared" si="3"/>
        <v>3825628.7425149702</v>
      </c>
    </row>
    <row r="257" spans="1:4" x14ac:dyDescent="0.3">
      <c r="A257" s="2">
        <v>7350000</v>
      </c>
      <c r="B257" s="3">
        <v>83500000</v>
      </c>
      <c r="C257" s="2">
        <v>44000000</v>
      </c>
      <c r="D257" s="1">
        <f t="shared" si="3"/>
        <v>3873053.8922155686</v>
      </c>
    </row>
    <row r="258" spans="1:4" x14ac:dyDescent="0.3">
      <c r="A258" s="2">
        <v>7375000</v>
      </c>
      <c r="B258" s="3">
        <v>83500000</v>
      </c>
      <c r="C258" s="2">
        <v>44000000</v>
      </c>
      <c r="D258" s="1">
        <f t="shared" ref="D258:D303" si="4">SUM(A258/B258)*C258</f>
        <v>3886227.5449101799</v>
      </c>
    </row>
    <row r="259" spans="1:4" x14ac:dyDescent="0.3">
      <c r="A259" s="2">
        <v>7500000</v>
      </c>
      <c r="B259" s="3">
        <v>83500000</v>
      </c>
      <c r="C259" s="2">
        <v>44000000</v>
      </c>
      <c r="D259" s="1">
        <f t="shared" si="4"/>
        <v>3952095.8083832334</v>
      </c>
    </row>
    <row r="260" spans="1:4" x14ac:dyDescent="0.3">
      <c r="A260" s="2">
        <v>7575000</v>
      </c>
      <c r="B260" s="3">
        <v>83500000</v>
      </c>
      <c r="C260" s="2">
        <v>44000000</v>
      </c>
      <c r="D260" s="1">
        <f t="shared" si="4"/>
        <v>3991616.7664670656</v>
      </c>
    </row>
    <row r="261" spans="1:4" x14ac:dyDescent="0.3">
      <c r="A261" s="2">
        <v>7750000</v>
      </c>
      <c r="B261" s="3">
        <v>83500000</v>
      </c>
      <c r="C261" s="2">
        <v>44000000</v>
      </c>
      <c r="D261" s="1">
        <f t="shared" si="4"/>
        <v>4083832.3353293412</v>
      </c>
    </row>
    <row r="262" spans="1:4" x14ac:dyDescent="0.3">
      <c r="A262" s="2">
        <v>7800000</v>
      </c>
      <c r="B262" s="3">
        <v>83500000</v>
      </c>
      <c r="C262" s="2">
        <v>44000000</v>
      </c>
      <c r="D262" s="1">
        <f t="shared" si="4"/>
        <v>4110179.640718563</v>
      </c>
    </row>
    <row r="263" spans="1:4" x14ac:dyDescent="0.3">
      <c r="A263" s="2">
        <v>7850000</v>
      </c>
      <c r="B263" s="3">
        <v>83500000</v>
      </c>
      <c r="C263" s="2">
        <v>44000000</v>
      </c>
      <c r="D263" s="1">
        <f t="shared" si="4"/>
        <v>4136526.9461077843</v>
      </c>
    </row>
    <row r="264" spans="1:4" x14ac:dyDescent="0.3">
      <c r="A264" s="2">
        <v>7875000</v>
      </c>
      <c r="B264" s="3">
        <v>83500000</v>
      </c>
      <c r="C264" s="2">
        <v>44000000</v>
      </c>
      <c r="D264" s="1">
        <f t="shared" si="4"/>
        <v>4149700.5988023952</v>
      </c>
    </row>
    <row r="265" spans="1:4" x14ac:dyDescent="0.3">
      <c r="A265" s="2">
        <v>7950000</v>
      </c>
      <c r="B265" s="3">
        <v>83500000</v>
      </c>
      <c r="C265" s="2">
        <v>44000000</v>
      </c>
      <c r="D265" s="1">
        <f t="shared" si="4"/>
        <v>4189221.5568862278</v>
      </c>
    </row>
    <row r="266" spans="1:4" x14ac:dyDescent="0.3">
      <c r="A266" s="2">
        <v>8000000</v>
      </c>
      <c r="B266" s="3">
        <v>83500000</v>
      </c>
      <c r="C266" s="2">
        <v>44000000</v>
      </c>
      <c r="D266" s="1">
        <f t="shared" si="4"/>
        <v>4215568.8622754496</v>
      </c>
    </row>
    <row r="267" spans="1:4" x14ac:dyDescent="0.3">
      <c r="A267" s="2">
        <v>8125000</v>
      </c>
      <c r="B267" s="3">
        <v>83500000</v>
      </c>
      <c r="C267" s="2">
        <v>44000000</v>
      </c>
      <c r="D267" s="1">
        <f t="shared" si="4"/>
        <v>4281437.125748503</v>
      </c>
    </row>
    <row r="268" spans="1:4" x14ac:dyDescent="0.3">
      <c r="A268" s="2">
        <v>8140000</v>
      </c>
      <c r="B268" s="3">
        <v>83500000</v>
      </c>
      <c r="C268" s="2">
        <v>44000000</v>
      </c>
      <c r="D268" s="1">
        <f t="shared" si="4"/>
        <v>4289341.3173652692</v>
      </c>
    </row>
    <row r="269" spans="1:4" x14ac:dyDescent="0.3">
      <c r="A269" s="2">
        <v>8205000</v>
      </c>
      <c r="B269" s="3">
        <v>83500000</v>
      </c>
      <c r="C269" s="2">
        <v>44000000</v>
      </c>
      <c r="D269" s="1">
        <f t="shared" si="4"/>
        <v>4323592.8143712571</v>
      </c>
    </row>
    <row r="270" spans="1:4" x14ac:dyDescent="0.3">
      <c r="A270" s="2">
        <v>8250000</v>
      </c>
      <c r="B270" s="3">
        <v>83500000</v>
      </c>
      <c r="C270" s="2">
        <v>44000000</v>
      </c>
      <c r="D270" s="1">
        <f t="shared" si="4"/>
        <v>4347305.3892215574</v>
      </c>
    </row>
    <row r="271" spans="1:4" x14ac:dyDescent="0.3">
      <c r="A271" s="2">
        <v>8350000</v>
      </c>
      <c r="B271" s="3">
        <v>83500000</v>
      </c>
      <c r="C271" s="2">
        <v>44000000</v>
      </c>
      <c r="D271" s="1">
        <f t="shared" si="4"/>
        <v>4400000</v>
      </c>
    </row>
    <row r="272" spans="1:4" x14ac:dyDescent="0.3">
      <c r="A272" s="2">
        <v>8450000</v>
      </c>
      <c r="B272" s="3">
        <v>83500000</v>
      </c>
      <c r="C272" s="2">
        <v>44000000</v>
      </c>
      <c r="D272" s="1">
        <f t="shared" si="4"/>
        <v>4452694.6107784426</v>
      </c>
    </row>
    <row r="273" spans="1:4" x14ac:dyDescent="0.3">
      <c r="A273" s="2">
        <v>8460000</v>
      </c>
      <c r="B273" s="3">
        <v>83500000</v>
      </c>
      <c r="C273" s="2">
        <v>44000000</v>
      </c>
      <c r="D273" s="1">
        <f t="shared" si="4"/>
        <v>4457964.0718562873</v>
      </c>
    </row>
    <row r="274" spans="1:4" x14ac:dyDescent="0.3">
      <c r="A274" s="2">
        <v>8495000</v>
      </c>
      <c r="B274" s="3">
        <v>83500000</v>
      </c>
      <c r="C274" s="2">
        <v>44000000</v>
      </c>
      <c r="D274" s="1">
        <f t="shared" si="4"/>
        <v>4476407.1856287429</v>
      </c>
    </row>
    <row r="275" spans="1:4" x14ac:dyDescent="0.3">
      <c r="A275" s="2">
        <v>8500000</v>
      </c>
      <c r="B275" s="3">
        <v>83500000</v>
      </c>
      <c r="C275" s="2">
        <v>44000000</v>
      </c>
      <c r="D275" s="1">
        <f t="shared" si="4"/>
        <v>4479041.9161676643</v>
      </c>
    </row>
    <row r="276" spans="1:4" x14ac:dyDescent="0.3">
      <c r="A276" s="2">
        <v>8525000</v>
      </c>
      <c r="B276" s="3">
        <v>83500000</v>
      </c>
      <c r="C276" s="2">
        <v>44000000</v>
      </c>
      <c r="D276" s="1">
        <f t="shared" si="4"/>
        <v>4492215.5688622762</v>
      </c>
    </row>
    <row r="277" spans="1:4" x14ac:dyDescent="0.3">
      <c r="A277" s="2">
        <v>8700000</v>
      </c>
      <c r="B277" s="3">
        <v>83500000</v>
      </c>
      <c r="C277" s="2">
        <v>44000000</v>
      </c>
      <c r="D277" s="1">
        <f t="shared" si="4"/>
        <v>4584431.1377245514</v>
      </c>
    </row>
    <row r="278" spans="1:4" x14ac:dyDescent="0.3">
      <c r="A278" s="2">
        <v>8770000</v>
      </c>
      <c r="B278" s="3">
        <v>83500000</v>
      </c>
      <c r="C278" s="2">
        <v>44000000</v>
      </c>
      <c r="D278" s="1">
        <f t="shared" si="4"/>
        <v>4621317.3652694616</v>
      </c>
    </row>
    <row r="279" spans="1:4" x14ac:dyDescent="0.3">
      <c r="A279" s="2">
        <v>8800000</v>
      </c>
      <c r="B279" s="3">
        <v>83500000</v>
      </c>
      <c r="C279" s="2">
        <v>44000000</v>
      </c>
      <c r="D279" s="1">
        <f t="shared" si="4"/>
        <v>4637125.748502994</v>
      </c>
    </row>
    <row r="280" spans="1:4" x14ac:dyDescent="0.3">
      <c r="A280" s="2">
        <v>9000000</v>
      </c>
      <c r="B280" s="3">
        <v>83500000</v>
      </c>
      <c r="C280" s="2">
        <v>44000000</v>
      </c>
      <c r="D280" s="1">
        <f t="shared" si="4"/>
        <v>4742514.9700598801</v>
      </c>
    </row>
    <row r="281" spans="1:4" x14ac:dyDescent="0.3">
      <c r="A281" s="2">
        <v>9060000</v>
      </c>
      <c r="B281" s="3">
        <v>83500000</v>
      </c>
      <c r="C281" s="2">
        <v>44000000</v>
      </c>
      <c r="D281" s="1">
        <f t="shared" si="4"/>
        <v>4774131.7365269465</v>
      </c>
    </row>
    <row r="282" spans="1:4" x14ac:dyDescent="0.3">
      <c r="A282" s="2">
        <v>9150000</v>
      </c>
      <c r="B282" s="3">
        <v>83500000</v>
      </c>
      <c r="C282" s="2">
        <v>44000000</v>
      </c>
      <c r="D282" s="1">
        <f t="shared" si="4"/>
        <v>4821556.8862275444</v>
      </c>
    </row>
    <row r="283" spans="1:4" x14ac:dyDescent="0.3">
      <c r="A283" s="2">
        <v>9200000</v>
      </c>
      <c r="B283" s="3">
        <v>83500000</v>
      </c>
      <c r="C283" s="2">
        <v>44000000</v>
      </c>
      <c r="D283" s="1">
        <f t="shared" si="4"/>
        <v>4847904.1916167662</v>
      </c>
    </row>
    <row r="284" spans="1:4" x14ac:dyDescent="0.3">
      <c r="A284" s="2">
        <v>9250000</v>
      </c>
      <c r="B284" s="3">
        <v>83500000</v>
      </c>
      <c r="C284" s="2">
        <v>44000000</v>
      </c>
      <c r="D284" s="1">
        <f t="shared" si="4"/>
        <v>4874251.4970059879</v>
      </c>
    </row>
    <row r="285" spans="1:4" x14ac:dyDescent="0.3">
      <c r="A285" s="2">
        <v>9500000</v>
      </c>
      <c r="B285" s="3">
        <v>83500000</v>
      </c>
      <c r="C285" s="2">
        <v>44000000</v>
      </c>
      <c r="D285" s="1">
        <f t="shared" si="4"/>
        <v>5005988.0239520958</v>
      </c>
    </row>
    <row r="286" spans="1:4" x14ac:dyDescent="0.3">
      <c r="A286" s="2">
        <v>9585000</v>
      </c>
      <c r="B286" s="3">
        <v>83500000</v>
      </c>
      <c r="C286" s="2">
        <v>44000000</v>
      </c>
      <c r="D286" s="1">
        <f t="shared" si="4"/>
        <v>5050778.4431137722</v>
      </c>
    </row>
    <row r="287" spans="1:4" x14ac:dyDescent="0.3">
      <c r="A287" s="2">
        <v>9583333</v>
      </c>
      <c r="B287" s="3">
        <v>83500000</v>
      </c>
      <c r="C287" s="2">
        <v>44000000</v>
      </c>
      <c r="D287" s="1">
        <f t="shared" si="4"/>
        <v>5049900.0239520958</v>
      </c>
    </row>
    <row r="288" spans="1:4" x14ac:dyDescent="0.3">
      <c r="A288" s="2">
        <v>9750000</v>
      </c>
      <c r="B288" s="3">
        <v>83500000</v>
      </c>
      <c r="C288" s="2">
        <v>44000000</v>
      </c>
      <c r="D288" s="1">
        <f t="shared" si="4"/>
        <v>5137724.5508982036</v>
      </c>
    </row>
    <row r="289" spans="1:4" x14ac:dyDescent="0.3">
      <c r="A289" s="2">
        <v>9850000</v>
      </c>
      <c r="B289" s="3">
        <v>83500000</v>
      </c>
      <c r="C289" s="2">
        <v>44000000</v>
      </c>
      <c r="D289" s="1">
        <f t="shared" si="4"/>
        <v>5190419.1616766462</v>
      </c>
    </row>
    <row r="290" spans="1:4" x14ac:dyDescent="0.3">
      <c r="A290" s="2">
        <v>9900000</v>
      </c>
      <c r="B290" s="3">
        <v>83500000</v>
      </c>
      <c r="C290" s="2">
        <v>44000000</v>
      </c>
      <c r="D290" s="1">
        <f t="shared" si="4"/>
        <v>5216766.467065868</v>
      </c>
    </row>
    <row r="291" spans="1:4" x14ac:dyDescent="0.3">
      <c r="A291" s="2">
        <v>10000000</v>
      </c>
      <c r="B291" s="3">
        <v>83500000</v>
      </c>
      <c r="C291" s="2">
        <v>44000000</v>
      </c>
      <c r="D291" s="1">
        <f t="shared" si="4"/>
        <v>5269461.0778443115</v>
      </c>
    </row>
    <row r="292" spans="1:4" x14ac:dyDescent="0.3">
      <c r="A292" s="2">
        <v>10300000</v>
      </c>
      <c r="B292" s="3">
        <v>83500000</v>
      </c>
      <c r="C292" s="2">
        <v>44000000</v>
      </c>
      <c r="D292" s="1">
        <f t="shared" si="4"/>
        <v>5427544.9101796411</v>
      </c>
    </row>
    <row r="293" spans="1:4" x14ac:dyDescent="0.3">
      <c r="A293" s="2">
        <v>10500000</v>
      </c>
      <c r="B293" s="3">
        <v>83500000</v>
      </c>
      <c r="C293" s="2">
        <v>44000000</v>
      </c>
      <c r="D293" s="1">
        <f t="shared" si="4"/>
        <v>5532934.1317365263</v>
      </c>
    </row>
    <row r="294" spans="1:4" x14ac:dyDescent="0.3">
      <c r="A294" s="2">
        <v>10900000</v>
      </c>
      <c r="B294" s="3">
        <v>83500000</v>
      </c>
      <c r="C294" s="2">
        <v>44000000</v>
      </c>
      <c r="D294" s="1">
        <f t="shared" si="4"/>
        <v>5743712.5748502994</v>
      </c>
    </row>
    <row r="295" spans="1:4" x14ac:dyDescent="0.3">
      <c r="A295" s="2">
        <v>11000000</v>
      </c>
      <c r="B295" s="3">
        <v>83500000</v>
      </c>
      <c r="C295" s="2">
        <v>44000000</v>
      </c>
      <c r="D295" s="1">
        <f t="shared" si="4"/>
        <v>5796407.1856287429</v>
      </c>
    </row>
    <row r="296" spans="1:4" x14ac:dyDescent="0.3">
      <c r="A296" s="2">
        <v>11250000</v>
      </c>
      <c r="B296" s="3">
        <v>83500000</v>
      </c>
      <c r="C296" s="2">
        <v>44000000</v>
      </c>
      <c r="D296" s="1">
        <f t="shared" si="4"/>
        <v>5928143.7125748508</v>
      </c>
    </row>
    <row r="297" spans="1:4" x14ac:dyDescent="0.3">
      <c r="A297" s="2">
        <v>12000000</v>
      </c>
      <c r="B297" s="3">
        <v>83500000</v>
      </c>
      <c r="C297" s="2">
        <v>44000000</v>
      </c>
      <c r="D297" s="1">
        <f t="shared" si="4"/>
        <v>6323353.2934131734</v>
      </c>
    </row>
    <row r="298" spans="1:4" x14ac:dyDescent="0.3">
      <c r="A298" s="2">
        <v>12500000</v>
      </c>
      <c r="B298" s="3">
        <v>83500000</v>
      </c>
      <c r="C298" s="2">
        <v>44000000</v>
      </c>
      <c r="D298" s="1">
        <f t="shared" si="4"/>
        <v>6586826.3473053882</v>
      </c>
    </row>
    <row r="299" spans="1:4" x14ac:dyDescent="0.3">
      <c r="A299" s="2">
        <v>12600000</v>
      </c>
      <c r="B299" s="3">
        <v>83500000</v>
      </c>
      <c r="C299" s="2">
        <v>44000000</v>
      </c>
      <c r="D299" s="1">
        <f t="shared" si="4"/>
        <v>6639520.9580838317</v>
      </c>
    </row>
    <row r="300" spans="1:4" x14ac:dyDescent="0.3">
      <c r="A300" s="2">
        <v>11640000</v>
      </c>
      <c r="B300" s="3">
        <v>83500000</v>
      </c>
      <c r="C300" s="2">
        <v>44000000</v>
      </c>
      <c r="D300" s="1">
        <f t="shared" si="4"/>
        <v>6133652.6946107782</v>
      </c>
    </row>
    <row r="301" spans="1:4" x14ac:dyDescent="0.3">
      <c r="A301" s="2">
        <v>11642857</v>
      </c>
      <c r="B301" s="3">
        <v>83500000</v>
      </c>
      <c r="C301" s="2">
        <v>44000000</v>
      </c>
      <c r="D301" s="1">
        <f t="shared" si="4"/>
        <v>6135158.1796407178</v>
      </c>
    </row>
    <row r="302" spans="1:4" x14ac:dyDescent="0.3">
      <c r="A302" s="2">
        <v>11645000</v>
      </c>
      <c r="B302" s="3">
        <v>83500000</v>
      </c>
      <c r="C302" s="2">
        <v>44000000</v>
      </c>
      <c r="D302" s="1">
        <f t="shared" si="4"/>
        <v>6136287.4251497006</v>
      </c>
    </row>
    <row r="303" spans="1:4" x14ac:dyDescent="0.3">
      <c r="A303" s="2">
        <v>11500000</v>
      </c>
      <c r="B303" s="3">
        <v>83500000</v>
      </c>
      <c r="C303" s="2">
        <v>44000000</v>
      </c>
      <c r="D303" s="1">
        <f t="shared" si="4"/>
        <v>6059880.2395209586</v>
      </c>
    </row>
    <row r="304" spans="1:4" x14ac:dyDescent="0.3">
      <c r="A304" s="2">
        <v>12000000</v>
      </c>
      <c r="B304" s="3">
        <v>83500000</v>
      </c>
      <c r="C304" s="2">
        <v>44000000</v>
      </c>
      <c r="D304" s="1">
        <f t="shared" ref="D304" si="5">SUM(A304/B304)*C304</f>
        <v>6323353.2934131734</v>
      </c>
    </row>
    <row r="305" spans="1:3" x14ac:dyDescent="0.3">
      <c r="A305" s="2"/>
      <c r="B305" s="3"/>
      <c r="C305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2024-08-19T23:48:00Z</dcterms:created>
  <dcterms:modified xsi:type="dcterms:W3CDTF">2025-01-21T20:11:27Z</dcterms:modified>
</cp:coreProperties>
</file>