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<sst xmlns="http://schemas.openxmlformats.org/spreadsheetml/2006/main" count="2" uniqueCount="2">
  <si>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Év</t>
    <phoneticPr fontId="1"/>
  </si>
  <si>
    <t>Népesség (ezer fő)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</si>
</sst>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lang val="en-GB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GB" altLang="en-US"/>
              <a:t>Magyarország népességének változása (2005-2025)</a:t>
            </a:r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Népesség (ezer fő)</c:v>
          </c:tx>
          <c:val>
            <c:numRef>
              <c:f>Sheet1!$B$2:$B$22</c:f>
              <c:numCache>
                <c:formatCode>General</c:formatCode>
                <c:ptCount val="21"/>
                <c:pt idx="0">
                  <c:v>10076</c:v>
                </c:pt>
                <c:pt idx="1">
                  <c:v>10066</c:v>
                </c:pt>
                <c:pt idx="2">
                  <c:v>10055</c:v>
                </c:pt>
                <c:pt idx="3">
                  <c:v>10045</c:v>
                </c:pt>
                <c:pt idx="4">
                  <c:v>10031</c:v>
                </c:pt>
                <c:pt idx="5">
                  <c:v>10014</c:v>
                </c:pt>
                <c:pt idx="6">
                  <c:v>9985</c:v>
                </c:pt>
                <c:pt idx="7">
                  <c:v>9957</c:v>
                </c:pt>
                <c:pt idx="8">
                  <c:v>9930</c:v>
                </c:pt>
                <c:pt idx="9">
                  <c:v>9908</c:v>
                </c:pt>
                <c:pt idx="10">
                  <c:v>9877</c:v>
                </c:pt>
                <c:pt idx="11">
                  <c:v>9850</c:v>
                </c:pt>
                <c:pt idx="12">
                  <c:v>9830</c:v>
                </c:pt>
                <c:pt idx="13">
                  <c:v>9800</c:v>
                </c:pt>
                <c:pt idx="14">
                  <c:v>9770</c:v>
                </c:pt>
                <c:pt idx="15">
                  <c:v>9750</c:v>
                </c:pt>
                <c:pt idx="16">
                  <c:v>9730</c:v>
                </c:pt>
                <c:pt idx="17">
                  <c:v>9680</c:v>
                </c:pt>
                <c:pt idx="18">
                  <c:v>9640</c:v>
                </c:pt>
                <c:pt idx="19">
                  <c:v>9600</c:v>
                </c:pt>
                <c:pt idx="20">
                  <c:v>9580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68160"/>
        <c:axId val="169590080"/>
      </c:lineChart>
      <c:catAx>
        <c:axId val="213468160"/>
        <c:scaling>
          <c:orientation val="minMax"/>
        </c:scaling>
        <c:delete val="0"/>
        <c:axPos val="b"/>
        <c:majorTickMark val="none"/>
        <c:minorTickMark val="none"/>
        <c:tickLblPos val="nextTo"/>
        <c:crossAx val="169590080"/>
        <c:crosses val="autoZero"/>
        <c:auto val="1"/>
        <c:lblAlgn val="ctr"/>
        <c:lblOffset val="100"/>
        <c:noMultiLvlLbl val="0"/>
      </c:catAx>
      <c:valAx>
        <c:axId val="1695900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13468160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0" name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3.5" x14ac:dyDescent="0.15"/>
  <cols>
    <col min="1" max="2" width="8.38" customWidth="1"/>
  </cols>
  <sheetData>
    <row r="1" spans="1:2">
      <c r="A1" t="s">
        <v>0</v>
      </c>
      <c r="B1" t="s">
        <v>1</v>
      </c>
    </row>
    <row r="2" spans="1:2">
      <c r="A2">
        <v>2005</v>
      </c>
      <c r="B2">
        <v>10076</v>
      </c>
    </row>
    <row r="3" spans="1:2">
      <c r="A3">
        <v>2006</v>
      </c>
      <c r="B3">
        <v>10066</v>
      </c>
    </row>
    <row r="4" spans="1:2">
      <c r="A4">
        <v>2007</v>
      </c>
      <c r="B4">
        <v>10055</v>
      </c>
    </row>
    <row r="5" spans="1:2">
      <c r="A5">
        <v>2008</v>
      </c>
      <c r="B5">
        <v>10045</v>
      </c>
    </row>
    <row r="6" spans="1:2">
      <c r="A6">
        <v>2009</v>
      </c>
      <c r="B6">
        <v>10031</v>
      </c>
    </row>
    <row r="7" spans="1:2">
      <c r="A7">
        <v>2010</v>
      </c>
      <c r="B7">
        <v>10014</v>
      </c>
    </row>
    <row r="8" spans="1:2">
      <c r="A8">
        <v>2011</v>
      </c>
      <c r="B8">
        <v>9985</v>
      </c>
    </row>
    <row r="9" spans="1:2">
      <c r="A9">
        <v>2012</v>
      </c>
      <c r="B9">
        <v>9957</v>
      </c>
    </row>
    <row r="10" spans="1:2">
      <c r="A10">
        <v>2013</v>
      </c>
      <c r="B10">
        <v>9930</v>
      </c>
    </row>
    <row r="11" spans="1:2">
      <c r="A11">
        <v>2014</v>
      </c>
      <c r="B11">
        <v>9908</v>
      </c>
    </row>
    <row r="12" spans="1:2">
      <c r="A12">
        <v>2015</v>
      </c>
      <c r="B12">
        <v>9877</v>
      </c>
    </row>
    <row r="13" spans="1:2">
      <c r="A13">
        <v>2016</v>
      </c>
      <c r="B13">
        <v>9850</v>
      </c>
    </row>
    <row r="14" spans="1:2">
      <c r="A14">
        <v>2017</v>
      </c>
      <c r="B14">
        <v>9830</v>
      </c>
    </row>
    <row r="15" spans="1:2">
      <c r="A15">
        <v>2018</v>
      </c>
      <c r="B15">
        <v>9800</v>
      </c>
    </row>
    <row r="16" spans="1:2">
      <c r="A16">
        <v>2019</v>
      </c>
      <c r="B16">
        <v>9770</v>
      </c>
    </row>
    <row r="17" spans="1:2">
      <c r="A17">
        <v>2020</v>
      </c>
      <c r="B17">
        <v>9750</v>
      </c>
    </row>
    <row r="18" spans="1:2">
      <c r="A18">
        <v>2021</v>
      </c>
      <c r="B18">
        <v>9730</v>
      </c>
    </row>
    <row r="19" spans="1:2">
      <c r="A19">
        <v>2022</v>
      </c>
      <c r="B19">
        <v>9680</v>
      </c>
    </row>
    <row r="20" spans="1:2">
      <c r="A20">
        <v>2023</v>
      </c>
      <c r="B20">
        <v>9640</v>
      </c>
    </row>
    <row r="21" spans="1:2">
      <c r="A21">
        <v>2024</v>
      </c>
      <c r="B21">
        <v>9600</v>
      </c>
    </row>
    <row r="22" spans="1:2">
      <c r="A22">
        <v>2025</v>
      </c>
      <c r="B22">
        <v>9580</v>
      </c>
    </row>
  </sheetData>
  <phoneticPr fontId="1"/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