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2f68e2cac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Verileri" sheetId="1" r:id="Rca5af45c4083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52677D"/>
      <x:name val="Aptos"/>
    </x:font>
    <x:font>
      <x:b/>
      <x:sz val="10"/>
      <x:color rgb="FFFFFFFF"/>
      <x:name val="Aptos"/>
    </x:font>
    <x:font>
      <x:sz val="10"/>
      <x:color rgb="FF182433"/>
      <x:name val="Aptos"/>
    </x:font>
    <x:font>
      <x:sz val="10"/>
      <x:color rgb="FF153A5F"/>
      <x:name val="Aptos Mono"/>
    </x:font>
    <x:font>
      <x:sz val="9"/>
      <x:color rgb="FF2E74B5"/>
      <x:name val="Aptos Mono"/>
    </x:font>
    <x:font>
      <x:sz val="10"/>
      <x:color rgb="FF65748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AF2FA"/>
      </x:patternFill>
    </x:fill>
    <x:fill>
      <x:patternFill patternType="solid">
        <x:fgColor rgb="FF2E74B5"/>
      </x:patternFill>
    </x:fill>
    <x:fill>
      <x:patternFill patternType="solid">
        <x:fgColor rgb="FFF7FAFC"/>
      </x:patternFill>
    </x:fill>
  </x:fills>
  <x:borders count="6">
    <x:border/>
    <x:border>
      <x:left style="thin">
        <x:color rgb="FF235A8B"/>
      </x:left>
      <x:top style="thin">
        <x:color rgb="FF235A8B"/>
      </x:top>
      <x:bottom style="thin">
        <x:color rgb="FF235A8B"/>
      </x:bottom>
    </x:border>
    <x:border>
      <x:top style="thin">
        <x:color rgb="FF235A8B"/>
      </x:top>
      <x:bottom style="thin">
        <x:color rgb="FF235A8B"/>
      </x:bottom>
    </x:border>
    <x:border>
      <x:right style="thin">
        <x:color rgb="FF235A8B"/>
      </x:right>
      <x:top style="thin">
        <x:color rgb="FF235A8B"/>
      </x:top>
      <x:bottom style="thin">
        <x:color rgb="FF235A8B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horizontal="right" vertical="center"/>
    </x:xf>
    <x:xf numFmtId="200" fontId="7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a3416b19b415c" /><Relationship Type="http://schemas.openxmlformats.org/officeDocument/2006/relationships/theme" Target="/xl/theme/theme1.xml" Id="R3ae3c1bde94049a8" /><Relationship Type="http://schemas.openxmlformats.org/officeDocument/2006/relationships/sharedStrings" Target="/xl/sharedStrings.xml" Id="R8663e9dedfe447e5" /><Relationship Type="http://schemas.openxmlformats.org/officeDocument/2006/relationships/worksheet" Target="/xl/worksheets/sheet1.xml" Id="Rca5af45c4083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12" hidden="0" customWidth="1"/>
  </x:cols>
  <x:sheetData>
    <x:row r="1" ht="38" customHeight="1">
      <x:c r="A1" s="3" t="str">
        <x:v>Redakt Faz 1 Test Çalışma Kitabı</x:v>
      </x:c>
      <x:c r="B1" s="3"/>
      <x:c r="C1" s="3"/>
      <x:c r="D1" s="3"/>
    </x:row>
    <x:row r="2" ht="25" customHeight="1">
      <x:c r="A2" s="6" t="str">
        <x:v>Tamamen sentetik veriler · XLSX biçim ve formül koruma testi</x:v>
      </x:c>
      <x:c r="B2" s="6"/>
      <x:c r="C2" s="6"/>
      <x:c r="D2" s="6"/>
    </x:row>
    <x:row r="3" ht="27" customHeight="1">
      <x:c r="A3" s="12" t="str">
        <x:v>Kategori</x:v>
      </x:c>
      <x:c r="B3" s="13" t="str">
        <x:v>Sentetik örnek</x:v>
      </x:c>
      <x:c r="C3" s="13" t="str">
        <x:v>Beklenen etiket</x:v>
      </x:c>
      <x:c r="D3" s="14" t="str">
        <x:v>Karakter</x:v>
      </x:c>
    </x:row>
    <x:row r="4" ht="25" customHeight="1">
      <x:c r="A4" s="18" t="str">
        <x:v>E-posta</x:v>
      </x:c>
      <x:c r="B4" s="22" t="str">
        <x:v>demo@example.com</x:v>
      </x:c>
      <x:c r="C4" s="24" t="str">
        <x:v>[EMAIL_1]</x:v>
      </x:c>
      <x:c r="D4" s="30" t="n">
        <x:f>LEN(B4)</x:f>
        <x:v>16</x:v>
      </x:c>
    </x:row>
    <x:row r="5" ht="25" customHeight="1">
      <x:c r="A5" s="19" t="str">
        <x:v>Telefon</x:v>
      </x:c>
      <x:c r="B5" s="23" t="str">
        <x:v>+90 532 123 45 67</x:v>
      </x:c>
      <x:c r="C5" s="25" t="str">
        <x:v>[TELEFON_1]</x:v>
      </x:c>
      <x:c r="D5" s="31" t="n">
        <x:f>LEN(B5)</x:f>
        <x:v>17</x:v>
      </x:c>
    </x:row>
    <x:row r="6" ht="25" customHeight="1">
      <x:c r="A6" s="19" t="str">
        <x:v>IBAN</x:v>
      </x:c>
      <x:c r="B6" s="23" t="str">
        <x:v>TR33 0006 1005 1978 6457 8413 26</x:v>
      </x:c>
      <x:c r="C6" s="25" t="str">
        <x:v>[IBAN_1]</x:v>
      </x:c>
      <x:c r="D6" s="31" t="n">
        <x:f>LEN(B6)</x:f>
        <x:v>32</x:v>
      </x:c>
    </x:row>
    <x:row r="7" ht="25" customHeight="1">
      <x:c r="A7" s="19" t="str">
        <x:v>T.C. Kimlik No</x:v>
      </x:c>
      <x:c r="B7" s="23" t="str">
        <x:v>10000000146</x:v>
      </x:c>
      <x:c r="C7" s="25" t="str">
        <x:v>[TC_KIMLIK_1]</x:v>
      </x:c>
      <x:c r="D7" s="31" t="n">
        <x:f>LEN(B7)</x:f>
        <x:v>11</x:v>
      </x:c>
    </x:row>
    <x:row r="8" ht="25" customHeight="1">
      <x:c r="A8" s="19" t="str">
        <x:v>Kredi Kartı</x:v>
      </x:c>
      <x:c r="B8" s="23" t="str">
        <x:v>4242 4242 4242 4242</x:v>
      </x:c>
      <x:c r="C8" s="25" t="str">
        <x:v>[KREDI_KARTI_1]</x:v>
      </x:c>
      <x:c r="D8" s="31" t="n">
        <x:f>LEN(B8)</x:f>
        <x:v>19</x:v>
      </x:c>
    </x:row>
  </x:sheetData>
  <x:mergeCells>
    <x:mergeCell ref="A1:D1"/>
    <x:mergeCell ref="A2:D2"/>
  </x:mergeCells>
  <x:pageMargins left="0.7" right="0.7" top="0.75" bottom="0.75" header="0.3" footer="0.3"/>
</x:worksheet>
</file>