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ASAK\Desktop\"/>
    </mc:Choice>
  </mc:AlternateContent>
  <bookViews>
    <workbookView xWindow="0" yWindow="0" windowWidth="19368" windowHeight="9780"/>
  </bookViews>
  <sheets>
    <sheet name="USA_AR_Fayetteville-Drake.Field" sheetId="1" r:id="rId1"/>
  </sheets>
  <calcPr calcId="162913"/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7034" i="1"/>
  <c r="D7035" i="1"/>
  <c r="D7036" i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2" i="1"/>
  <c r="D7053" i="1"/>
  <c r="D7054" i="1"/>
  <c r="D7055" i="1"/>
  <c r="D7056" i="1"/>
  <c r="D7057" i="1"/>
  <c r="D7058" i="1"/>
  <c r="D7059" i="1"/>
  <c r="D7060" i="1"/>
  <c r="D7061" i="1"/>
  <c r="D7062" i="1"/>
  <c r="D7063" i="1"/>
  <c r="D7064" i="1"/>
  <c r="D7065" i="1"/>
  <c r="D7066" i="1"/>
  <c r="D7067" i="1"/>
  <c r="D7068" i="1"/>
  <c r="D7069" i="1"/>
  <c r="D7070" i="1"/>
  <c r="D7071" i="1"/>
  <c r="D7072" i="1"/>
  <c r="D7073" i="1"/>
  <c r="D7074" i="1"/>
  <c r="D7075" i="1"/>
  <c r="D7076" i="1"/>
  <c r="D7077" i="1"/>
  <c r="D7078" i="1"/>
  <c r="D7079" i="1"/>
  <c r="D7080" i="1"/>
  <c r="D7081" i="1"/>
  <c r="D7082" i="1"/>
  <c r="D7083" i="1"/>
  <c r="D7084" i="1"/>
  <c r="D7085" i="1"/>
  <c r="D7086" i="1"/>
  <c r="D7087" i="1"/>
  <c r="D7088" i="1"/>
  <c r="D7089" i="1"/>
  <c r="D7090" i="1"/>
  <c r="D7091" i="1"/>
  <c r="D7092" i="1"/>
  <c r="D7093" i="1"/>
  <c r="D7094" i="1"/>
  <c r="D7095" i="1"/>
  <c r="D7096" i="1"/>
  <c r="D7097" i="1"/>
  <c r="D7098" i="1"/>
  <c r="D7099" i="1"/>
  <c r="D7100" i="1"/>
  <c r="D7101" i="1"/>
  <c r="D7102" i="1"/>
  <c r="D7103" i="1"/>
  <c r="D7104" i="1"/>
  <c r="D7105" i="1"/>
  <c r="D7106" i="1"/>
  <c r="D7107" i="1"/>
  <c r="D7108" i="1"/>
  <c r="D7109" i="1"/>
  <c r="D7110" i="1"/>
  <c r="D7111" i="1"/>
  <c r="D7112" i="1"/>
  <c r="D7113" i="1"/>
  <c r="D7114" i="1"/>
  <c r="D7115" i="1"/>
  <c r="D7116" i="1"/>
  <c r="D7117" i="1"/>
  <c r="D7118" i="1"/>
  <c r="D7119" i="1"/>
  <c r="D7120" i="1"/>
  <c r="D7121" i="1"/>
  <c r="D7122" i="1"/>
  <c r="D7123" i="1"/>
  <c r="D7124" i="1"/>
  <c r="D7125" i="1"/>
  <c r="D7126" i="1"/>
  <c r="D7127" i="1"/>
  <c r="D7128" i="1"/>
  <c r="D7129" i="1"/>
  <c r="D7130" i="1"/>
  <c r="D7131" i="1"/>
  <c r="D7132" i="1"/>
  <c r="D7133" i="1"/>
  <c r="D7134" i="1"/>
  <c r="D7135" i="1"/>
  <c r="D7136" i="1"/>
  <c r="D7137" i="1"/>
  <c r="D7138" i="1"/>
  <c r="D7139" i="1"/>
  <c r="D7140" i="1"/>
  <c r="D7141" i="1"/>
  <c r="D7142" i="1"/>
  <c r="D7143" i="1"/>
  <c r="D7144" i="1"/>
  <c r="D7145" i="1"/>
  <c r="D7146" i="1"/>
  <c r="D7147" i="1"/>
  <c r="D7148" i="1"/>
  <c r="D7149" i="1"/>
  <c r="D7150" i="1"/>
  <c r="D7151" i="1"/>
  <c r="D7152" i="1"/>
  <c r="D7153" i="1"/>
  <c r="D7154" i="1"/>
  <c r="D7155" i="1"/>
  <c r="D7156" i="1"/>
  <c r="D7157" i="1"/>
  <c r="D7158" i="1"/>
  <c r="D7159" i="1"/>
  <c r="D7160" i="1"/>
  <c r="D7161" i="1"/>
  <c r="D7162" i="1"/>
  <c r="D7163" i="1"/>
  <c r="D7164" i="1"/>
  <c r="D7165" i="1"/>
  <c r="D7166" i="1"/>
  <c r="D7167" i="1"/>
  <c r="D7168" i="1"/>
  <c r="D7169" i="1"/>
  <c r="D7170" i="1"/>
  <c r="D7171" i="1"/>
  <c r="D7172" i="1"/>
  <c r="D7173" i="1"/>
  <c r="D7174" i="1"/>
  <c r="D7175" i="1"/>
  <c r="D7176" i="1"/>
  <c r="D7177" i="1"/>
  <c r="D7178" i="1"/>
  <c r="D7179" i="1"/>
  <c r="D7180" i="1"/>
  <c r="D7181" i="1"/>
  <c r="D7182" i="1"/>
  <c r="D7183" i="1"/>
  <c r="D7184" i="1"/>
  <c r="D7185" i="1"/>
  <c r="D7186" i="1"/>
  <c r="D7187" i="1"/>
  <c r="D7188" i="1"/>
  <c r="D7189" i="1"/>
  <c r="D7190" i="1"/>
  <c r="D7191" i="1"/>
  <c r="D7192" i="1"/>
  <c r="D7193" i="1"/>
  <c r="D7194" i="1"/>
  <c r="D7195" i="1"/>
  <c r="D7196" i="1"/>
  <c r="D7197" i="1"/>
  <c r="D7198" i="1"/>
  <c r="D7199" i="1"/>
  <c r="D7200" i="1"/>
  <c r="D7201" i="1"/>
  <c r="D7202" i="1"/>
  <c r="D7203" i="1"/>
  <c r="D7204" i="1"/>
  <c r="D7205" i="1"/>
  <c r="D7206" i="1"/>
  <c r="D7207" i="1"/>
  <c r="D7208" i="1"/>
  <c r="D7209" i="1"/>
  <c r="D7210" i="1"/>
  <c r="D7211" i="1"/>
  <c r="D7212" i="1"/>
  <c r="D7213" i="1"/>
  <c r="D7214" i="1"/>
  <c r="D7215" i="1"/>
  <c r="D7216" i="1"/>
  <c r="D7217" i="1"/>
  <c r="D7218" i="1"/>
  <c r="D7219" i="1"/>
  <c r="D7220" i="1"/>
  <c r="D7221" i="1"/>
  <c r="D7222" i="1"/>
  <c r="D7223" i="1"/>
  <c r="D7224" i="1"/>
  <c r="D7225" i="1"/>
  <c r="D7226" i="1"/>
  <c r="D7227" i="1"/>
  <c r="D7228" i="1"/>
  <c r="D7229" i="1"/>
  <c r="D7230" i="1"/>
  <c r="D7231" i="1"/>
  <c r="D7232" i="1"/>
  <c r="D7233" i="1"/>
  <c r="D7234" i="1"/>
  <c r="D7235" i="1"/>
  <c r="D7236" i="1"/>
  <c r="D7237" i="1"/>
  <c r="D7238" i="1"/>
  <c r="D7239" i="1"/>
  <c r="D7240" i="1"/>
  <c r="D7241" i="1"/>
  <c r="D7242" i="1"/>
  <c r="D7243" i="1"/>
  <c r="D7244" i="1"/>
  <c r="D7245" i="1"/>
  <c r="D7246" i="1"/>
  <c r="D7247" i="1"/>
  <c r="D7248" i="1"/>
  <c r="D7249" i="1"/>
  <c r="D7250" i="1"/>
  <c r="D7251" i="1"/>
  <c r="D7252" i="1"/>
  <c r="D7253" i="1"/>
  <c r="D7254" i="1"/>
  <c r="D7255" i="1"/>
  <c r="D7256" i="1"/>
  <c r="D7257" i="1"/>
  <c r="D7258" i="1"/>
  <c r="D7259" i="1"/>
  <c r="D7260" i="1"/>
  <c r="D7261" i="1"/>
  <c r="D7262" i="1"/>
  <c r="D7263" i="1"/>
  <c r="D7264" i="1"/>
  <c r="D7265" i="1"/>
  <c r="D7266" i="1"/>
  <c r="D7267" i="1"/>
  <c r="D7268" i="1"/>
  <c r="D7269" i="1"/>
  <c r="D7270" i="1"/>
  <c r="D7271" i="1"/>
  <c r="D7272" i="1"/>
  <c r="D7273" i="1"/>
  <c r="D7274" i="1"/>
  <c r="D7275" i="1"/>
  <c r="D7276" i="1"/>
  <c r="D7277" i="1"/>
  <c r="D7278" i="1"/>
  <c r="D7279" i="1"/>
  <c r="D7280" i="1"/>
  <c r="D7281" i="1"/>
  <c r="D7282" i="1"/>
  <c r="D7283" i="1"/>
  <c r="D7284" i="1"/>
  <c r="D7285" i="1"/>
  <c r="D7286" i="1"/>
  <c r="D7287" i="1"/>
  <c r="D7288" i="1"/>
  <c r="D7289" i="1"/>
  <c r="D7290" i="1"/>
  <c r="D7291" i="1"/>
  <c r="D7292" i="1"/>
  <c r="D7293" i="1"/>
  <c r="D7294" i="1"/>
  <c r="D7295" i="1"/>
  <c r="D7296" i="1"/>
  <c r="D7297" i="1"/>
  <c r="D7298" i="1"/>
  <c r="D7299" i="1"/>
  <c r="D7300" i="1"/>
  <c r="D7301" i="1"/>
  <c r="D7302" i="1"/>
  <c r="D7303" i="1"/>
  <c r="D7304" i="1"/>
  <c r="D7305" i="1"/>
  <c r="D7306" i="1"/>
  <c r="D7307" i="1"/>
  <c r="D7308" i="1"/>
  <c r="D7309" i="1"/>
  <c r="D7310" i="1"/>
  <c r="D7311" i="1"/>
  <c r="D7312" i="1"/>
  <c r="D7313" i="1"/>
  <c r="D7314" i="1"/>
  <c r="D7315" i="1"/>
  <c r="D7316" i="1"/>
  <c r="D7317" i="1"/>
  <c r="D7318" i="1"/>
  <c r="D7319" i="1"/>
  <c r="D7320" i="1"/>
  <c r="D7321" i="1"/>
  <c r="D7322" i="1"/>
  <c r="D7323" i="1"/>
  <c r="D7324" i="1"/>
  <c r="D7325" i="1"/>
  <c r="D7326" i="1"/>
  <c r="D7327" i="1"/>
  <c r="D7328" i="1"/>
  <c r="D7329" i="1"/>
  <c r="D7330" i="1"/>
  <c r="D7331" i="1"/>
  <c r="D7332" i="1"/>
  <c r="D7333" i="1"/>
  <c r="D7334" i="1"/>
  <c r="D7335" i="1"/>
  <c r="D7336" i="1"/>
  <c r="D7337" i="1"/>
  <c r="D7338" i="1"/>
  <c r="D7339" i="1"/>
  <c r="D7340" i="1"/>
  <c r="D7341" i="1"/>
  <c r="D7342" i="1"/>
  <c r="D7343" i="1"/>
  <c r="D7344" i="1"/>
  <c r="D7345" i="1"/>
  <c r="D7346" i="1"/>
  <c r="D7347" i="1"/>
  <c r="D7348" i="1"/>
  <c r="D7349" i="1"/>
  <c r="D7350" i="1"/>
  <c r="D7351" i="1"/>
  <c r="D7352" i="1"/>
  <c r="D7353" i="1"/>
  <c r="D7354" i="1"/>
  <c r="D7355" i="1"/>
  <c r="D7356" i="1"/>
  <c r="D7357" i="1"/>
  <c r="D7358" i="1"/>
  <c r="D7359" i="1"/>
  <c r="D7360" i="1"/>
  <c r="D7361" i="1"/>
  <c r="D7362" i="1"/>
  <c r="D7363" i="1"/>
  <c r="D7364" i="1"/>
  <c r="D7365" i="1"/>
  <c r="D7366" i="1"/>
  <c r="D7367" i="1"/>
  <c r="D7368" i="1"/>
  <c r="D7369" i="1"/>
  <c r="D7370" i="1"/>
  <c r="D7371" i="1"/>
  <c r="D7372" i="1"/>
  <c r="D7373" i="1"/>
  <c r="D7374" i="1"/>
  <c r="D7375" i="1"/>
  <c r="D7376" i="1"/>
  <c r="D7377" i="1"/>
  <c r="D7378" i="1"/>
  <c r="D7379" i="1"/>
  <c r="D7380" i="1"/>
  <c r="D7381" i="1"/>
  <c r="D7382" i="1"/>
  <c r="D7383" i="1"/>
  <c r="D7384" i="1"/>
  <c r="D7385" i="1"/>
  <c r="D7386" i="1"/>
  <c r="D7387" i="1"/>
  <c r="D7388" i="1"/>
  <c r="D7389" i="1"/>
  <c r="D7390" i="1"/>
  <c r="D7391" i="1"/>
  <c r="D7392" i="1"/>
  <c r="D7393" i="1"/>
  <c r="D7394" i="1"/>
  <c r="D7395" i="1"/>
  <c r="D7396" i="1"/>
  <c r="D7397" i="1"/>
  <c r="D7398" i="1"/>
  <c r="D7399" i="1"/>
  <c r="D7400" i="1"/>
  <c r="D7401" i="1"/>
  <c r="D7402" i="1"/>
  <c r="D7403" i="1"/>
  <c r="D7404" i="1"/>
  <c r="D7405" i="1"/>
  <c r="D7406" i="1"/>
  <c r="D7407" i="1"/>
  <c r="D7408" i="1"/>
  <c r="D7409" i="1"/>
  <c r="D7410" i="1"/>
  <c r="D7411" i="1"/>
  <c r="D7412" i="1"/>
  <c r="D7413" i="1"/>
  <c r="D7414" i="1"/>
  <c r="D7415" i="1"/>
  <c r="D7416" i="1"/>
  <c r="D7417" i="1"/>
  <c r="D7418" i="1"/>
  <c r="D7419" i="1"/>
  <c r="D7420" i="1"/>
  <c r="D7421" i="1"/>
  <c r="D7422" i="1"/>
  <c r="D7423" i="1"/>
  <c r="D7424" i="1"/>
  <c r="D7425" i="1"/>
  <c r="D7426" i="1"/>
  <c r="D7427" i="1"/>
  <c r="D7428" i="1"/>
  <c r="D7429" i="1"/>
  <c r="D7430" i="1"/>
  <c r="D7431" i="1"/>
  <c r="D7432" i="1"/>
  <c r="D7433" i="1"/>
  <c r="D7434" i="1"/>
  <c r="D7435" i="1"/>
  <c r="D7436" i="1"/>
  <c r="D7437" i="1"/>
  <c r="D7438" i="1"/>
  <c r="D7439" i="1"/>
  <c r="D7440" i="1"/>
  <c r="D7441" i="1"/>
  <c r="D7442" i="1"/>
  <c r="D7443" i="1"/>
  <c r="D7444" i="1"/>
  <c r="D7445" i="1"/>
  <c r="D7446" i="1"/>
  <c r="D7447" i="1"/>
  <c r="D7448" i="1"/>
  <c r="D7449" i="1"/>
  <c r="D7450" i="1"/>
  <c r="D7451" i="1"/>
  <c r="D7452" i="1"/>
  <c r="D7453" i="1"/>
  <c r="D7454" i="1"/>
  <c r="D7455" i="1"/>
  <c r="D7456" i="1"/>
  <c r="D7457" i="1"/>
  <c r="D7458" i="1"/>
  <c r="D7459" i="1"/>
  <c r="D7460" i="1"/>
  <c r="D7461" i="1"/>
  <c r="D7462" i="1"/>
  <c r="D7463" i="1"/>
  <c r="D7464" i="1"/>
  <c r="D7465" i="1"/>
  <c r="D7466" i="1"/>
  <c r="D7467" i="1"/>
  <c r="D7468" i="1"/>
  <c r="D7469" i="1"/>
  <c r="D7470" i="1"/>
  <c r="D7471" i="1"/>
  <c r="D7472" i="1"/>
  <c r="D7473" i="1"/>
  <c r="D7474" i="1"/>
  <c r="D7475" i="1"/>
  <c r="D7476" i="1"/>
  <c r="D7477" i="1"/>
  <c r="D7478" i="1"/>
  <c r="D7479" i="1"/>
  <c r="D7480" i="1"/>
  <c r="D7481" i="1"/>
  <c r="D7482" i="1"/>
  <c r="D7483" i="1"/>
  <c r="D7484" i="1"/>
  <c r="D7485" i="1"/>
  <c r="D7486" i="1"/>
  <c r="D7487" i="1"/>
  <c r="D7488" i="1"/>
  <c r="D7489" i="1"/>
  <c r="D7490" i="1"/>
  <c r="D7491" i="1"/>
  <c r="D7492" i="1"/>
  <c r="D7493" i="1"/>
  <c r="D7494" i="1"/>
  <c r="D7495" i="1"/>
  <c r="D7496" i="1"/>
  <c r="D7497" i="1"/>
  <c r="D7498" i="1"/>
  <c r="D7499" i="1"/>
  <c r="D7500" i="1"/>
  <c r="D7501" i="1"/>
  <c r="D7502" i="1"/>
  <c r="D7503" i="1"/>
  <c r="D7504" i="1"/>
  <c r="D7505" i="1"/>
  <c r="D7506" i="1"/>
  <c r="D7507" i="1"/>
  <c r="D7508" i="1"/>
  <c r="D7509" i="1"/>
  <c r="D7510" i="1"/>
  <c r="D7511" i="1"/>
  <c r="D7512" i="1"/>
  <c r="D7513" i="1"/>
  <c r="D7514" i="1"/>
  <c r="D7515" i="1"/>
  <c r="D7516" i="1"/>
  <c r="D7517" i="1"/>
  <c r="D7518" i="1"/>
  <c r="D7519" i="1"/>
  <c r="D7520" i="1"/>
  <c r="D7521" i="1"/>
  <c r="D7522" i="1"/>
  <c r="D7523" i="1"/>
  <c r="D7524" i="1"/>
  <c r="D7525" i="1"/>
  <c r="D7526" i="1"/>
  <c r="D7527" i="1"/>
  <c r="D7528" i="1"/>
  <c r="D7529" i="1"/>
  <c r="D7530" i="1"/>
  <c r="D7531" i="1"/>
  <c r="D7532" i="1"/>
  <c r="D7533" i="1"/>
  <c r="D7534" i="1"/>
  <c r="D7535" i="1"/>
  <c r="D7536" i="1"/>
  <c r="D7537" i="1"/>
  <c r="D7538" i="1"/>
  <c r="D7539" i="1"/>
  <c r="D7540" i="1"/>
  <c r="D7541" i="1"/>
  <c r="D7542" i="1"/>
  <c r="D7543" i="1"/>
  <c r="D7544" i="1"/>
  <c r="D7545" i="1"/>
  <c r="D7546" i="1"/>
  <c r="D7547" i="1"/>
  <c r="D7548" i="1"/>
  <c r="D7549" i="1"/>
  <c r="D7550" i="1"/>
  <c r="D7551" i="1"/>
  <c r="D7552" i="1"/>
  <c r="D7553" i="1"/>
  <c r="D7554" i="1"/>
  <c r="D7555" i="1"/>
  <c r="D7556" i="1"/>
  <c r="D7557" i="1"/>
  <c r="D7558" i="1"/>
  <c r="D7559" i="1"/>
  <c r="D7560" i="1"/>
  <c r="D7561" i="1"/>
  <c r="D7562" i="1"/>
  <c r="D7563" i="1"/>
  <c r="D7564" i="1"/>
  <c r="D7565" i="1"/>
  <c r="D7566" i="1"/>
  <c r="D7567" i="1"/>
  <c r="D7568" i="1"/>
  <c r="D7569" i="1"/>
  <c r="D7570" i="1"/>
  <c r="D7571" i="1"/>
  <c r="D7572" i="1"/>
  <c r="D7573" i="1"/>
  <c r="D7574" i="1"/>
  <c r="D7575" i="1"/>
  <c r="D7576" i="1"/>
  <c r="D7577" i="1"/>
  <c r="D7578" i="1"/>
  <c r="D7579" i="1"/>
  <c r="D7580" i="1"/>
  <c r="D7581" i="1"/>
  <c r="D7582" i="1"/>
  <c r="D7583" i="1"/>
  <c r="D7584" i="1"/>
  <c r="D7585" i="1"/>
  <c r="D7586" i="1"/>
  <c r="D7587" i="1"/>
  <c r="D7588" i="1"/>
  <c r="D7589" i="1"/>
  <c r="D7590" i="1"/>
  <c r="D7591" i="1"/>
  <c r="D7592" i="1"/>
  <c r="D7593" i="1"/>
  <c r="D7594" i="1"/>
  <c r="D7595" i="1"/>
  <c r="D7596" i="1"/>
  <c r="D7597" i="1"/>
  <c r="D7598" i="1"/>
  <c r="D7599" i="1"/>
  <c r="D7600" i="1"/>
  <c r="D7601" i="1"/>
  <c r="D7602" i="1"/>
  <c r="D7603" i="1"/>
  <c r="D7604" i="1"/>
  <c r="D7605" i="1"/>
  <c r="D7606" i="1"/>
  <c r="D7607" i="1"/>
  <c r="D7608" i="1"/>
  <c r="D7609" i="1"/>
  <c r="D7610" i="1"/>
  <c r="D7611" i="1"/>
  <c r="D7612" i="1"/>
  <c r="D7613" i="1"/>
  <c r="D7614" i="1"/>
  <c r="D7615" i="1"/>
  <c r="D7616" i="1"/>
  <c r="D7617" i="1"/>
  <c r="D7618" i="1"/>
  <c r="D7619" i="1"/>
  <c r="D7620" i="1"/>
  <c r="D7621" i="1"/>
  <c r="D7622" i="1"/>
  <c r="D7623" i="1"/>
  <c r="D7624" i="1"/>
  <c r="D7625" i="1"/>
  <c r="D7626" i="1"/>
  <c r="D7627" i="1"/>
  <c r="D7628" i="1"/>
  <c r="D7629" i="1"/>
  <c r="D7630" i="1"/>
  <c r="D7631" i="1"/>
  <c r="D7632" i="1"/>
  <c r="D7633" i="1"/>
  <c r="D7634" i="1"/>
  <c r="D7635" i="1"/>
  <c r="D7636" i="1"/>
  <c r="D7637" i="1"/>
  <c r="D7638" i="1"/>
  <c r="D7639" i="1"/>
  <c r="D7640" i="1"/>
  <c r="D7641" i="1"/>
  <c r="D7642" i="1"/>
  <c r="D7643" i="1"/>
  <c r="D7644" i="1"/>
  <c r="D7645" i="1"/>
  <c r="D7646" i="1"/>
  <c r="D7647" i="1"/>
  <c r="D7648" i="1"/>
  <c r="D7649" i="1"/>
  <c r="D7650" i="1"/>
  <c r="D7651" i="1"/>
  <c r="D7652" i="1"/>
  <c r="D7653" i="1"/>
  <c r="D7654" i="1"/>
  <c r="D7655" i="1"/>
  <c r="D7656" i="1"/>
  <c r="D7657" i="1"/>
  <c r="D7658" i="1"/>
  <c r="D7659" i="1"/>
  <c r="D7660" i="1"/>
  <c r="D7661" i="1"/>
  <c r="D7662" i="1"/>
  <c r="D7663" i="1"/>
  <c r="D7664" i="1"/>
  <c r="D7665" i="1"/>
  <c r="D7666" i="1"/>
  <c r="D7667" i="1"/>
  <c r="D7668" i="1"/>
  <c r="D7669" i="1"/>
  <c r="D7670" i="1"/>
  <c r="D7671" i="1"/>
  <c r="D7672" i="1"/>
  <c r="D7673" i="1"/>
  <c r="D7674" i="1"/>
  <c r="D7675" i="1"/>
  <c r="D7676" i="1"/>
  <c r="D7677" i="1"/>
  <c r="D7678" i="1"/>
  <c r="D7679" i="1"/>
  <c r="D7680" i="1"/>
  <c r="D7681" i="1"/>
  <c r="D7682" i="1"/>
  <c r="D7683" i="1"/>
  <c r="D7684" i="1"/>
  <c r="D7685" i="1"/>
  <c r="D7686" i="1"/>
  <c r="D7687" i="1"/>
  <c r="D7688" i="1"/>
  <c r="D7689" i="1"/>
  <c r="D7690" i="1"/>
  <c r="D7691" i="1"/>
  <c r="D7692" i="1"/>
  <c r="D7693" i="1"/>
  <c r="D7694" i="1"/>
  <c r="D7695" i="1"/>
  <c r="D7696" i="1"/>
  <c r="D7697" i="1"/>
  <c r="D7698" i="1"/>
  <c r="D7699" i="1"/>
  <c r="D7700" i="1"/>
  <c r="D7701" i="1"/>
  <c r="D7702" i="1"/>
  <c r="D7703" i="1"/>
  <c r="D7704" i="1"/>
  <c r="D7705" i="1"/>
  <c r="D7706" i="1"/>
  <c r="D7707" i="1"/>
  <c r="D7708" i="1"/>
  <c r="D7709" i="1"/>
  <c r="D7710" i="1"/>
  <c r="D7711" i="1"/>
  <c r="D7712" i="1"/>
  <c r="D7713" i="1"/>
  <c r="D7714" i="1"/>
  <c r="D7715" i="1"/>
  <c r="D7716" i="1"/>
  <c r="D7717" i="1"/>
  <c r="D7718" i="1"/>
  <c r="D7719" i="1"/>
  <c r="D7720" i="1"/>
  <c r="D7721" i="1"/>
  <c r="D7722" i="1"/>
  <c r="D7723" i="1"/>
  <c r="D7724" i="1"/>
  <c r="D7725" i="1"/>
  <c r="D7726" i="1"/>
  <c r="D7727" i="1"/>
  <c r="D7728" i="1"/>
  <c r="D7729" i="1"/>
  <c r="D7730" i="1"/>
  <c r="D7731" i="1"/>
  <c r="D7732" i="1"/>
  <c r="D7733" i="1"/>
  <c r="D7734" i="1"/>
  <c r="D7735" i="1"/>
  <c r="D7736" i="1"/>
  <c r="D7737" i="1"/>
  <c r="D7738" i="1"/>
  <c r="D7739" i="1"/>
  <c r="D7740" i="1"/>
  <c r="D7741" i="1"/>
  <c r="D7742" i="1"/>
  <c r="D7743" i="1"/>
  <c r="D7744" i="1"/>
  <c r="D7745" i="1"/>
  <c r="D7746" i="1"/>
  <c r="D7747" i="1"/>
  <c r="D7748" i="1"/>
  <c r="D7749" i="1"/>
  <c r="D7750" i="1"/>
  <c r="D7751" i="1"/>
  <c r="D7752" i="1"/>
  <c r="D7753" i="1"/>
  <c r="D7754" i="1"/>
  <c r="D7755" i="1"/>
  <c r="D7756" i="1"/>
  <c r="D7757" i="1"/>
  <c r="D7758" i="1"/>
  <c r="D7759" i="1"/>
  <c r="D7760" i="1"/>
  <c r="D7761" i="1"/>
  <c r="D7762" i="1"/>
  <c r="D7763" i="1"/>
  <c r="D7764" i="1"/>
  <c r="D7765" i="1"/>
  <c r="D7766" i="1"/>
  <c r="D7767" i="1"/>
  <c r="D7768" i="1"/>
  <c r="D7769" i="1"/>
  <c r="D7770" i="1"/>
  <c r="D7771" i="1"/>
  <c r="D7772" i="1"/>
  <c r="D7773" i="1"/>
  <c r="D7774" i="1"/>
  <c r="D7775" i="1"/>
  <c r="D7776" i="1"/>
  <c r="D7777" i="1"/>
  <c r="D7778" i="1"/>
  <c r="D7779" i="1"/>
  <c r="D7780" i="1"/>
  <c r="D7781" i="1"/>
  <c r="D7782" i="1"/>
  <c r="D7783" i="1"/>
  <c r="D7784" i="1"/>
  <c r="D7785" i="1"/>
  <c r="D7786" i="1"/>
  <c r="D7787" i="1"/>
  <c r="D7788" i="1"/>
  <c r="D7789" i="1"/>
  <c r="D7790" i="1"/>
  <c r="D7791" i="1"/>
  <c r="D7792" i="1"/>
  <c r="D7793" i="1"/>
  <c r="D7794" i="1"/>
  <c r="D7795" i="1"/>
  <c r="D7796" i="1"/>
  <c r="D7797" i="1"/>
  <c r="D7798" i="1"/>
  <c r="D7799" i="1"/>
  <c r="D7800" i="1"/>
  <c r="D7801" i="1"/>
  <c r="D7802" i="1"/>
  <c r="D7803" i="1"/>
  <c r="D7804" i="1"/>
  <c r="D7805" i="1"/>
  <c r="D7806" i="1"/>
  <c r="D7807" i="1"/>
  <c r="D7808" i="1"/>
  <c r="D7809" i="1"/>
  <c r="D7810" i="1"/>
  <c r="D7811" i="1"/>
  <c r="D7812" i="1"/>
  <c r="D7813" i="1"/>
  <c r="D7814" i="1"/>
  <c r="D7815" i="1"/>
  <c r="D7816" i="1"/>
  <c r="D7817" i="1"/>
  <c r="D7818" i="1"/>
  <c r="D7819" i="1"/>
  <c r="D7820" i="1"/>
  <c r="D7821" i="1"/>
  <c r="D7822" i="1"/>
  <c r="D7823" i="1"/>
  <c r="D7824" i="1"/>
  <c r="D7825" i="1"/>
  <c r="D7826" i="1"/>
  <c r="D7827" i="1"/>
  <c r="D7828" i="1"/>
  <c r="D7829" i="1"/>
  <c r="D7830" i="1"/>
  <c r="D7831" i="1"/>
  <c r="D7832" i="1"/>
  <c r="D7833" i="1"/>
  <c r="D7834" i="1"/>
  <c r="D7835" i="1"/>
  <c r="D7836" i="1"/>
  <c r="D7837" i="1"/>
  <c r="D7838" i="1"/>
  <c r="D7839" i="1"/>
  <c r="D7840" i="1"/>
  <c r="D7841" i="1"/>
  <c r="D7842" i="1"/>
  <c r="D7843" i="1"/>
  <c r="D7844" i="1"/>
  <c r="D7845" i="1"/>
  <c r="D7846" i="1"/>
  <c r="D7847" i="1"/>
  <c r="D7848" i="1"/>
  <c r="D7849" i="1"/>
  <c r="D7850" i="1"/>
  <c r="D7851" i="1"/>
  <c r="D7852" i="1"/>
  <c r="D7853" i="1"/>
  <c r="D7854" i="1"/>
  <c r="D7855" i="1"/>
  <c r="D7856" i="1"/>
  <c r="D7857" i="1"/>
  <c r="D7858" i="1"/>
  <c r="D7859" i="1"/>
  <c r="D7860" i="1"/>
  <c r="D7861" i="1"/>
  <c r="D7862" i="1"/>
  <c r="D7863" i="1"/>
  <c r="D7864" i="1"/>
  <c r="D7865" i="1"/>
  <c r="D7866" i="1"/>
  <c r="D7867" i="1"/>
  <c r="D7868" i="1"/>
  <c r="D7869" i="1"/>
  <c r="D7870" i="1"/>
  <c r="D7871" i="1"/>
  <c r="D7872" i="1"/>
  <c r="D7873" i="1"/>
  <c r="D7874" i="1"/>
  <c r="D7875" i="1"/>
  <c r="D7876" i="1"/>
  <c r="D7877" i="1"/>
  <c r="D7878" i="1"/>
  <c r="D7879" i="1"/>
  <c r="D7880" i="1"/>
  <c r="D7881" i="1"/>
  <c r="D7882" i="1"/>
  <c r="D7883" i="1"/>
  <c r="D7884" i="1"/>
  <c r="D7885" i="1"/>
  <c r="D7886" i="1"/>
  <c r="D7887" i="1"/>
  <c r="D7888" i="1"/>
  <c r="D7889" i="1"/>
  <c r="D7890" i="1"/>
  <c r="D7891" i="1"/>
  <c r="D7892" i="1"/>
  <c r="D7893" i="1"/>
  <c r="D7894" i="1"/>
  <c r="D7895" i="1"/>
  <c r="D7896" i="1"/>
  <c r="D7897" i="1"/>
  <c r="D7898" i="1"/>
  <c r="D7899" i="1"/>
  <c r="D7900" i="1"/>
  <c r="D7901" i="1"/>
  <c r="D7902" i="1"/>
  <c r="D7903" i="1"/>
  <c r="D7904" i="1"/>
  <c r="D7905" i="1"/>
  <c r="D7906" i="1"/>
  <c r="D7907" i="1"/>
  <c r="D7908" i="1"/>
  <c r="D7909" i="1"/>
  <c r="D7910" i="1"/>
  <c r="D7911" i="1"/>
  <c r="D7912" i="1"/>
  <c r="D7913" i="1"/>
  <c r="D7914" i="1"/>
  <c r="D7915" i="1"/>
  <c r="D7916" i="1"/>
  <c r="D7917" i="1"/>
  <c r="D7918" i="1"/>
  <c r="D7919" i="1"/>
  <c r="D7920" i="1"/>
  <c r="D7921" i="1"/>
  <c r="D7922" i="1"/>
  <c r="D7923" i="1"/>
  <c r="D7924" i="1"/>
  <c r="D7925" i="1"/>
  <c r="D7926" i="1"/>
  <c r="D7927" i="1"/>
  <c r="D7928" i="1"/>
  <c r="D7929" i="1"/>
  <c r="D7930" i="1"/>
  <c r="D7931" i="1"/>
  <c r="D7932" i="1"/>
  <c r="D7933" i="1"/>
  <c r="D7934" i="1"/>
  <c r="D7935" i="1"/>
  <c r="D7936" i="1"/>
  <c r="D7937" i="1"/>
  <c r="D7938" i="1"/>
  <c r="D7939" i="1"/>
  <c r="D7940" i="1"/>
  <c r="D7941" i="1"/>
  <c r="D7942" i="1"/>
  <c r="D7943" i="1"/>
  <c r="D7944" i="1"/>
  <c r="D7945" i="1"/>
  <c r="D7946" i="1"/>
  <c r="D7947" i="1"/>
  <c r="D7948" i="1"/>
  <c r="D7949" i="1"/>
  <c r="D7950" i="1"/>
  <c r="D7951" i="1"/>
  <c r="D7952" i="1"/>
  <c r="D7953" i="1"/>
  <c r="D7954" i="1"/>
  <c r="D7955" i="1"/>
  <c r="D7956" i="1"/>
  <c r="D7957" i="1"/>
  <c r="D7958" i="1"/>
  <c r="D7959" i="1"/>
  <c r="D7960" i="1"/>
  <c r="D7961" i="1"/>
  <c r="D7962" i="1"/>
  <c r="D7963" i="1"/>
  <c r="D7964" i="1"/>
  <c r="D7965" i="1"/>
  <c r="D7966" i="1"/>
  <c r="D7967" i="1"/>
  <c r="D7968" i="1"/>
  <c r="D7969" i="1"/>
  <c r="D7970" i="1"/>
  <c r="D7971" i="1"/>
  <c r="D7972" i="1"/>
  <c r="D7973" i="1"/>
  <c r="D7974" i="1"/>
  <c r="D7975" i="1"/>
  <c r="D7976" i="1"/>
  <c r="D7977" i="1"/>
  <c r="D7978" i="1"/>
  <c r="D7979" i="1"/>
  <c r="D7980" i="1"/>
  <c r="D7981" i="1"/>
  <c r="D7982" i="1"/>
  <c r="D7983" i="1"/>
  <c r="D7984" i="1"/>
  <c r="D7985" i="1"/>
  <c r="D7986" i="1"/>
  <c r="D7987" i="1"/>
  <c r="D7988" i="1"/>
  <c r="D7989" i="1"/>
  <c r="D7990" i="1"/>
  <c r="D7991" i="1"/>
  <c r="D7992" i="1"/>
  <c r="D7993" i="1"/>
  <c r="D7994" i="1"/>
  <c r="D7995" i="1"/>
  <c r="D7996" i="1"/>
  <c r="D7997" i="1"/>
  <c r="D7998" i="1"/>
  <c r="D7999" i="1"/>
  <c r="D8000" i="1"/>
  <c r="D8001" i="1"/>
  <c r="D8002" i="1"/>
  <c r="D8003" i="1"/>
  <c r="D8004" i="1"/>
  <c r="D8005" i="1"/>
  <c r="D8006" i="1"/>
  <c r="D8007" i="1"/>
  <c r="D8008" i="1"/>
  <c r="D8009" i="1"/>
  <c r="D8010" i="1"/>
  <c r="D8011" i="1"/>
  <c r="D8012" i="1"/>
  <c r="D8013" i="1"/>
  <c r="D8014" i="1"/>
  <c r="D8015" i="1"/>
  <c r="D8016" i="1"/>
  <c r="D8017" i="1"/>
  <c r="D8018" i="1"/>
  <c r="D8019" i="1"/>
  <c r="D8020" i="1"/>
  <c r="D8021" i="1"/>
  <c r="D8022" i="1"/>
  <c r="D8023" i="1"/>
  <c r="D8024" i="1"/>
  <c r="D8025" i="1"/>
  <c r="D8026" i="1"/>
  <c r="D8027" i="1"/>
  <c r="D8028" i="1"/>
  <c r="D8029" i="1"/>
  <c r="D8030" i="1"/>
  <c r="D8031" i="1"/>
  <c r="D8032" i="1"/>
  <c r="D8033" i="1"/>
  <c r="D8034" i="1"/>
  <c r="D8035" i="1"/>
  <c r="D8036" i="1"/>
  <c r="D8037" i="1"/>
  <c r="D8038" i="1"/>
  <c r="D8039" i="1"/>
  <c r="D8040" i="1"/>
  <c r="D8041" i="1"/>
  <c r="D8042" i="1"/>
  <c r="D8043" i="1"/>
  <c r="D8044" i="1"/>
  <c r="D8045" i="1"/>
  <c r="D8046" i="1"/>
  <c r="D8047" i="1"/>
  <c r="D8048" i="1"/>
  <c r="D8049" i="1"/>
  <c r="D8050" i="1"/>
  <c r="D8051" i="1"/>
  <c r="D8052" i="1"/>
  <c r="D8053" i="1"/>
  <c r="D8054" i="1"/>
  <c r="D8055" i="1"/>
  <c r="D8056" i="1"/>
  <c r="D8057" i="1"/>
  <c r="D8058" i="1"/>
  <c r="D8059" i="1"/>
  <c r="D8060" i="1"/>
  <c r="D8061" i="1"/>
  <c r="D8062" i="1"/>
  <c r="D8063" i="1"/>
  <c r="D8064" i="1"/>
  <c r="D8065" i="1"/>
  <c r="D8066" i="1"/>
  <c r="D8067" i="1"/>
  <c r="D8068" i="1"/>
  <c r="D8069" i="1"/>
  <c r="D8070" i="1"/>
  <c r="D8071" i="1"/>
  <c r="D8072" i="1"/>
  <c r="D8073" i="1"/>
  <c r="D8074" i="1"/>
  <c r="D8075" i="1"/>
  <c r="D8076" i="1"/>
  <c r="D8077" i="1"/>
  <c r="D8078" i="1"/>
  <c r="D8079" i="1"/>
  <c r="D8080" i="1"/>
  <c r="D8081" i="1"/>
  <c r="D8082" i="1"/>
  <c r="D8083" i="1"/>
  <c r="D8084" i="1"/>
  <c r="D8085" i="1"/>
  <c r="D8086" i="1"/>
  <c r="D8087" i="1"/>
  <c r="D8088" i="1"/>
  <c r="D8089" i="1"/>
  <c r="D8090" i="1"/>
  <c r="D8091" i="1"/>
  <c r="D8092" i="1"/>
  <c r="D8093" i="1"/>
  <c r="D8094" i="1"/>
  <c r="D8095" i="1"/>
  <c r="D8096" i="1"/>
  <c r="D8097" i="1"/>
  <c r="D8098" i="1"/>
  <c r="D8099" i="1"/>
  <c r="D8100" i="1"/>
  <c r="D8101" i="1"/>
  <c r="D8102" i="1"/>
  <c r="D8103" i="1"/>
  <c r="D8104" i="1"/>
  <c r="D8105" i="1"/>
  <c r="D8106" i="1"/>
  <c r="D8107" i="1"/>
  <c r="D8108" i="1"/>
  <c r="D8109" i="1"/>
  <c r="D8110" i="1"/>
  <c r="D8111" i="1"/>
  <c r="D8112" i="1"/>
  <c r="D8113" i="1"/>
  <c r="D8114" i="1"/>
  <c r="D8115" i="1"/>
  <c r="D8116" i="1"/>
  <c r="D8117" i="1"/>
  <c r="D8118" i="1"/>
  <c r="D8119" i="1"/>
  <c r="D8120" i="1"/>
  <c r="D8121" i="1"/>
  <c r="D8122" i="1"/>
  <c r="D8123" i="1"/>
  <c r="D8124" i="1"/>
  <c r="D8125" i="1"/>
  <c r="D8126" i="1"/>
  <c r="D8127" i="1"/>
  <c r="D8128" i="1"/>
  <c r="D8129" i="1"/>
  <c r="D8130" i="1"/>
  <c r="D8131" i="1"/>
  <c r="D8132" i="1"/>
  <c r="D8133" i="1"/>
  <c r="D8134" i="1"/>
  <c r="D8135" i="1"/>
  <c r="D8136" i="1"/>
  <c r="D8137" i="1"/>
  <c r="D8138" i="1"/>
  <c r="D8139" i="1"/>
  <c r="D8140" i="1"/>
  <c r="D8141" i="1"/>
  <c r="D8142" i="1"/>
  <c r="D8143" i="1"/>
  <c r="D8144" i="1"/>
  <c r="D8145" i="1"/>
  <c r="D8146" i="1"/>
  <c r="D8147" i="1"/>
  <c r="D8148" i="1"/>
  <c r="D8149" i="1"/>
  <c r="D8150" i="1"/>
  <c r="D8151" i="1"/>
  <c r="D8152" i="1"/>
  <c r="D8153" i="1"/>
  <c r="D8154" i="1"/>
  <c r="D8155" i="1"/>
  <c r="D8156" i="1"/>
  <c r="D8157" i="1"/>
  <c r="D8158" i="1"/>
  <c r="D8159" i="1"/>
  <c r="D8160" i="1"/>
  <c r="D8161" i="1"/>
  <c r="D8162" i="1"/>
  <c r="D8163" i="1"/>
  <c r="D8164" i="1"/>
  <c r="D8165" i="1"/>
  <c r="D8166" i="1"/>
  <c r="D8167" i="1"/>
  <c r="D8168" i="1"/>
  <c r="D8169" i="1"/>
  <c r="D8170" i="1"/>
  <c r="D8171" i="1"/>
  <c r="D8172" i="1"/>
  <c r="D8173" i="1"/>
  <c r="D8174" i="1"/>
  <c r="D8175" i="1"/>
  <c r="D8176" i="1"/>
  <c r="D8177" i="1"/>
  <c r="D8178" i="1"/>
  <c r="D8179" i="1"/>
  <c r="D8180" i="1"/>
  <c r="D8181" i="1"/>
  <c r="D8182" i="1"/>
  <c r="D8183" i="1"/>
  <c r="D8184" i="1"/>
  <c r="D8185" i="1"/>
  <c r="D8186" i="1"/>
  <c r="D8187" i="1"/>
  <c r="D8188" i="1"/>
  <c r="D8189" i="1"/>
  <c r="D8190" i="1"/>
  <c r="D8191" i="1"/>
  <c r="D8192" i="1"/>
  <c r="D8193" i="1"/>
  <c r="D8194" i="1"/>
  <c r="D8195" i="1"/>
  <c r="D8196" i="1"/>
  <c r="D8197" i="1"/>
  <c r="D8198" i="1"/>
  <c r="D8199" i="1"/>
  <c r="D8200" i="1"/>
  <c r="D8201" i="1"/>
  <c r="D8202" i="1"/>
  <c r="D8203" i="1"/>
  <c r="D8204" i="1"/>
  <c r="D8205" i="1"/>
  <c r="D8206" i="1"/>
  <c r="D8207" i="1"/>
  <c r="D8208" i="1"/>
  <c r="D8209" i="1"/>
  <c r="D8210" i="1"/>
  <c r="D8211" i="1"/>
  <c r="D8212" i="1"/>
  <c r="D8213" i="1"/>
  <c r="D8214" i="1"/>
  <c r="D8215" i="1"/>
  <c r="D8216" i="1"/>
  <c r="D8217" i="1"/>
  <c r="D8218" i="1"/>
  <c r="D8219" i="1"/>
  <c r="D8220" i="1"/>
  <c r="D8221" i="1"/>
  <c r="D8222" i="1"/>
  <c r="D8223" i="1"/>
  <c r="D8224" i="1"/>
  <c r="D8225" i="1"/>
  <c r="D8226" i="1"/>
  <c r="D8227" i="1"/>
  <c r="D8228" i="1"/>
  <c r="D8229" i="1"/>
  <c r="D8230" i="1"/>
  <c r="D8231" i="1"/>
  <c r="D8232" i="1"/>
  <c r="D8233" i="1"/>
  <c r="D8234" i="1"/>
  <c r="D8235" i="1"/>
  <c r="D8236" i="1"/>
  <c r="D8237" i="1"/>
  <c r="D8238" i="1"/>
  <c r="D8239" i="1"/>
  <c r="D8240" i="1"/>
  <c r="D8241" i="1"/>
  <c r="D8242" i="1"/>
  <c r="D8243" i="1"/>
  <c r="D8244" i="1"/>
  <c r="D8245" i="1"/>
  <c r="D8246" i="1"/>
  <c r="D8247" i="1"/>
  <c r="D8248" i="1"/>
  <c r="D8249" i="1"/>
  <c r="D8250" i="1"/>
  <c r="D8251" i="1"/>
  <c r="D8252" i="1"/>
  <c r="D8253" i="1"/>
  <c r="D8254" i="1"/>
  <c r="D8255" i="1"/>
  <c r="D8256" i="1"/>
  <c r="D8257" i="1"/>
  <c r="D8258" i="1"/>
  <c r="D8259" i="1"/>
  <c r="D8260" i="1"/>
  <c r="D8261" i="1"/>
  <c r="D8262" i="1"/>
  <c r="D8263" i="1"/>
  <c r="D8264" i="1"/>
  <c r="D8265" i="1"/>
  <c r="D8266" i="1"/>
  <c r="D8267" i="1"/>
  <c r="D8268" i="1"/>
  <c r="D8269" i="1"/>
  <c r="D8270" i="1"/>
  <c r="D8271" i="1"/>
  <c r="D8272" i="1"/>
  <c r="D8273" i="1"/>
  <c r="D8274" i="1"/>
  <c r="D8275" i="1"/>
  <c r="D8276" i="1"/>
  <c r="D8277" i="1"/>
  <c r="D8278" i="1"/>
  <c r="D8279" i="1"/>
  <c r="D8280" i="1"/>
  <c r="D8281" i="1"/>
  <c r="D8282" i="1"/>
  <c r="D8283" i="1"/>
  <c r="D8284" i="1"/>
  <c r="D8285" i="1"/>
  <c r="D8286" i="1"/>
  <c r="D8287" i="1"/>
  <c r="D8288" i="1"/>
  <c r="D8289" i="1"/>
  <c r="D8290" i="1"/>
  <c r="D8291" i="1"/>
  <c r="D8292" i="1"/>
  <c r="D8293" i="1"/>
  <c r="D8294" i="1"/>
  <c r="D8295" i="1"/>
  <c r="D8296" i="1"/>
  <c r="D8297" i="1"/>
  <c r="D8298" i="1"/>
  <c r="D8299" i="1"/>
  <c r="D8300" i="1"/>
  <c r="D8301" i="1"/>
  <c r="D8302" i="1"/>
  <c r="D8303" i="1"/>
  <c r="D8304" i="1"/>
  <c r="D8305" i="1"/>
  <c r="D8306" i="1"/>
  <c r="D8307" i="1"/>
  <c r="D8308" i="1"/>
  <c r="D8309" i="1"/>
  <c r="D8310" i="1"/>
  <c r="D8311" i="1"/>
  <c r="D8312" i="1"/>
  <c r="D8313" i="1"/>
  <c r="D8314" i="1"/>
  <c r="D8315" i="1"/>
  <c r="D8316" i="1"/>
  <c r="D8317" i="1"/>
  <c r="D8318" i="1"/>
  <c r="D8319" i="1"/>
  <c r="D8320" i="1"/>
  <c r="D8321" i="1"/>
  <c r="D8322" i="1"/>
  <c r="D8323" i="1"/>
  <c r="D8324" i="1"/>
  <c r="D8325" i="1"/>
  <c r="D8326" i="1"/>
  <c r="D8327" i="1"/>
  <c r="D8328" i="1"/>
  <c r="D8329" i="1"/>
  <c r="D8330" i="1"/>
  <c r="D8331" i="1"/>
  <c r="D8332" i="1"/>
  <c r="D8333" i="1"/>
  <c r="D8334" i="1"/>
  <c r="D8335" i="1"/>
  <c r="D8336" i="1"/>
  <c r="D8337" i="1"/>
  <c r="D8338" i="1"/>
  <c r="D8339" i="1"/>
  <c r="D8340" i="1"/>
  <c r="D8341" i="1"/>
  <c r="D8342" i="1"/>
  <c r="D8343" i="1"/>
  <c r="D8344" i="1"/>
  <c r="D8345" i="1"/>
  <c r="D8346" i="1"/>
  <c r="D8347" i="1"/>
  <c r="D8348" i="1"/>
  <c r="D8349" i="1"/>
  <c r="D8350" i="1"/>
  <c r="D8351" i="1"/>
  <c r="D8352" i="1"/>
  <c r="D8353" i="1"/>
  <c r="D8354" i="1"/>
  <c r="D8355" i="1"/>
  <c r="D8356" i="1"/>
  <c r="D8357" i="1"/>
  <c r="D8358" i="1"/>
  <c r="D8359" i="1"/>
  <c r="D8360" i="1"/>
  <c r="D8361" i="1"/>
  <c r="D8362" i="1"/>
  <c r="D8363" i="1"/>
  <c r="D8364" i="1"/>
  <c r="D8365" i="1"/>
  <c r="D8366" i="1"/>
  <c r="D8367" i="1"/>
  <c r="D8368" i="1"/>
  <c r="D8369" i="1"/>
  <c r="D8370" i="1"/>
  <c r="D8371" i="1"/>
  <c r="D8372" i="1"/>
  <c r="D8373" i="1"/>
  <c r="D8374" i="1"/>
  <c r="D8375" i="1"/>
  <c r="D8376" i="1"/>
  <c r="D8377" i="1"/>
  <c r="D8378" i="1"/>
  <c r="D8379" i="1"/>
  <c r="D8380" i="1"/>
  <c r="D8381" i="1"/>
  <c r="D8382" i="1"/>
  <c r="D8383" i="1"/>
  <c r="D8384" i="1"/>
  <c r="D8385" i="1"/>
  <c r="D8386" i="1"/>
  <c r="D8387" i="1"/>
  <c r="D8388" i="1"/>
  <c r="D8389" i="1"/>
  <c r="D8390" i="1"/>
  <c r="D8391" i="1"/>
  <c r="D8392" i="1"/>
  <c r="D8393" i="1"/>
  <c r="D8394" i="1"/>
  <c r="D8395" i="1"/>
  <c r="D8396" i="1"/>
  <c r="D8397" i="1"/>
  <c r="D8398" i="1"/>
  <c r="D8399" i="1"/>
  <c r="D8400" i="1"/>
  <c r="D8401" i="1"/>
  <c r="D8402" i="1"/>
  <c r="D8403" i="1"/>
  <c r="D8404" i="1"/>
  <c r="D8405" i="1"/>
  <c r="D8406" i="1"/>
  <c r="D8407" i="1"/>
  <c r="D8408" i="1"/>
  <c r="D8409" i="1"/>
  <c r="D8410" i="1"/>
  <c r="D8411" i="1"/>
  <c r="D8412" i="1"/>
  <c r="D8413" i="1"/>
  <c r="D8414" i="1"/>
  <c r="D8415" i="1"/>
  <c r="D8416" i="1"/>
  <c r="D8417" i="1"/>
  <c r="D8418" i="1"/>
  <c r="D8419" i="1"/>
  <c r="D8420" i="1"/>
  <c r="D8421" i="1"/>
  <c r="D8422" i="1"/>
  <c r="D8423" i="1"/>
  <c r="D8424" i="1"/>
  <c r="D8425" i="1"/>
  <c r="D8426" i="1"/>
  <c r="D8427" i="1"/>
  <c r="D8428" i="1"/>
  <c r="D8429" i="1"/>
  <c r="D8430" i="1"/>
  <c r="D8431" i="1"/>
  <c r="D8432" i="1"/>
  <c r="D8433" i="1"/>
  <c r="D8434" i="1"/>
  <c r="D8435" i="1"/>
  <c r="D8436" i="1"/>
  <c r="D8437" i="1"/>
  <c r="D8438" i="1"/>
  <c r="D8439" i="1"/>
  <c r="D8440" i="1"/>
  <c r="D8441" i="1"/>
  <c r="D8442" i="1"/>
  <c r="D8443" i="1"/>
  <c r="D8444" i="1"/>
  <c r="D8445" i="1"/>
  <c r="D8446" i="1"/>
  <c r="D8447" i="1"/>
  <c r="D8448" i="1"/>
  <c r="D8449" i="1"/>
  <c r="D8450" i="1"/>
  <c r="D8451" i="1"/>
  <c r="D8452" i="1"/>
  <c r="D8453" i="1"/>
  <c r="D8454" i="1"/>
  <c r="D8455" i="1"/>
  <c r="D8456" i="1"/>
  <c r="D8457" i="1"/>
  <c r="D8458" i="1"/>
  <c r="D8459" i="1"/>
  <c r="D8460" i="1"/>
  <c r="D8461" i="1"/>
  <c r="D8462" i="1"/>
  <c r="D8463" i="1"/>
  <c r="D8464" i="1"/>
  <c r="D8465" i="1"/>
  <c r="D8466" i="1"/>
  <c r="D8467" i="1"/>
  <c r="D8468" i="1"/>
  <c r="D8469" i="1"/>
  <c r="D8470" i="1"/>
  <c r="D8471" i="1"/>
  <c r="D8472" i="1"/>
  <c r="D8473" i="1"/>
  <c r="D8474" i="1"/>
  <c r="D8475" i="1"/>
  <c r="D8476" i="1"/>
  <c r="D8477" i="1"/>
  <c r="D8478" i="1"/>
  <c r="D8479" i="1"/>
  <c r="D8480" i="1"/>
  <c r="D8481" i="1"/>
  <c r="D8482" i="1"/>
  <c r="D8483" i="1"/>
  <c r="D8484" i="1"/>
  <c r="D8485" i="1"/>
  <c r="D8486" i="1"/>
  <c r="D8487" i="1"/>
  <c r="D8488" i="1"/>
  <c r="D8489" i="1"/>
  <c r="D8490" i="1"/>
  <c r="D8491" i="1"/>
  <c r="D8492" i="1"/>
  <c r="D8493" i="1"/>
  <c r="D8494" i="1"/>
  <c r="D8495" i="1"/>
  <c r="D8496" i="1"/>
  <c r="D8497" i="1"/>
  <c r="D8498" i="1"/>
  <c r="D8499" i="1"/>
  <c r="D8500" i="1"/>
  <c r="D8501" i="1"/>
  <c r="D8502" i="1"/>
  <c r="D8503" i="1"/>
  <c r="D8504" i="1"/>
  <c r="D8505" i="1"/>
  <c r="D8506" i="1"/>
  <c r="D8507" i="1"/>
  <c r="D8508" i="1"/>
  <c r="D8509" i="1"/>
  <c r="D8510" i="1"/>
  <c r="D8511" i="1"/>
  <c r="D8512" i="1"/>
  <c r="D8513" i="1"/>
  <c r="D8514" i="1"/>
  <c r="D8515" i="1"/>
  <c r="D8516" i="1"/>
  <c r="D8517" i="1"/>
  <c r="D8518" i="1"/>
  <c r="D8519" i="1"/>
  <c r="D8520" i="1"/>
  <c r="D8521" i="1"/>
  <c r="D8522" i="1"/>
  <c r="D8523" i="1"/>
  <c r="D8524" i="1"/>
  <c r="D8525" i="1"/>
  <c r="D8526" i="1"/>
  <c r="D8527" i="1"/>
  <c r="D8528" i="1"/>
  <c r="D8529" i="1"/>
  <c r="D8530" i="1"/>
  <c r="D8531" i="1"/>
  <c r="D8532" i="1"/>
  <c r="D8533" i="1"/>
  <c r="D8534" i="1"/>
  <c r="D8535" i="1"/>
  <c r="D8536" i="1"/>
  <c r="D8537" i="1"/>
  <c r="D8538" i="1"/>
  <c r="D8539" i="1"/>
  <c r="D8540" i="1"/>
  <c r="D8541" i="1"/>
  <c r="D8542" i="1"/>
  <c r="D8543" i="1"/>
  <c r="D8544" i="1"/>
  <c r="D8545" i="1"/>
  <c r="D8546" i="1"/>
  <c r="D8547" i="1"/>
  <c r="D8548" i="1"/>
  <c r="D8549" i="1"/>
  <c r="D8550" i="1"/>
  <c r="D8551" i="1"/>
  <c r="D8552" i="1"/>
  <c r="D8553" i="1"/>
  <c r="D8554" i="1"/>
  <c r="D8555" i="1"/>
  <c r="D8556" i="1"/>
  <c r="D8557" i="1"/>
  <c r="D8558" i="1"/>
  <c r="D8559" i="1"/>
  <c r="D8560" i="1"/>
  <c r="D8561" i="1"/>
  <c r="D8562" i="1"/>
  <c r="D8563" i="1"/>
  <c r="D8564" i="1"/>
  <c r="D8565" i="1"/>
  <c r="D8566" i="1"/>
  <c r="D8567" i="1"/>
  <c r="D8568" i="1"/>
  <c r="D8569" i="1"/>
  <c r="D8570" i="1"/>
  <c r="D8571" i="1"/>
  <c r="D8572" i="1"/>
  <c r="D8573" i="1"/>
  <c r="D8574" i="1"/>
  <c r="D8575" i="1"/>
  <c r="D8576" i="1"/>
  <c r="D8577" i="1"/>
  <c r="D8578" i="1"/>
  <c r="D8579" i="1"/>
  <c r="D8580" i="1"/>
  <c r="D8581" i="1"/>
  <c r="D8582" i="1"/>
  <c r="D8583" i="1"/>
  <c r="D8584" i="1"/>
  <c r="D8585" i="1"/>
  <c r="D8586" i="1"/>
  <c r="D8587" i="1"/>
  <c r="D8588" i="1"/>
  <c r="D8589" i="1"/>
  <c r="D8590" i="1"/>
  <c r="D8591" i="1"/>
  <c r="D8592" i="1"/>
  <c r="D8593" i="1"/>
  <c r="D8594" i="1"/>
  <c r="D8595" i="1"/>
  <c r="D8596" i="1"/>
  <c r="D8597" i="1"/>
  <c r="D8598" i="1"/>
  <c r="D8599" i="1"/>
  <c r="D8600" i="1"/>
  <c r="D8601" i="1"/>
  <c r="D8602" i="1"/>
  <c r="D8603" i="1"/>
  <c r="D8604" i="1"/>
  <c r="D8605" i="1"/>
  <c r="D8606" i="1"/>
  <c r="D8607" i="1"/>
  <c r="D8608" i="1"/>
  <c r="D8609" i="1"/>
  <c r="D8610" i="1"/>
  <c r="D8611" i="1"/>
  <c r="D8612" i="1"/>
  <c r="D8613" i="1"/>
  <c r="D8614" i="1"/>
  <c r="D8615" i="1"/>
  <c r="D8616" i="1"/>
  <c r="D8617" i="1"/>
  <c r="D8618" i="1"/>
  <c r="D8619" i="1"/>
  <c r="D8620" i="1"/>
  <c r="D8621" i="1"/>
  <c r="D8622" i="1"/>
  <c r="D8623" i="1"/>
  <c r="D8624" i="1"/>
  <c r="D8625" i="1"/>
  <c r="D8626" i="1"/>
  <c r="D8627" i="1"/>
  <c r="D8628" i="1"/>
  <c r="D8629" i="1"/>
  <c r="D8630" i="1"/>
  <c r="D8631" i="1"/>
  <c r="D8632" i="1"/>
  <c r="D8633" i="1"/>
  <c r="D8634" i="1"/>
  <c r="D8635" i="1"/>
  <c r="D8636" i="1"/>
  <c r="D8637" i="1"/>
  <c r="D8638" i="1"/>
  <c r="D8639" i="1"/>
  <c r="D8640" i="1"/>
  <c r="D8641" i="1"/>
  <c r="D8642" i="1"/>
  <c r="D8643" i="1"/>
  <c r="D8644" i="1"/>
  <c r="D8645" i="1"/>
  <c r="D8646" i="1"/>
  <c r="D8647" i="1"/>
  <c r="D8648" i="1"/>
  <c r="D8649" i="1"/>
  <c r="D8650" i="1"/>
  <c r="D8651" i="1"/>
  <c r="D8652" i="1"/>
  <c r="D8653" i="1"/>
  <c r="D8654" i="1"/>
  <c r="D8655" i="1"/>
  <c r="D8656" i="1"/>
  <c r="D8657" i="1"/>
  <c r="D8658" i="1"/>
  <c r="D8659" i="1"/>
  <c r="D8660" i="1"/>
  <c r="D8661" i="1"/>
  <c r="D8662" i="1"/>
  <c r="D8663" i="1"/>
  <c r="D8664" i="1"/>
  <c r="D8665" i="1"/>
  <c r="D8666" i="1"/>
  <c r="D8667" i="1"/>
  <c r="D8668" i="1"/>
  <c r="D8669" i="1"/>
  <c r="D8670" i="1"/>
  <c r="D8671" i="1"/>
  <c r="D8672" i="1"/>
  <c r="D8673" i="1"/>
  <c r="D8674" i="1"/>
  <c r="D8675" i="1"/>
  <c r="D8676" i="1"/>
  <c r="D8677" i="1"/>
  <c r="D8678" i="1"/>
  <c r="D8679" i="1"/>
  <c r="D8680" i="1"/>
  <c r="D8681" i="1"/>
  <c r="D8682" i="1"/>
  <c r="D8683" i="1"/>
  <c r="D8684" i="1"/>
  <c r="D8685" i="1"/>
  <c r="D8686" i="1"/>
  <c r="D8687" i="1"/>
  <c r="D8688" i="1"/>
  <c r="D8689" i="1"/>
  <c r="D8690" i="1"/>
  <c r="D8691" i="1"/>
  <c r="D8692" i="1"/>
  <c r="D8693" i="1"/>
  <c r="D8694" i="1"/>
  <c r="D8695" i="1"/>
  <c r="D8696" i="1"/>
  <c r="D8697" i="1"/>
  <c r="D8698" i="1"/>
  <c r="D8699" i="1"/>
  <c r="D8700" i="1"/>
  <c r="D8701" i="1"/>
  <c r="D8702" i="1"/>
  <c r="D8703" i="1"/>
  <c r="D8704" i="1"/>
  <c r="D8705" i="1"/>
  <c r="D8706" i="1"/>
  <c r="D8707" i="1"/>
  <c r="D8708" i="1"/>
  <c r="D8709" i="1"/>
  <c r="D8710" i="1"/>
  <c r="D8711" i="1"/>
  <c r="D8712" i="1"/>
  <c r="D8713" i="1"/>
  <c r="D8714" i="1"/>
  <c r="D8715" i="1"/>
  <c r="D8716" i="1"/>
  <c r="D8717" i="1"/>
  <c r="D8718" i="1"/>
  <c r="D8719" i="1"/>
  <c r="D8720" i="1"/>
  <c r="D8721" i="1"/>
  <c r="D8722" i="1"/>
  <c r="D8723" i="1"/>
  <c r="D8724" i="1"/>
  <c r="D8725" i="1"/>
  <c r="D8726" i="1"/>
  <c r="D8727" i="1"/>
  <c r="D8728" i="1"/>
  <c r="D8729" i="1"/>
  <c r="D8730" i="1"/>
  <c r="D8731" i="1"/>
  <c r="D8732" i="1"/>
  <c r="D8733" i="1"/>
  <c r="D8734" i="1"/>
  <c r="D8735" i="1"/>
  <c r="D8736" i="1"/>
  <c r="D8737" i="1"/>
  <c r="D8738" i="1"/>
  <c r="D8739" i="1"/>
  <c r="D8740" i="1"/>
  <c r="D8741" i="1"/>
  <c r="D8742" i="1"/>
  <c r="D8743" i="1"/>
  <c r="D8744" i="1"/>
  <c r="D8745" i="1"/>
  <c r="D8746" i="1"/>
  <c r="D8747" i="1"/>
  <c r="D8748" i="1"/>
  <c r="D8749" i="1"/>
  <c r="D8750" i="1"/>
  <c r="D8751" i="1"/>
  <c r="D8752" i="1"/>
  <c r="D8753" i="1"/>
  <c r="D8754" i="1"/>
  <c r="D8755" i="1"/>
  <c r="D8756" i="1"/>
  <c r="D8757" i="1"/>
  <c r="D8758" i="1"/>
  <c r="D8759" i="1"/>
  <c r="D8760" i="1"/>
  <c r="D8761" i="1"/>
</calcChain>
</file>

<file path=xl/sharedStrings.xml><?xml version="1.0" encoding="utf-8"?>
<sst xmlns="http://schemas.openxmlformats.org/spreadsheetml/2006/main" count="8766" uniqueCount="8766">
  <si>
    <t>Date/Time</t>
  </si>
  <si>
    <t xml:space="preserve"> 01/01  01:00:00</t>
  </si>
  <si>
    <t xml:space="preserve"> 01/01  02:00:00</t>
  </si>
  <si>
    <t xml:space="preserve"> 01/01  03:00:00</t>
  </si>
  <si>
    <t xml:space="preserve"> 01/01  04:00:00</t>
  </si>
  <si>
    <t xml:space="preserve"> 01/01  05:00:00</t>
  </si>
  <si>
    <t xml:space="preserve"> 01/01  06:00:00</t>
  </si>
  <si>
    <t xml:space="preserve"> 01/01  07:00:00</t>
  </si>
  <si>
    <t xml:space="preserve"> 01/01  08:00:00</t>
  </si>
  <si>
    <t xml:space="preserve"> 01/01  09:00:00</t>
  </si>
  <si>
    <t xml:space="preserve"> 01/01  10:00:00</t>
  </si>
  <si>
    <t xml:space="preserve"> 01/01  11:00:00</t>
  </si>
  <si>
    <t xml:space="preserve"> 01/01  12:00:00</t>
  </si>
  <si>
    <t xml:space="preserve"> 01/01  13:00:00</t>
  </si>
  <si>
    <t xml:space="preserve"> 01/01  14:00:00</t>
  </si>
  <si>
    <t xml:space="preserve"> 01/01  15:00:00</t>
  </si>
  <si>
    <t xml:space="preserve"> 01/01  16:00:00</t>
  </si>
  <si>
    <t xml:space="preserve"> 01/01  17:00:00</t>
  </si>
  <si>
    <t xml:space="preserve"> 01/01  18:00:00</t>
  </si>
  <si>
    <t xml:space="preserve"> 01/01  19:00:00</t>
  </si>
  <si>
    <t xml:space="preserve"> 01/01  20:00:00</t>
  </si>
  <si>
    <t xml:space="preserve"> 01/01  21:00:00</t>
  </si>
  <si>
    <t xml:space="preserve"> 01/01  22:00:00</t>
  </si>
  <si>
    <t xml:space="preserve"> 01/01  23:00:00</t>
  </si>
  <si>
    <t xml:space="preserve"> 01/01  24:00:00</t>
  </si>
  <si>
    <t xml:space="preserve"> 01/02  01:00:00</t>
  </si>
  <si>
    <t xml:space="preserve"> 01/02  02:00:00</t>
  </si>
  <si>
    <t xml:space="preserve"> 01/02  03:00:00</t>
  </si>
  <si>
    <t xml:space="preserve"> 01/02  04:00:00</t>
  </si>
  <si>
    <t xml:space="preserve"> 01/02  05:00:00</t>
  </si>
  <si>
    <t xml:space="preserve"> 01/02  06:00:00</t>
  </si>
  <si>
    <t xml:space="preserve"> 01/02  07:00:00</t>
  </si>
  <si>
    <t xml:space="preserve"> 01/02  08:00:00</t>
  </si>
  <si>
    <t xml:space="preserve"> 01/02  09:00:00</t>
  </si>
  <si>
    <t xml:space="preserve"> 01/02  10:00:00</t>
  </si>
  <si>
    <t xml:space="preserve"> 01/02  11:00:00</t>
  </si>
  <si>
    <t xml:space="preserve"> 01/02  12:00:00</t>
  </si>
  <si>
    <t xml:space="preserve"> 01/02  13:00:00</t>
  </si>
  <si>
    <t xml:space="preserve"> 01/02  14:00:00</t>
  </si>
  <si>
    <t xml:space="preserve"> 01/02  15:00:00</t>
  </si>
  <si>
    <t xml:space="preserve"> 01/02  16:00:00</t>
  </si>
  <si>
    <t xml:space="preserve"> 01/02  17:00:00</t>
  </si>
  <si>
    <t xml:space="preserve"> 01/02  18:00:00</t>
  </si>
  <si>
    <t xml:space="preserve"> 01/02  19:00:00</t>
  </si>
  <si>
    <t xml:space="preserve"> 01/02  20:00:00</t>
  </si>
  <si>
    <t xml:space="preserve"> 01/02  21:00:00</t>
  </si>
  <si>
    <t xml:space="preserve"> 01/02  22:00:00</t>
  </si>
  <si>
    <t xml:space="preserve"> 01/02  23:00:00</t>
  </si>
  <si>
    <t xml:space="preserve"> 01/02  24:00:00</t>
  </si>
  <si>
    <t xml:space="preserve"> 01/03  01:00:00</t>
  </si>
  <si>
    <t xml:space="preserve"> 01/03  02:00:00</t>
  </si>
  <si>
    <t xml:space="preserve"> 01/03  03:00:00</t>
  </si>
  <si>
    <t xml:space="preserve"> 01/03  04:00:00</t>
  </si>
  <si>
    <t xml:space="preserve"> 01/03  05:00:00</t>
  </si>
  <si>
    <t xml:space="preserve"> 01/03  06:00:00</t>
  </si>
  <si>
    <t xml:space="preserve"> 01/03  07:00:00</t>
  </si>
  <si>
    <t xml:space="preserve"> 01/03  08:00:00</t>
  </si>
  <si>
    <t xml:space="preserve"> 01/03  09:00:00</t>
  </si>
  <si>
    <t xml:space="preserve"> 01/03  10:00:00</t>
  </si>
  <si>
    <t xml:space="preserve"> 01/03  11:00:00</t>
  </si>
  <si>
    <t xml:space="preserve"> 01/03  12:00:00</t>
  </si>
  <si>
    <t xml:space="preserve"> 01/03  13:00:00</t>
  </si>
  <si>
    <t xml:space="preserve"> 01/03  14:00:00</t>
  </si>
  <si>
    <t xml:space="preserve"> 01/03  15:00:00</t>
  </si>
  <si>
    <t xml:space="preserve"> 01/03  16:00:00</t>
  </si>
  <si>
    <t xml:space="preserve"> 01/03  17:00:00</t>
  </si>
  <si>
    <t xml:space="preserve"> 01/03  18:00:00</t>
  </si>
  <si>
    <t xml:space="preserve"> 01/03  19:00:00</t>
  </si>
  <si>
    <t xml:space="preserve"> 01/03  20:00:00</t>
  </si>
  <si>
    <t xml:space="preserve"> 01/03  21:00:00</t>
  </si>
  <si>
    <t xml:space="preserve"> 01/03  22:00:00</t>
  </si>
  <si>
    <t xml:space="preserve"> 01/03  23:00:00</t>
  </si>
  <si>
    <t xml:space="preserve"> 01/03  24:00:00</t>
  </si>
  <si>
    <t xml:space="preserve"> 01/04  01:00:00</t>
  </si>
  <si>
    <t xml:space="preserve"> 01/04  02:00:00</t>
  </si>
  <si>
    <t xml:space="preserve"> 01/04  03:00:00</t>
  </si>
  <si>
    <t xml:space="preserve"> 01/04  04:00:00</t>
  </si>
  <si>
    <t xml:space="preserve"> 01/04  05:00:00</t>
  </si>
  <si>
    <t xml:space="preserve"> 01/04  06:00:00</t>
  </si>
  <si>
    <t xml:space="preserve"> 01/04  07:00:00</t>
  </si>
  <si>
    <t xml:space="preserve"> 01/04  08:00:00</t>
  </si>
  <si>
    <t xml:space="preserve"> 01/04  09:00:00</t>
  </si>
  <si>
    <t xml:space="preserve"> 01/04  10:00:00</t>
  </si>
  <si>
    <t xml:space="preserve"> 01/04  11:00:00</t>
  </si>
  <si>
    <t xml:space="preserve"> 01/04  12:00:00</t>
  </si>
  <si>
    <t xml:space="preserve"> 01/04  13:00:00</t>
  </si>
  <si>
    <t xml:space="preserve"> 01/04  14:00:00</t>
  </si>
  <si>
    <t xml:space="preserve"> 01/04  15:00:00</t>
  </si>
  <si>
    <t xml:space="preserve"> 01/04  16:00:00</t>
  </si>
  <si>
    <t xml:space="preserve"> 01/04  17:00:00</t>
  </si>
  <si>
    <t xml:space="preserve"> 01/04  18:00:00</t>
  </si>
  <si>
    <t xml:space="preserve"> 01/04  19:00:00</t>
  </si>
  <si>
    <t xml:space="preserve"> 01/04  20:00:00</t>
  </si>
  <si>
    <t xml:space="preserve"> 01/04  21:00:00</t>
  </si>
  <si>
    <t xml:space="preserve"> 01/04  22:00:00</t>
  </si>
  <si>
    <t xml:space="preserve"> 01/04  23:00:00</t>
  </si>
  <si>
    <t xml:space="preserve"> 01/04  24:00:00</t>
  </si>
  <si>
    <t xml:space="preserve"> 01/05  01:00:00</t>
  </si>
  <si>
    <t xml:space="preserve"> 01/05  02:00:00</t>
  </si>
  <si>
    <t xml:space="preserve"> 01/05  03:00:00</t>
  </si>
  <si>
    <t xml:space="preserve"> 01/05  04:00:00</t>
  </si>
  <si>
    <t xml:space="preserve"> 01/05  05:00:00</t>
  </si>
  <si>
    <t xml:space="preserve"> 01/05  06:00:00</t>
  </si>
  <si>
    <t xml:space="preserve"> 01/05  07:00:00</t>
  </si>
  <si>
    <t xml:space="preserve"> 01/05  08:00:00</t>
  </si>
  <si>
    <t xml:space="preserve"> 01/05  09:00:00</t>
  </si>
  <si>
    <t xml:space="preserve"> 01/05  10:00:00</t>
  </si>
  <si>
    <t xml:space="preserve"> 01/05  11:00:00</t>
  </si>
  <si>
    <t xml:space="preserve"> 01/05  12:00:00</t>
  </si>
  <si>
    <t xml:space="preserve"> 01/05  13:00:00</t>
  </si>
  <si>
    <t xml:space="preserve"> 01/05  14:00:00</t>
  </si>
  <si>
    <t xml:space="preserve"> 01/05  15:00:00</t>
  </si>
  <si>
    <t xml:space="preserve"> 01/05  16:00:00</t>
  </si>
  <si>
    <t xml:space="preserve"> 01/05  17:00:00</t>
  </si>
  <si>
    <t xml:space="preserve"> 01/05  18:00:00</t>
  </si>
  <si>
    <t xml:space="preserve"> 01/05  19:00:00</t>
  </si>
  <si>
    <t xml:space="preserve"> 01/05  20:00:00</t>
  </si>
  <si>
    <t xml:space="preserve"> 01/05  21:00:00</t>
  </si>
  <si>
    <t xml:space="preserve"> 01/05  22:00:00</t>
  </si>
  <si>
    <t xml:space="preserve"> 01/05  23:00:00</t>
  </si>
  <si>
    <t xml:space="preserve"> 01/05  24:00:00</t>
  </si>
  <si>
    <t xml:space="preserve"> 01/06  01:00:00</t>
  </si>
  <si>
    <t xml:space="preserve"> 01/06  02:00:00</t>
  </si>
  <si>
    <t xml:space="preserve"> 01/06  03:00:00</t>
  </si>
  <si>
    <t xml:space="preserve"> 01/06  04:00:00</t>
  </si>
  <si>
    <t xml:space="preserve"> 01/06  05:00:00</t>
  </si>
  <si>
    <t xml:space="preserve"> 01/06  06:00:00</t>
  </si>
  <si>
    <t xml:space="preserve"> 01/06  07:00:00</t>
  </si>
  <si>
    <t xml:space="preserve"> 01/06  08:00:00</t>
  </si>
  <si>
    <t xml:space="preserve"> 01/06  09:00:00</t>
  </si>
  <si>
    <t xml:space="preserve"> 01/06  10:00:00</t>
  </si>
  <si>
    <t xml:space="preserve"> 01/06  11:00:00</t>
  </si>
  <si>
    <t xml:space="preserve"> 01/06  12:00:00</t>
  </si>
  <si>
    <t xml:space="preserve"> 01/06  13:00:00</t>
  </si>
  <si>
    <t xml:space="preserve"> 01/06  14:00:00</t>
  </si>
  <si>
    <t xml:space="preserve"> 01/06  15:00:00</t>
  </si>
  <si>
    <t xml:space="preserve"> 01/06  16:00:00</t>
  </si>
  <si>
    <t xml:space="preserve"> 01/06  17:00:00</t>
  </si>
  <si>
    <t xml:space="preserve"> 01/06  18:00:00</t>
  </si>
  <si>
    <t xml:space="preserve"> 01/06  19:00:00</t>
  </si>
  <si>
    <t xml:space="preserve"> 01/06  20:00:00</t>
  </si>
  <si>
    <t xml:space="preserve"> 01/06  21:00:00</t>
  </si>
  <si>
    <t xml:space="preserve"> 01/06  22:00:00</t>
  </si>
  <si>
    <t xml:space="preserve"> 01/06  23:00:00</t>
  </si>
  <si>
    <t xml:space="preserve"> 01/06  24:00:00</t>
  </si>
  <si>
    <t xml:space="preserve"> 01/07  01:00:00</t>
  </si>
  <si>
    <t xml:space="preserve"> 01/07  02:00:00</t>
  </si>
  <si>
    <t xml:space="preserve"> 01/07  03:00:00</t>
  </si>
  <si>
    <t xml:space="preserve"> 01/07  04:00:00</t>
  </si>
  <si>
    <t xml:space="preserve"> 01/07  05:00:00</t>
  </si>
  <si>
    <t xml:space="preserve"> 01/07  06:00:00</t>
  </si>
  <si>
    <t xml:space="preserve"> 01/07  07:00:00</t>
  </si>
  <si>
    <t xml:space="preserve"> 01/07  08:00:00</t>
  </si>
  <si>
    <t xml:space="preserve"> 01/07  09:00:00</t>
  </si>
  <si>
    <t xml:space="preserve"> 01/07  10:00:00</t>
  </si>
  <si>
    <t xml:space="preserve"> 01/07  11:00:00</t>
  </si>
  <si>
    <t xml:space="preserve"> 01/07  12:00:00</t>
  </si>
  <si>
    <t xml:space="preserve"> 01/07  13:00:00</t>
  </si>
  <si>
    <t xml:space="preserve"> 01/07  14:00:00</t>
  </si>
  <si>
    <t xml:space="preserve"> 01/07  15:00:00</t>
  </si>
  <si>
    <t xml:space="preserve"> 01/07  16:00:00</t>
  </si>
  <si>
    <t xml:space="preserve"> 01/07  17:00:00</t>
  </si>
  <si>
    <t xml:space="preserve"> 01/07  18:00:00</t>
  </si>
  <si>
    <t xml:space="preserve"> 01/07  19:00:00</t>
  </si>
  <si>
    <t xml:space="preserve"> 01/07  20:00:00</t>
  </si>
  <si>
    <t xml:space="preserve"> 01/07  21:00:00</t>
  </si>
  <si>
    <t xml:space="preserve"> 01/07  22:00:00</t>
  </si>
  <si>
    <t xml:space="preserve"> 01/07  23:00:00</t>
  </si>
  <si>
    <t xml:space="preserve"> 01/07  24:00:00</t>
  </si>
  <si>
    <t xml:space="preserve"> 01/08  01:00:00</t>
  </si>
  <si>
    <t xml:space="preserve"> 01/08  02:00:00</t>
  </si>
  <si>
    <t xml:space="preserve"> 01/08  03:00:00</t>
  </si>
  <si>
    <t xml:space="preserve"> 01/08  04:00:00</t>
  </si>
  <si>
    <t xml:space="preserve"> 01/08  05:00:00</t>
  </si>
  <si>
    <t xml:space="preserve"> 01/08  06:00:00</t>
  </si>
  <si>
    <t xml:space="preserve"> 01/08  07:00:00</t>
  </si>
  <si>
    <t xml:space="preserve"> 01/08  08:00:00</t>
  </si>
  <si>
    <t xml:space="preserve"> 01/08  09:00:00</t>
  </si>
  <si>
    <t xml:space="preserve"> 01/08  10:00:00</t>
  </si>
  <si>
    <t xml:space="preserve"> 01/08  11:00:00</t>
  </si>
  <si>
    <t xml:space="preserve"> 01/08  12:00:00</t>
  </si>
  <si>
    <t xml:space="preserve"> 01/08  13:00:00</t>
  </si>
  <si>
    <t xml:space="preserve"> 01/08  14:00:00</t>
  </si>
  <si>
    <t xml:space="preserve"> 01/08  15:00:00</t>
  </si>
  <si>
    <t xml:space="preserve"> 01/08  16:00:00</t>
  </si>
  <si>
    <t xml:space="preserve"> 01/08  17:00:00</t>
  </si>
  <si>
    <t xml:space="preserve"> 01/08  18:00:00</t>
  </si>
  <si>
    <t xml:space="preserve"> 01/08  19:00:00</t>
  </si>
  <si>
    <t xml:space="preserve"> 01/08  20:00:00</t>
  </si>
  <si>
    <t xml:space="preserve"> 01/08  21:00:00</t>
  </si>
  <si>
    <t xml:space="preserve"> 01/08  22:00:00</t>
  </si>
  <si>
    <t xml:space="preserve"> 01/08  23:00:00</t>
  </si>
  <si>
    <t xml:space="preserve"> 01/08  24:00:00</t>
  </si>
  <si>
    <t xml:space="preserve"> 01/09  01:00:00</t>
  </si>
  <si>
    <t xml:space="preserve"> 01/09  02:00:00</t>
  </si>
  <si>
    <t xml:space="preserve"> 01/09  03:00:00</t>
  </si>
  <si>
    <t xml:space="preserve"> 01/09  04:00:00</t>
  </si>
  <si>
    <t xml:space="preserve"> 01/09  05:00:00</t>
  </si>
  <si>
    <t xml:space="preserve"> 01/09  06:00:00</t>
  </si>
  <si>
    <t xml:space="preserve"> 01/09  07:00:00</t>
  </si>
  <si>
    <t xml:space="preserve"> 01/09  08:00:00</t>
  </si>
  <si>
    <t xml:space="preserve"> 01/09  09:00:00</t>
  </si>
  <si>
    <t xml:space="preserve"> 01/09  10:00:00</t>
  </si>
  <si>
    <t xml:space="preserve"> 01/09  11:00:00</t>
  </si>
  <si>
    <t xml:space="preserve"> 01/09  12:00:00</t>
  </si>
  <si>
    <t xml:space="preserve"> 01/09  13:00:00</t>
  </si>
  <si>
    <t xml:space="preserve"> 01/09  14:00:00</t>
  </si>
  <si>
    <t xml:space="preserve"> 01/09  15:00:00</t>
  </si>
  <si>
    <t xml:space="preserve"> 01/09  16:00:00</t>
  </si>
  <si>
    <t xml:space="preserve"> 01/09  17:00:00</t>
  </si>
  <si>
    <t xml:space="preserve"> 01/09  18:00:00</t>
  </si>
  <si>
    <t xml:space="preserve"> 01/09  19:00:00</t>
  </si>
  <si>
    <t xml:space="preserve"> 01/09  20:00:00</t>
  </si>
  <si>
    <t xml:space="preserve"> 01/09  21:00:00</t>
  </si>
  <si>
    <t xml:space="preserve"> 01/09  22:00:00</t>
  </si>
  <si>
    <t xml:space="preserve"> 01/09  23:00:00</t>
  </si>
  <si>
    <t xml:space="preserve"> 01/09  24:00:00</t>
  </si>
  <si>
    <t xml:space="preserve"> 01/10  01:00:00</t>
  </si>
  <si>
    <t xml:space="preserve"> 01/10  02:00:00</t>
  </si>
  <si>
    <t xml:space="preserve"> 01/10  03:00:00</t>
  </si>
  <si>
    <t xml:space="preserve"> 01/10  04:00:00</t>
  </si>
  <si>
    <t xml:space="preserve"> 01/10  05:00:00</t>
  </si>
  <si>
    <t xml:space="preserve"> 01/10  06:00:00</t>
  </si>
  <si>
    <t xml:space="preserve"> 01/10  07:00:00</t>
  </si>
  <si>
    <t xml:space="preserve"> 01/10  08:00:00</t>
  </si>
  <si>
    <t xml:space="preserve"> 01/10  09:00:00</t>
  </si>
  <si>
    <t xml:space="preserve"> 01/10  10:00:00</t>
  </si>
  <si>
    <t xml:space="preserve"> 01/10  11:00:00</t>
  </si>
  <si>
    <t xml:space="preserve"> 01/10  12:00:00</t>
  </si>
  <si>
    <t xml:space="preserve"> 01/10  13:00:00</t>
  </si>
  <si>
    <t xml:space="preserve"> 01/10  14:00:00</t>
  </si>
  <si>
    <t xml:space="preserve"> 01/10  15:00:00</t>
  </si>
  <si>
    <t xml:space="preserve"> 01/10  16:00:00</t>
  </si>
  <si>
    <t xml:space="preserve"> 01/10  17:00:00</t>
  </si>
  <si>
    <t xml:space="preserve"> 01/10  18:00:00</t>
  </si>
  <si>
    <t xml:space="preserve"> 01/10  19:00:00</t>
  </si>
  <si>
    <t xml:space="preserve"> 01/10  20:00:00</t>
  </si>
  <si>
    <t xml:space="preserve"> 01/10  21:00:00</t>
  </si>
  <si>
    <t xml:space="preserve"> 01/10  22:00:00</t>
  </si>
  <si>
    <t xml:space="preserve"> 01/10  23:00:00</t>
  </si>
  <si>
    <t xml:space="preserve"> 01/10  24:00:00</t>
  </si>
  <si>
    <t xml:space="preserve"> 01/11  01:00:00</t>
  </si>
  <si>
    <t xml:space="preserve"> 01/11  02:00:00</t>
  </si>
  <si>
    <t xml:space="preserve"> 01/11  03:00:00</t>
  </si>
  <si>
    <t xml:space="preserve"> 01/11  04:00:00</t>
  </si>
  <si>
    <t xml:space="preserve"> 01/11  05:00:00</t>
  </si>
  <si>
    <t xml:space="preserve"> 01/11  06:00:00</t>
  </si>
  <si>
    <t xml:space="preserve"> 01/11  07:00:00</t>
  </si>
  <si>
    <t xml:space="preserve"> 01/11  08:00:00</t>
  </si>
  <si>
    <t xml:space="preserve"> 01/11  09:00:00</t>
  </si>
  <si>
    <t xml:space="preserve"> 01/11  10:00:00</t>
  </si>
  <si>
    <t xml:space="preserve"> 01/11  11:00:00</t>
  </si>
  <si>
    <t xml:space="preserve"> 01/11  12:00:00</t>
  </si>
  <si>
    <t xml:space="preserve"> 01/11  13:00:00</t>
  </si>
  <si>
    <t xml:space="preserve"> 01/11  14:00:00</t>
  </si>
  <si>
    <t xml:space="preserve"> 01/11  15:00:00</t>
  </si>
  <si>
    <t xml:space="preserve"> 01/11  16:00:00</t>
  </si>
  <si>
    <t xml:space="preserve"> 01/11  17:00:00</t>
  </si>
  <si>
    <t xml:space="preserve"> 01/11  18:00:00</t>
  </si>
  <si>
    <t xml:space="preserve"> 01/11  19:00:00</t>
  </si>
  <si>
    <t xml:space="preserve"> 01/11  20:00:00</t>
  </si>
  <si>
    <t xml:space="preserve"> 01/11  21:00:00</t>
  </si>
  <si>
    <t xml:space="preserve"> 01/11  22:00:00</t>
  </si>
  <si>
    <t xml:space="preserve"> 01/11  23:00:00</t>
  </si>
  <si>
    <t xml:space="preserve"> 01/11  24:00:00</t>
  </si>
  <si>
    <t xml:space="preserve"> 01/12  01:00:00</t>
  </si>
  <si>
    <t xml:space="preserve"> 01/12  02:00:00</t>
  </si>
  <si>
    <t xml:space="preserve"> 01/12  03:00:00</t>
  </si>
  <si>
    <t xml:space="preserve"> 01/12  04:00:00</t>
  </si>
  <si>
    <t xml:space="preserve"> 01/12  05:00:00</t>
  </si>
  <si>
    <t xml:space="preserve"> 01/12  06:00:00</t>
  </si>
  <si>
    <t xml:space="preserve"> 01/12  07:00:00</t>
  </si>
  <si>
    <t xml:space="preserve"> 01/12  08:00:00</t>
  </si>
  <si>
    <t xml:space="preserve"> 01/12  09:00:00</t>
  </si>
  <si>
    <t xml:space="preserve"> 01/12  10:00:00</t>
  </si>
  <si>
    <t xml:space="preserve"> 01/12  11:00:00</t>
  </si>
  <si>
    <t xml:space="preserve"> 01/12  12:00:00</t>
  </si>
  <si>
    <t xml:space="preserve"> 01/12  13:00:00</t>
  </si>
  <si>
    <t xml:space="preserve"> 01/12  14:00:00</t>
  </si>
  <si>
    <t xml:space="preserve"> 01/12  15:00:00</t>
  </si>
  <si>
    <t xml:space="preserve"> 01/12  16:00:00</t>
  </si>
  <si>
    <t xml:space="preserve"> 01/12  17:00:00</t>
  </si>
  <si>
    <t xml:space="preserve"> 01/12  18:00:00</t>
  </si>
  <si>
    <t xml:space="preserve"> 01/12  19:00:00</t>
  </si>
  <si>
    <t xml:space="preserve"> 01/12  20:00:00</t>
  </si>
  <si>
    <t xml:space="preserve"> 01/12  21:00:00</t>
  </si>
  <si>
    <t xml:space="preserve"> 01/12  22:00:00</t>
  </si>
  <si>
    <t xml:space="preserve"> 01/12  23:00:00</t>
  </si>
  <si>
    <t xml:space="preserve"> 01/12  24:00:00</t>
  </si>
  <si>
    <t xml:space="preserve"> 01/13  01:00:00</t>
  </si>
  <si>
    <t xml:space="preserve"> 01/13  02:00:00</t>
  </si>
  <si>
    <t xml:space="preserve"> 01/13  03:00:00</t>
  </si>
  <si>
    <t xml:space="preserve"> 01/13  04:00:00</t>
  </si>
  <si>
    <t xml:space="preserve"> 01/13  05:00:00</t>
  </si>
  <si>
    <t xml:space="preserve"> 01/13  06:00:00</t>
  </si>
  <si>
    <t xml:space="preserve"> 01/13  07:00:00</t>
  </si>
  <si>
    <t xml:space="preserve"> 01/13  08:00:00</t>
  </si>
  <si>
    <t xml:space="preserve"> 01/13  09:00:00</t>
  </si>
  <si>
    <t xml:space="preserve"> 01/13  10:00:00</t>
  </si>
  <si>
    <t xml:space="preserve"> 01/13  11:00:00</t>
  </si>
  <si>
    <t xml:space="preserve"> 01/13  12:00:00</t>
  </si>
  <si>
    <t xml:space="preserve"> 01/13  13:00:00</t>
  </si>
  <si>
    <t xml:space="preserve"> 01/13  14:00:00</t>
  </si>
  <si>
    <t xml:space="preserve"> 01/13  15:00:00</t>
  </si>
  <si>
    <t xml:space="preserve"> 01/13  16:00:00</t>
  </si>
  <si>
    <t xml:space="preserve"> 01/13  17:00:00</t>
  </si>
  <si>
    <t xml:space="preserve"> 01/13  18:00:00</t>
  </si>
  <si>
    <t xml:space="preserve"> 01/13  19:00:00</t>
  </si>
  <si>
    <t xml:space="preserve"> 01/13  20:00:00</t>
  </si>
  <si>
    <t xml:space="preserve"> 01/13  21:00:00</t>
  </si>
  <si>
    <t xml:space="preserve"> 01/13  22:00:00</t>
  </si>
  <si>
    <t xml:space="preserve"> 01/13  23:00:00</t>
  </si>
  <si>
    <t xml:space="preserve"> 01/13  24:00:00</t>
  </si>
  <si>
    <t xml:space="preserve"> 01/14  01:00:00</t>
  </si>
  <si>
    <t xml:space="preserve"> 01/14  02:00:00</t>
  </si>
  <si>
    <t xml:space="preserve"> 01/14  03:00:00</t>
  </si>
  <si>
    <t xml:space="preserve"> 01/14  04:00:00</t>
  </si>
  <si>
    <t xml:space="preserve"> 01/14  05:00:00</t>
  </si>
  <si>
    <t xml:space="preserve"> 01/14  06:00:00</t>
  </si>
  <si>
    <t xml:space="preserve"> 01/14  07:00:00</t>
  </si>
  <si>
    <t xml:space="preserve"> 01/14  08:00:00</t>
  </si>
  <si>
    <t xml:space="preserve"> 01/14  09:00:00</t>
  </si>
  <si>
    <t xml:space="preserve"> 01/14  10:00:00</t>
  </si>
  <si>
    <t xml:space="preserve"> 01/14  11:00:00</t>
  </si>
  <si>
    <t xml:space="preserve"> 01/14  12:00:00</t>
  </si>
  <si>
    <t xml:space="preserve"> 01/14  13:00:00</t>
  </si>
  <si>
    <t xml:space="preserve"> 01/14  14:00:00</t>
  </si>
  <si>
    <t xml:space="preserve"> 01/14  15:00:00</t>
  </si>
  <si>
    <t xml:space="preserve"> 01/14  16:00:00</t>
  </si>
  <si>
    <t xml:space="preserve"> 01/14  17:00:00</t>
  </si>
  <si>
    <t xml:space="preserve"> 01/14  18:00:00</t>
  </si>
  <si>
    <t xml:space="preserve"> 01/14  19:00:00</t>
  </si>
  <si>
    <t xml:space="preserve"> 01/14  20:00:00</t>
  </si>
  <si>
    <t xml:space="preserve"> 01/14  21:00:00</t>
  </si>
  <si>
    <t xml:space="preserve"> 01/14  22:00:00</t>
  </si>
  <si>
    <t xml:space="preserve"> 01/14  23:00:00</t>
  </si>
  <si>
    <t xml:space="preserve"> 01/14  24:00:00</t>
  </si>
  <si>
    <t xml:space="preserve"> 01/15  01:00:00</t>
  </si>
  <si>
    <t xml:space="preserve"> 01/15  02:00:00</t>
  </si>
  <si>
    <t xml:space="preserve"> 01/15  03:00:00</t>
  </si>
  <si>
    <t xml:space="preserve"> 01/15  04:00:00</t>
  </si>
  <si>
    <t xml:space="preserve"> 01/15  05:00:00</t>
  </si>
  <si>
    <t xml:space="preserve"> 01/15  06:00:00</t>
  </si>
  <si>
    <t xml:space="preserve"> 01/15  07:00:00</t>
  </si>
  <si>
    <t xml:space="preserve"> 01/15  08:00:00</t>
  </si>
  <si>
    <t xml:space="preserve"> 01/15  09:00:00</t>
  </si>
  <si>
    <t xml:space="preserve"> 01/15  10:00:00</t>
  </si>
  <si>
    <t xml:space="preserve"> 01/15  11:00:00</t>
  </si>
  <si>
    <t xml:space="preserve"> 01/15  12:00:00</t>
  </si>
  <si>
    <t xml:space="preserve"> 01/15  13:00:00</t>
  </si>
  <si>
    <t xml:space="preserve"> 01/15  14:00:00</t>
  </si>
  <si>
    <t xml:space="preserve"> 01/15  15:00:00</t>
  </si>
  <si>
    <t xml:space="preserve"> 01/15  16:00:00</t>
  </si>
  <si>
    <t xml:space="preserve"> 01/15  17:00:00</t>
  </si>
  <si>
    <t xml:space="preserve"> 01/15  18:00:00</t>
  </si>
  <si>
    <t xml:space="preserve"> 01/15  19:00:00</t>
  </si>
  <si>
    <t xml:space="preserve"> 01/15  20:00:00</t>
  </si>
  <si>
    <t xml:space="preserve"> 01/15  21:00:00</t>
  </si>
  <si>
    <t xml:space="preserve"> 01/15  22:00:00</t>
  </si>
  <si>
    <t xml:space="preserve"> 01/15  23:00:00</t>
  </si>
  <si>
    <t xml:space="preserve"> 01/15  24:00:00</t>
  </si>
  <si>
    <t xml:space="preserve"> 01/16  01:00:00</t>
  </si>
  <si>
    <t xml:space="preserve"> 01/16  02:00:00</t>
  </si>
  <si>
    <t xml:space="preserve"> 01/16  03:00:00</t>
  </si>
  <si>
    <t xml:space="preserve"> 01/16  04:00:00</t>
  </si>
  <si>
    <t xml:space="preserve"> 01/16  05:00:00</t>
  </si>
  <si>
    <t xml:space="preserve"> 01/16  06:00:00</t>
  </si>
  <si>
    <t xml:space="preserve"> 01/16  07:00:00</t>
  </si>
  <si>
    <t xml:space="preserve"> 01/16  08:00:00</t>
  </si>
  <si>
    <t xml:space="preserve"> 01/16  09:00:00</t>
  </si>
  <si>
    <t xml:space="preserve"> 01/16  10:00:00</t>
  </si>
  <si>
    <t xml:space="preserve"> 01/16  11:00:00</t>
  </si>
  <si>
    <t xml:space="preserve"> 01/16  12:00:00</t>
  </si>
  <si>
    <t xml:space="preserve"> 01/16  13:00:00</t>
  </si>
  <si>
    <t xml:space="preserve"> 01/16  14:00:00</t>
  </si>
  <si>
    <t xml:space="preserve"> 01/16  15:00:00</t>
  </si>
  <si>
    <t xml:space="preserve"> 01/16  16:00:00</t>
  </si>
  <si>
    <t xml:space="preserve"> 01/16  17:00:00</t>
  </si>
  <si>
    <t xml:space="preserve"> 01/16  18:00:00</t>
  </si>
  <si>
    <t xml:space="preserve"> 01/16  19:00:00</t>
  </si>
  <si>
    <t xml:space="preserve"> 01/16  20:00:00</t>
  </si>
  <si>
    <t xml:space="preserve"> 01/16  21:00:00</t>
  </si>
  <si>
    <t xml:space="preserve"> 01/16  22:00:00</t>
  </si>
  <si>
    <t xml:space="preserve"> 01/16  23:00:00</t>
  </si>
  <si>
    <t xml:space="preserve"> 01/16  24:00:00</t>
  </si>
  <si>
    <t xml:space="preserve"> 01/17  01:00:00</t>
  </si>
  <si>
    <t xml:space="preserve"> 01/17  02:00:00</t>
  </si>
  <si>
    <t xml:space="preserve"> 01/17  03:00:00</t>
  </si>
  <si>
    <t xml:space="preserve"> 01/17  04:00:00</t>
  </si>
  <si>
    <t xml:space="preserve"> 01/17  05:00:00</t>
  </si>
  <si>
    <t xml:space="preserve"> 01/17  06:00:00</t>
  </si>
  <si>
    <t xml:space="preserve"> 01/17  07:00:00</t>
  </si>
  <si>
    <t xml:space="preserve"> 01/17  08:00:00</t>
  </si>
  <si>
    <t xml:space="preserve"> 01/17  09:00:00</t>
  </si>
  <si>
    <t xml:space="preserve"> 01/17  10:00:00</t>
  </si>
  <si>
    <t xml:space="preserve"> 01/17  11:00:00</t>
  </si>
  <si>
    <t xml:space="preserve"> 01/17  12:00:00</t>
  </si>
  <si>
    <t xml:space="preserve"> 01/17  13:00:00</t>
  </si>
  <si>
    <t xml:space="preserve"> 01/17  14:00:00</t>
  </si>
  <si>
    <t xml:space="preserve"> 01/17  15:00:00</t>
  </si>
  <si>
    <t xml:space="preserve"> 01/17  16:00:00</t>
  </si>
  <si>
    <t xml:space="preserve"> 01/17  17:00:00</t>
  </si>
  <si>
    <t xml:space="preserve"> 01/17  18:00:00</t>
  </si>
  <si>
    <t xml:space="preserve"> 01/17  19:00:00</t>
  </si>
  <si>
    <t xml:space="preserve"> 01/17  20:00:00</t>
  </si>
  <si>
    <t xml:space="preserve"> 01/17  21:00:00</t>
  </si>
  <si>
    <t xml:space="preserve"> 01/17  22:00:00</t>
  </si>
  <si>
    <t xml:space="preserve"> 01/17  23:00:00</t>
  </si>
  <si>
    <t xml:space="preserve"> 01/17  24:00:00</t>
  </si>
  <si>
    <t xml:space="preserve"> 01/18  01:00:00</t>
  </si>
  <si>
    <t xml:space="preserve"> 01/18  02:00:00</t>
  </si>
  <si>
    <t xml:space="preserve"> 01/18  03:00:00</t>
  </si>
  <si>
    <t xml:space="preserve"> 01/18  04:00:00</t>
  </si>
  <si>
    <t xml:space="preserve"> 01/18  05:00:00</t>
  </si>
  <si>
    <t xml:space="preserve"> 01/18  06:00:00</t>
  </si>
  <si>
    <t xml:space="preserve"> 01/18  07:00:00</t>
  </si>
  <si>
    <t xml:space="preserve"> 01/18  08:00:00</t>
  </si>
  <si>
    <t xml:space="preserve"> 01/18  09:00:00</t>
  </si>
  <si>
    <t xml:space="preserve"> 01/18  10:00:00</t>
  </si>
  <si>
    <t xml:space="preserve"> 01/18  11:00:00</t>
  </si>
  <si>
    <t xml:space="preserve"> 01/18  12:00:00</t>
  </si>
  <si>
    <t xml:space="preserve"> 01/18  13:00:00</t>
  </si>
  <si>
    <t xml:space="preserve"> 01/18  14:00:00</t>
  </si>
  <si>
    <t xml:space="preserve"> 01/18  15:00:00</t>
  </si>
  <si>
    <t xml:space="preserve"> 01/18  16:00:00</t>
  </si>
  <si>
    <t xml:space="preserve"> 01/18  17:00:00</t>
  </si>
  <si>
    <t xml:space="preserve"> 01/18  18:00:00</t>
  </si>
  <si>
    <t xml:space="preserve"> 01/18  19:00:00</t>
  </si>
  <si>
    <t xml:space="preserve"> 01/18  20:00:00</t>
  </si>
  <si>
    <t xml:space="preserve"> 01/18  21:00:00</t>
  </si>
  <si>
    <t xml:space="preserve"> 01/18  22:00:00</t>
  </si>
  <si>
    <t xml:space="preserve"> 01/18  23:00:00</t>
  </si>
  <si>
    <t xml:space="preserve"> 01/18  24:00:00</t>
  </si>
  <si>
    <t xml:space="preserve"> 01/19  01:00:00</t>
  </si>
  <si>
    <t xml:space="preserve"> 01/19  02:00:00</t>
  </si>
  <si>
    <t xml:space="preserve"> 01/19  03:00:00</t>
  </si>
  <si>
    <t xml:space="preserve"> 01/19  04:00:00</t>
  </si>
  <si>
    <t xml:space="preserve"> 01/19  05:00:00</t>
  </si>
  <si>
    <t xml:space="preserve"> 01/19  06:00:00</t>
  </si>
  <si>
    <t xml:space="preserve"> 01/19  07:00:00</t>
  </si>
  <si>
    <t xml:space="preserve"> 01/19  08:00:00</t>
  </si>
  <si>
    <t xml:space="preserve"> 01/19  09:00:00</t>
  </si>
  <si>
    <t xml:space="preserve"> 01/19  10:00:00</t>
  </si>
  <si>
    <t xml:space="preserve"> 01/19  11:00:00</t>
  </si>
  <si>
    <t xml:space="preserve"> 01/19  12:00:00</t>
  </si>
  <si>
    <t xml:space="preserve"> 01/19  13:00:00</t>
  </si>
  <si>
    <t xml:space="preserve"> 01/19  14:00:00</t>
  </si>
  <si>
    <t xml:space="preserve"> 01/19  15:00:00</t>
  </si>
  <si>
    <t xml:space="preserve"> 01/19  16:00:00</t>
  </si>
  <si>
    <t xml:space="preserve"> 01/19  17:00:00</t>
  </si>
  <si>
    <t xml:space="preserve"> 01/19  18:00:00</t>
  </si>
  <si>
    <t xml:space="preserve"> 01/19  19:00:00</t>
  </si>
  <si>
    <t xml:space="preserve"> 01/19  20:00:00</t>
  </si>
  <si>
    <t xml:space="preserve"> 01/19  21:00:00</t>
  </si>
  <si>
    <t xml:space="preserve"> 01/19  22:00:00</t>
  </si>
  <si>
    <t xml:space="preserve"> 01/19  23:00:00</t>
  </si>
  <si>
    <t xml:space="preserve"> 01/19  24:00:00</t>
  </si>
  <si>
    <t xml:space="preserve"> 01/20  01:00:00</t>
  </si>
  <si>
    <t xml:space="preserve"> 01/20  02:00:00</t>
  </si>
  <si>
    <t xml:space="preserve"> 01/20  03:00:00</t>
  </si>
  <si>
    <t xml:space="preserve"> 01/20  04:00:00</t>
  </si>
  <si>
    <t xml:space="preserve"> 01/20  05:00:00</t>
  </si>
  <si>
    <t xml:space="preserve"> 01/20  06:00:00</t>
  </si>
  <si>
    <t xml:space="preserve"> 01/20  07:00:00</t>
  </si>
  <si>
    <t xml:space="preserve"> 01/20  08:00:00</t>
  </si>
  <si>
    <t xml:space="preserve"> 01/20  09:00:00</t>
  </si>
  <si>
    <t xml:space="preserve"> 01/20  10:00:00</t>
  </si>
  <si>
    <t xml:space="preserve"> 01/20  11:00:00</t>
  </si>
  <si>
    <t xml:space="preserve"> 01/20  12:00:00</t>
  </si>
  <si>
    <t xml:space="preserve"> 01/20  13:00:00</t>
  </si>
  <si>
    <t xml:space="preserve"> 01/20  14:00:00</t>
  </si>
  <si>
    <t xml:space="preserve"> 01/20  15:00:00</t>
  </si>
  <si>
    <t xml:space="preserve"> 01/20  16:00:00</t>
  </si>
  <si>
    <t xml:space="preserve"> 01/20  17:00:00</t>
  </si>
  <si>
    <t xml:space="preserve"> 01/20  18:00:00</t>
  </si>
  <si>
    <t xml:space="preserve"> 01/20  19:00:00</t>
  </si>
  <si>
    <t xml:space="preserve"> 01/20  20:00:00</t>
  </si>
  <si>
    <t xml:space="preserve"> 01/20  21:00:00</t>
  </si>
  <si>
    <t xml:space="preserve"> 01/20  22:00:00</t>
  </si>
  <si>
    <t xml:space="preserve"> 01/20  23:00:00</t>
  </si>
  <si>
    <t xml:space="preserve"> 01/20  24:00:00</t>
  </si>
  <si>
    <t xml:space="preserve"> 01/21  01:00:00</t>
  </si>
  <si>
    <t xml:space="preserve"> 01/21  02:00:00</t>
  </si>
  <si>
    <t xml:space="preserve"> 01/21  03:00:00</t>
  </si>
  <si>
    <t xml:space="preserve"> 01/21  04:00:00</t>
  </si>
  <si>
    <t xml:space="preserve"> 01/21  05:00:00</t>
  </si>
  <si>
    <t xml:space="preserve"> 01/21  06:00:00</t>
  </si>
  <si>
    <t xml:space="preserve"> 01/21  07:00:00</t>
  </si>
  <si>
    <t xml:space="preserve"> 01/21  08:00:00</t>
  </si>
  <si>
    <t xml:space="preserve"> 01/21  09:00:00</t>
  </si>
  <si>
    <t xml:space="preserve"> 01/21  10:00:00</t>
  </si>
  <si>
    <t xml:space="preserve"> 01/21  11:00:00</t>
  </si>
  <si>
    <t xml:space="preserve"> 01/21  12:00:00</t>
  </si>
  <si>
    <t xml:space="preserve"> 01/21  13:00:00</t>
  </si>
  <si>
    <t xml:space="preserve"> 01/21  14:00:00</t>
  </si>
  <si>
    <t xml:space="preserve"> 01/21  15:00:00</t>
  </si>
  <si>
    <t xml:space="preserve"> 01/21  16:00:00</t>
  </si>
  <si>
    <t xml:space="preserve"> 01/21  17:00:00</t>
  </si>
  <si>
    <t xml:space="preserve"> 01/21  18:00:00</t>
  </si>
  <si>
    <t xml:space="preserve"> 01/21  19:00:00</t>
  </si>
  <si>
    <t xml:space="preserve"> 01/21  20:00:00</t>
  </si>
  <si>
    <t xml:space="preserve"> 01/21  21:00:00</t>
  </si>
  <si>
    <t xml:space="preserve"> 01/21  22:00:00</t>
  </si>
  <si>
    <t xml:space="preserve"> 01/21  23:00:00</t>
  </si>
  <si>
    <t xml:space="preserve"> 01/21  24:00:00</t>
  </si>
  <si>
    <t xml:space="preserve"> 01/22  01:00:00</t>
  </si>
  <si>
    <t xml:space="preserve"> 01/22  02:00:00</t>
  </si>
  <si>
    <t xml:space="preserve"> 01/22  03:00:00</t>
  </si>
  <si>
    <t xml:space="preserve"> 01/22  04:00:00</t>
  </si>
  <si>
    <t xml:space="preserve"> 01/22  05:00:00</t>
  </si>
  <si>
    <t xml:space="preserve"> 01/22  06:00:00</t>
  </si>
  <si>
    <t xml:space="preserve"> 01/22  07:00:00</t>
  </si>
  <si>
    <t xml:space="preserve"> 01/22  08:00:00</t>
  </si>
  <si>
    <t xml:space="preserve"> 01/22  09:00:00</t>
  </si>
  <si>
    <t xml:space="preserve"> 01/22  10:00:00</t>
  </si>
  <si>
    <t xml:space="preserve"> 01/22  11:00:00</t>
  </si>
  <si>
    <t xml:space="preserve"> 01/22  12:00:00</t>
  </si>
  <si>
    <t xml:space="preserve"> 01/22  13:00:00</t>
  </si>
  <si>
    <t xml:space="preserve"> 01/22  14:00:00</t>
  </si>
  <si>
    <t xml:space="preserve"> 01/22  15:00:00</t>
  </si>
  <si>
    <t xml:space="preserve"> 01/22  16:00:00</t>
  </si>
  <si>
    <t xml:space="preserve"> 01/22  17:00:00</t>
  </si>
  <si>
    <t xml:space="preserve"> 01/22  18:00:00</t>
  </si>
  <si>
    <t xml:space="preserve"> 01/22  19:00:00</t>
  </si>
  <si>
    <t xml:space="preserve"> 01/22  20:00:00</t>
  </si>
  <si>
    <t xml:space="preserve"> 01/22  21:00:00</t>
  </si>
  <si>
    <t xml:space="preserve"> 01/22  22:00:00</t>
  </si>
  <si>
    <t xml:space="preserve"> 01/22  23:00:00</t>
  </si>
  <si>
    <t xml:space="preserve"> 01/22  24:00:00</t>
  </si>
  <si>
    <t xml:space="preserve"> 01/23  01:00:00</t>
  </si>
  <si>
    <t xml:space="preserve"> 01/23  02:00:00</t>
  </si>
  <si>
    <t xml:space="preserve"> 01/23  03:00:00</t>
  </si>
  <si>
    <t xml:space="preserve"> 01/23  04:00:00</t>
  </si>
  <si>
    <t xml:space="preserve"> 01/23  05:00:00</t>
  </si>
  <si>
    <t xml:space="preserve"> 01/23  06:00:00</t>
  </si>
  <si>
    <t xml:space="preserve"> 01/23  07:00:00</t>
  </si>
  <si>
    <t xml:space="preserve"> 01/23  08:00:00</t>
  </si>
  <si>
    <t xml:space="preserve"> 01/23  09:00:00</t>
  </si>
  <si>
    <t xml:space="preserve"> 01/23  10:00:00</t>
  </si>
  <si>
    <t xml:space="preserve"> 01/23  11:00:00</t>
  </si>
  <si>
    <t xml:space="preserve"> 01/23  12:00:00</t>
  </si>
  <si>
    <t xml:space="preserve"> 01/23  13:00:00</t>
  </si>
  <si>
    <t xml:space="preserve"> 01/23  14:00:00</t>
  </si>
  <si>
    <t xml:space="preserve"> 01/23  15:00:00</t>
  </si>
  <si>
    <t xml:space="preserve"> 01/23  16:00:00</t>
  </si>
  <si>
    <t xml:space="preserve"> 01/23  17:00:00</t>
  </si>
  <si>
    <t xml:space="preserve"> 01/23  18:00:00</t>
  </si>
  <si>
    <t xml:space="preserve"> 01/23  19:00:00</t>
  </si>
  <si>
    <t xml:space="preserve"> 01/23  20:00:00</t>
  </si>
  <si>
    <t xml:space="preserve"> 01/23  21:00:00</t>
  </si>
  <si>
    <t xml:space="preserve"> 01/23  22:00:00</t>
  </si>
  <si>
    <t xml:space="preserve"> 01/23  23:00:00</t>
  </si>
  <si>
    <t xml:space="preserve"> 01/23  24:00:00</t>
  </si>
  <si>
    <t xml:space="preserve"> 01/24  01:00:00</t>
  </si>
  <si>
    <t xml:space="preserve"> 01/24  02:00:00</t>
  </si>
  <si>
    <t xml:space="preserve"> 01/24  03:00:00</t>
  </si>
  <si>
    <t xml:space="preserve"> 01/24  04:00:00</t>
  </si>
  <si>
    <t xml:space="preserve"> 01/24  05:00:00</t>
  </si>
  <si>
    <t xml:space="preserve"> 01/24  06:00:00</t>
  </si>
  <si>
    <t xml:space="preserve"> 01/24  07:00:00</t>
  </si>
  <si>
    <t xml:space="preserve"> 01/24  08:00:00</t>
  </si>
  <si>
    <t xml:space="preserve"> 01/24  09:00:00</t>
  </si>
  <si>
    <t xml:space="preserve"> 01/24  10:00:00</t>
  </si>
  <si>
    <t xml:space="preserve"> 01/24  11:00:00</t>
  </si>
  <si>
    <t xml:space="preserve"> 01/24  12:00:00</t>
  </si>
  <si>
    <t xml:space="preserve"> 01/24  13:00:00</t>
  </si>
  <si>
    <t xml:space="preserve"> 01/24  14:00:00</t>
  </si>
  <si>
    <t xml:space="preserve"> 01/24  15:00:00</t>
  </si>
  <si>
    <t xml:space="preserve"> 01/24  16:00:00</t>
  </si>
  <si>
    <t xml:space="preserve"> 01/24  17:00:00</t>
  </si>
  <si>
    <t xml:space="preserve"> 01/24  18:00:00</t>
  </si>
  <si>
    <t xml:space="preserve"> 01/24  19:00:00</t>
  </si>
  <si>
    <t xml:space="preserve"> 01/24  20:00:00</t>
  </si>
  <si>
    <t xml:space="preserve"> 01/24  21:00:00</t>
  </si>
  <si>
    <t xml:space="preserve"> 01/24  22:00:00</t>
  </si>
  <si>
    <t xml:space="preserve"> 01/24  23:00:00</t>
  </si>
  <si>
    <t xml:space="preserve"> 01/24  24:00:00</t>
  </si>
  <si>
    <t xml:space="preserve"> 01/25  01:00:00</t>
  </si>
  <si>
    <t xml:space="preserve"> 01/25  02:00:00</t>
  </si>
  <si>
    <t xml:space="preserve"> 01/25  03:00:00</t>
  </si>
  <si>
    <t xml:space="preserve"> 01/25  04:00:00</t>
  </si>
  <si>
    <t xml:space="preserve"> 01/25  05:00:00</t>
  </si>
  <si>
    <t xml:space="preserve"> 01/25  06:00:00</t>
  </si>
  <si>
    <t xml:space="preserve"> 01/25  07:00:00</t>
  </si>
  <si>
    <t xml:space="preserve"> 01/25  08:00:00</t>
  </si>
  <si>
    <t xml:space="preserve"> 01/25  09:00:00</t>
  </si>
  <si>
    <t xml:space="preserve"> 01/25  10:00:00</t>
  </si>
  <si>
    <t xml:space="preserve"> 01/25  11:00:00</t>
  </si>
  <si>
    <t xml:space="preserve"> 01/25  12:00:00</t>
  </si>
  <si>
    <t xml:space="preserve"> 01/25  13:00:00</t>
  </si>
  <si>
    <t xml:space="preserve"> 01/25  14:00:00</t>
  </si>
  <si>
    <t xml:space="preserve"> 01/25  15:00:00</t>
  </si>
  <si>
    <t xml:space="preserve"> 01/25  16:00:00</t>
  </si>
  <si>
    <t xml:space="preserve"> 01/25  17:00:00</t>
  </si>
  <si>
    <t xml:space="preserve"> 01/25  18:00:00</t>
  </si>
  <si>
    <t xml:space="preserve"> 01/25  19:00:00</t>
  </si>
  <si>
    <t xml:space="preserve"> 01/25  20:00:00</t>
  </si>
  <si>
    <t xml:space="preserve"> 01/25  21:00:00</t>
  </si>
  <si>
    <t xml:space="preserve"> 01/25  22:00:00</t>
  </si>
  <si>
    <t xml:space="preserve"> 01/25  23:00:00</t>
  </si>
  <si>
    <t xml:space="preserve"> 01/25  24:00:00</t>
  </si>
  <si>
    <t xml:space="preserve"> 01/26  01:00:00</t>
  </si>
  <si>
    <t xml:space="preserve"> 01/26  02:00:00</t>
  </si>
  <si>
    <t xml:space="preserve"> 01/26  03:00:00</t>
  </si>
  <si>
    <t xml:space="preserve"> 01/26  04:00:00</t>
  </si>
  <si>
    <t xml:space="preserve"> 01/26  05:00:00</t>
  </si>
  <si>
    <t xml:space="preserve"> 01/26  06:00:00</t>
  </si>
  <si>
    <t xml:space="preserve"> 01/26  07:00:00</t>
  </si>
  <si>
    <t xml:space="preserve"> 01/26  08:00:00</t>
  </si>
  <si>
    <t xml:space="preserve"> 01/26  09:00:00</t>
  </si>
  <si>
    <t xml:space="preserve"> 01/26  10:00:00</t>
  </si>
  <si>
    <t xml:space="preserve"> 01/26  11:00:00</t>
  </si>
  <si>
    <t xml:space="preserve"> 01/26  12:00:00</t>
  </si>
  <si>
    <t xml:space="preserve"> 01/26  13:00:00</t>
  </si>
  <si>
    <t xml:space="preserve"> 01/26  14:00:00</t>
  </si>
  <si>
    <t xml:space="preserve"> 01/26  15:00:00</t>
  </si>
  <si>
    <t xml:space="preserve"> 01/26  16:00:00</t>
  </si>
  <si>
    <t xml:space="preserve"> 01/26  17:00:00</t>
  </si>
  <si>
    <t xml:space="preserve"> 01/26  18:00:00</t>
  </si>
  <si>
    <t xml:space="preserve"> 01/26  19:00:00</t>
  </si>
  <si>
    <t xml:space="preserve"> 01/26  20:00:00</t>
  </si>
  <si>
    <t xml:space="preserve"> 01/26  21:00:00</t>
  </si>
  <si>
    <t xml:space="preserve"> 01/26  22:00:00</t>
  </si>
  <si>
    <t xml:space="preserve"> 01/26  23:00:00</t>
  </si>
  <si>
    <t xml:space="preserve"> 01/26  24:00:00</t>
  </si>
  <si>
    <t xml:space="preserve"> 01/27  01:00:00</t>
  </si>
  <si>
    <t xml:space="preserve"> 01/27  02:00:00</t>
  </si>
  <si>
    <t xml:space="preserve"> 01/27  03:00:00</t>
  </si>
  <si>
    <t xml:space="preserve"> 01/27  04:00:00</t>
  </si>
  <si>
    <t xml:space="preserve"> 01/27  05:00:00</t>
  </si>
  <si>
    <t xml:space="preserve"> 01/27  06:00:00</t>
  </si>
  <si>
    <t xml:space="preserve"> 01/27  07:00:00</t>
  </si>
  <si>
    <t xml:space="preserve"> 01/27  08:00:00</t>
  </si>
  <si>
    <t xml:space="preserve"> 01/27  09:00:00</t>
  </si>
  <si>
    <t xml:space="preserve"> 01/27  10:00:00</t>
  </si>
  <si>
    <t xml:space="preserve"> 01/27  11:00:00</t>
  </si>
  <si>
    <t xml:space="preserve"> 01/27  12:00:00</t>
  </si>
  <si>
    <t xml:space="preserve"> 01/27  13:00:00</t>
  </si>
  <si>
    <t xml:space="preserve"> 01/27  14:00:00</t>
  </si>
  <si>
    <t xml:space="preserve"> 01/27  15:00:00</t>
  </si>
  <si>
    <t xml:space="preserve"> 01/27  16:00:00</t>
  </si>
  <si>
    <t xml:space="preserve"> 01/27  17:00:00</t>
  </si>
  <si>
    <t xml:space="preserve"> 01/27  18:00:00</t>
  </si>
  <si>
    <t xml:space="preserve"> 01/27  19:00:00</t>
  </si>
  <si>
    <t xml:space="preserve"> 01/27  20:00:00</t>
  </si>
  <si>
    <t xml:space="preserve"> 01/27  21:00:00</t>
  </si>
  <si>
    <t xml:space="preserve"> 01/27  22:00:00</t>
  </si>
  <si>
    <t xml:space="preserve"> 01/27  23:00:00</t>
  </si>
  <si>
    <t xml:space="preserve"> 01/27  24:00:00</t>
  </si>
  <si>
    <t xml:space="preserve"> 01/28  01:00:00</t>
  </si>
  <si>
    <t xml:space="preserve"> 01/28  02:00:00</t>
  </si>
  <si>
    <t xml:space="preserve"> 01/28  03:00:00</t>
  </si>
  <si>
    <t xml:space="preserve"> 01/28  04:00:00</t>
  </si>
  <si>
    <t xml:space="preserve"> 01/28  05:00:00</t>
  </si>
  <si>
    <t xml:space="preserve"> 01/28  06:00:00</t>
  </si>
  <si>
    <t xml:space="preserve"> 01/28  07:00:00</t>
  </si>
  <si>
    <t xml:space="preserve"> 01/28  08:00:00</t>
  </si>
  <si>
    <t xml:space="preserve"> 01/28  09:00:00</t>
  </si>
  <si>
    <t xml:space="preserve"> 01/28  10:00:00</t>
  </si>
  <si>
    <t xml:space="preserve"> 01/28  11:00:00</t>
  </si>
  <si>
    <t xml:space="preserve"> 01/28  12:00:00</t>
  </si>
  <si>
    <t xml:space="preserve"> 01/28  13:00:00</t>
  </si>
  <si>
    <t xml:space="preserve"> 01/28  14:00:00</t>
  </si>
  <si>
    <t xml:space="preserve"> 01/28  15:00:00</t>
  </si>
  <si>
    <t xml:space="preserve"> 01/28  16:00:00</t>
  </si>
  <si>
    <t xml:space="preserve"> 01/28  17:00:00</t>
  </si>
  <si>
    <t xml:space="preserve"> 01/28  18:00:00</t>
  </si>
  <si>
    <t xml:space="preserve"> 01/28  19:00:00</t>
  </si>
  <si>
    <t xml:space="preserve"> 01/28  20:00:00</t>
  </si>
  <si>
    <t xml:space="preserve"> 01/28  21:00:00</t>
  </si>
  <si>
    <t xml:space="preserve"> 01/28  22:00:00</t>
  </si>
  <si>
    <t xml:space="preserve"> 01/28  23:00:00</t>
  </si>
  <si>
    <t xml:space="preserve"> 01/28  24:00:00</t>
  </si>
  <si>
    <t xml:space="preserve"> 01/29  01:00:00</t>
  </si>
  <si>
    <t xml:space="preserve"> 01/29  02:00:00</t>
  </si>
  <si>
    <t xml:space="preserve"> 01/29  03:00:00</t>
  </si>
  <si>
    <t xml:space="preserve"> 01/29  04:00:00</t>
  </si>
  <si>
    <t xml:space="preserve"> 01/29  05:00:00</t>
  </si>
  <si>
    <t xml:space="preserve"> 01/29  06:00:00</t>
  </si>
  <si>
    <t xml:space="preserve"> 01/29  07:00:00</t>
  </si>
  <si>
    <t xml:space="preserve"> 01/29  08:00:00</t>
  </si>
  <si>
    <t xml:space="preserve"> 01/29  09:00:00</t>
  </si>
  <si>
    <t xml:space="preserve"> 01/29  10:00:00</t>
  </si>
  <si>
    <t xml:space="preserve"> 01/29  11:00:00</t>
  </si>
  <si>
    <t xml:space="preserve"> 01/29  12:00:00</t>
  </si>
  <si>
    <t xml:space="preserve"> 01/29  13:00:00</t>
  </si>
  <si>
    <t xml:space="preserve"> 01/29  14:00:00</t>
  </si>
  <si>
    <t xml:space="preserve"> 01/29  15:00:00</t>
  </si>
  <si>
    <t xml:space="preserve"> 01/29  16:00:00</t>
  </si>
  <si>
    <t xml:space="preserve"> 01/29  17:00:00</t>
  </si>
  <si>
    <t xml:space="preserve"> 01/29  18:00:00</t>
  </si>
  <si>
    <t xml:space="preserve"> 01/29  19:00:00</t>
  </si>
  <si>
    <t xml:space="preserve"> 01/29  20:00:00</t>
  </si>
  <si>
    <t xml:space="preserve"> 01/29  21:00:00</t>
  </si>
  <si>
    <t xml:space="preserve"> 01/29  22:00:00</t>
  </si>
  <si>
    <t xml:space="preserve"> 01/29  23:00:00</t>
  </si>
  <si>
    <t xml:space="preserve"> 01/29  24:00:00</t>
  </si>
  <si>
    <t xml:space="preserve"> 01/30  01:00:00</t>
  </si>
  <si>
    <t xml:space="preserve"> 01/30  02:00:00</t>
  </si>
  <si>
    <t xml:space="preserve"> 01/30  03:00:00</t>
  </si>
  <si>
    <t xml:space="preserve"> 01/30  04:00:00</t>
  </si>
  <si>
    <t xml:space="preserve"> 01/30  05:00:00</t>
  </si>
  <si>
    <t xml:space="preserve"> 01/30  06:00:00</t>
  </si>
  <si>
    <t xml:space="preserve"> 01/30  07:00:00</t>
  </si>
  <si>
    <t xml:space="preserve"> 01/30  08:00:00</t>
  </si>
  <si>
    <t xml:space="preserve"> 01/30  09:00:00</t>
  </si>
  <si>
    <t xml:space="preserve"> 01/30  10:00:00</t>
  </si>
  <si>
    <t xml:space="preserve"> 01/30  11:00:00</t>
  </si>
  <si>
    <t xml:space="preserve"> 01/30  12:00:00</t>
  </si>
  <si>
    <t xml:space="preserve"> 01/30  13:00:00</t>
  </si>
  <si>
    <t xml:space="preserve"> 01/30  14:00:00</t>
  </si>
  <si>
    <t xml:space="preserve"> 01/30  15:00:00</t>
  </si>
  <si>
    <t xml:space="preserve"> 01/30  16:00:00</t>
  </si>
  <si>
    <t xml:space="preserve"> 01/30  17:00:00</t>
  </si>
  <si>
    <t xml:space="preserve"> 01/30  18:00:00</t>
  </si>
  <si>
    <t xml:space="preserve"> 01/30  19:00:00</t>
  </si>
  <si>
    <t xml:space="preserve"> 01/30  20:00:00</t>
  </si>
  <si>
    <t xml:space="preserve"> 01/30  21:00:00</t>
  </si>
  <si>
    <t xml:space="preserve"> 01/30  22:00:00</t>
  </si>
  <si>
    <t xml:space="preserve"> 01/30  23:00:00</t>
  </si>
  <si>
    <t xml:space="preserve"> 01/30  24:00:00</t>
  </si>
  <si>
    <t xml:space="preserve"> 01/31  01:00:00</t>
  </si>
  <si>
    <t xml:space="preserve"> 01/31  02:00:00</t>
  </si>
  <si>
    <t xml:space="preserve"> 01/31  03:00:00</t>
  </si>
  <si>
    <t xml:space="preserve"> 01/31  04:00:00</t>
  </si>
  <si>
    <t xml:space="preserve"> 01/31  05:00:00</t>
  </si>
  <si>
    <t xml:space="preserve"> 01/31  06:00:00</t>
  </si>
  <si>
    <t xml:space="preserve"> 01/31  07:00:00</t>
  </si>
  <si>
    <t xml:space="preserve"> 01/31  08:00:00</t>
  </si>
  <si>
    <t xml:space="preserve"> 01/31  09:00:00</t>
  </si>
  <si>
    <t xml:space="preserve"> 01/31  10:00:00</t>
  </si>
  <si>
    <t xml:space="preserve"> 01/31  11:00:00</t>
  </si>
  <si>
    <t xml:space="preserve"> 01/31  12:00:00</t>
  </si>
  <si>
    <t xml:space="preserve"> 01/31  13:00:00</t>
  </si>
  <si>
    <t xml:space="preserve"> 01/31  14:00:00</t>
  </si>
  <si>
    <t xml:space="preserve"> 01/31  15:00:00</t>
  </si>
  <si>
    <t xml:space="preserve"> 01/31  16:00:00</t>
  </si>
  <si>
    <t xml:space="preserve"> 01/31  17:00:00</t>
  </si>
  <si>
    <t xml:space="preserve"> 01/31  18:00:00</t>
  </si>
  <si>
    <t xml:space="preserve"> 01/31  19:00:00</t>
  </si>
  <si>
    <t xml:space="preserve"> 01/31  20:00:00</t>
  </si>
  <si>
    <t xml:space="preserve"> 01/31  21:00:00</t>
  </si>
  <si>
    <t xml:space="preserve"> 01/31  22:00:00</t>
  </si>
  <si>
    <t xml:space="preserve"> 01/31  23:00:00</t>
  </si>
  <si>
    <t xml:space="preserve"> 01/31  24:00:00</t>
  </si>
  <si>
    <t xml:space="preserve"> 02/01  01:00:00</t>
  </si>
  <si>
    <t xml:space="preserve"> 02/01  02:00:00</t>
  </si>
  <si>
    <t xml:space="preserve"> 02/01  03:00:00</t>
  </si>
  <si>
    <t xml:space="preserve"> 02/01  04:00:00</t>
  </si>
  <si>
    <t xml:space="preserve"> 02/01  05:00:00</t>
  </si>
  <si>
    <t xml:space="preserve"> 02/01  06:00:00</t>
  </si>
  <si>
    <t xml:space="preserve"> 02/01  07:00:00</t>
  </si>
  <si>
    <t xml:space="preserve"> 02/01  08:00:00</t>
  </si>
  <si>
    <t xml:space="preserve"> 02/01  09:00:00</t>
  </si>
  <si>
    <t xml:space="preserve"> 02/01  10:00:00</t>
  </si>
  <si>
    <t xml:space="preserve"> 02/01  11:00:00</t>
  </si>
  <si>
    <t xml:space="preserve"> 02/01  12:00:00</t>
  </si>
  <si>
    <t xml:space="preserve"> 02/01  13:00:00</t>
  </si>
  <si>
    <t xml:space="preserve"> 02/01  14:00:00</t>
  </si>
  <si>
    <t xml:space="preserve"> 02/01  15:00:00</t>
  </si>
  <si>
    <t xml:space="preserve"> 02/01  16:00:00</t>
  </si>
  <si>
    <t xml:space="preserve"> 02/01  17:00:00</t>
  </si>
  <si>
    <t xml:space="preserve"> 02/01  18:00:00</t>
  </si>
  <si>
    <t xml:space="preserve"> 02/01  19:00:00</t>
  </si>
  <si>
    <t xml:space="preserve"> 02/01  20:00:00</t>
  </si>
  <si>
    <t xml:space="preserve"> 02/01  21:00:00</t>
  </si>
  <si>
    <t xml:space="preserve"> 02/01  22:00:00</t>
  </si>
  <si>
    <t xml:space="preserve"> 02/01  23:00:00</t>
  </si>
  <si>
    <t xml:space="preserve"> 02/01  24:00:00</t>
  </si>
  <si>
    <t xml:space="preserve"> 02/02  01:00:00</t>
  </si>
  <si>
    <t xml:space="preserve"> 02/02  02:00:00</t>
  </si>
  <si>
    <t xml:space="preserve"> 02/02  03:00:00</t>
  </si>
  <si>
    <t xml:space="preserve"> 02/02  04:00:00</t>
  </si>
  <si>
    <t xml:space="preserve"> 02/02  05:00:00</t>
  </si>
  <si>
    <t xml:space="preserve"> 02/02  06:00:00</t>
  </si>
  <si>
    <t xml:space="preserve"> 02/02  07:00:00</t>
  </si>
  <si>
    <t xml:space="preserve"> 02/02  08:00:00</t>
  </si>
  <si>
    <t xml:space="preserve"> 02/02  09:00:00</t>
  </si>
  <si>
    <t xml:space="preserve"> 02/02  10:00:00</t>
  </si>
  <si>
    <t xml:space="preserve"> 02/02  11:00:00</t>
  </si>
  <si>
    <t xml:space="preserve"> 02/02  12:00:00</t>
  </si>
  <si>
    <t xml:space="preserve"> 02/02  13:00:00</t>
  </si>
  <si>
    <t xml:space="preserve"> 02/02  14:00:00</t>
  </si>
  <si>
    <t xml:space="preserve"> 02/02  15:00:00</t>
  </si>
  <si>
    <t xml:space="preserve"> 02/02  16:00:00</t>
  </si>
  <si>
    <t xml:space="preserve"> 02/02  17:00:00</t>
  </si>
  <si>
    <t xml:space="preserve"> 02/02  18:00:00</t>
  </si>
  <si>
    <t xml:space="preserve"> 02/02  19:00:00</t>
  </si>
  <si>
    <t xml:space="preserve"> 02/02  20:00:00</t>
  </si>
  <si>
    <t xml:space="preserve"> 02/02  21:00:00</t>
  </si>
  <si>
    <t xml:space="preserve"> 02/02  22:00:00</t>
  </si>
  <si>
    <t xml:space="preserve"> 02/02  23:00:00</t>
  </si>
  <si>
    <t xml:space="preserve"> 02/02  24:00:00</t>
  </si>
  <si>
    <t xml:space="preserve"> 02/03  01:00:00</t>
  </si>
  <si>
    <t xml:space="preserve"> 02/03  02:00:00</t>
  </si>
  <si>
    <t xml:space="preserve"> 02/03  03:00:00</t>
  </si>
  <si>
    <t xml:space="preserve"> 02/03  04:00:00</t>
  </si>
  <si>
    <t xml:space="preserve"> 02/03  05:00:00</t>
  </si>
  <si>
    <t xml:space="preserve"> 02/03  06:00:00</t>
  </si>
  <si>
    <t xml:space="preserve"> 02/03  07:00:00</t>
  </si>
  <si>
    <t xml:space="preserve"> 02/03  08:00:00</t>
  </si>
  <si>
    <t xml:space="preserve"> 02/03  09:00:00</t>
  </si>
  <si>
    <t xml:space="preserve"> 02/03  10:00:00</t>
  </si>
  <si>
    <t xml:space="preserve"> 02/03  11:00:00</t>
  </si>
  <si>
    <t xml:space="preserve"> 02/03  12:00:00</t>
  </si>
  <si>
    <t xml:space="preserve"> 02/03  13:00:00</t>
  </si>
  <si>
    <t xml:space="preserve"> 02/03  14:00:00</t>
  </si>
  <si>
    <t xml:space="preserve"> 02/03  15:00:00</t>
  </si>
  <si>
    <t xml:space="preserve"> 02/03  16:00:00</t>
  </si>
  <si>
    <t xml:space="preserve"> 02/03  17:00:00</t>
  </si>
  <si>
    <t xml:space="preserve"> 02/03  18:00:00</t>
  </si>
  <si>
    <t xml:space="preserve"> 02/03  19:00:00</t>
  </si>
  <si>
    <t xml:space="preserve"> 02/03  20:00:00</t>
  </si>
  <si>
    <t xml:space="preserve"> 02/03  21:00:00</t>
  </si>
  <si>
    <t xml:space="preserve"> 02/03  22:00:00</t>
  </si>
  <si>
    <t xml:space="preserve"> 02/03  23:00:00</t>
  </si>
  <si>
    <t xml:space="preserve"> 02/03  24:00:00</t>
  </si>
  <si>
    <t xml:space="preserve"> 02/04  01:00:00</t>
  </si>
  <si>
    <t xml:space="preserve"> 02/04  02:00:00</t>
  </si>
  <si>
    <t xml:space="preserve"> 02/04  03:00:00</t>
  </si>
  <si>
    <t xml:space="preserve"> 02/04  04:00:00</t>
  </si>
  <si>
    <t xml:space="preserve"> 02/04  05:00:00</t>
  </si>
  <si>
    <t xml:space="preserve"> 02/04  06:00:00</t>
  </si>
  <si>
    <t xml:space="preserve"> 02/04  07:00:00</t>
  </si>
  <si>
    <t xml:space="preserve"> 02/04  08:00:00</t>
  </si>
  <si>
    <t xml:space="preserve"> 02/04  09:00:00</t>
  </si>
  <si>
    <t xml:space="preserve"> 02/04  10:00:00</t>
  </si>
  <si>
    <t xml:space="preserve"> 02/04  11:00:00</t>
  </si>
  <si>
    <t xml:space="preserve"> 02/04  12:00:00</t>
  </si>
  <si>
    <t xml:space="preserve"> 02/04  13:00:00</t>
  </si>
  <si>
    <t xml:space="preserve"> 02/04  14:00:00</t>
  </si>
  <si>
    <t xml:space="preserve"> 02/04  15:00:00</t>
  </si>
  <si>
    <t xml:space="preserve"> 02/04  16:00:00</t>
  </si>
  <si>
    <t xml:space="preserve"> 02/04  17:00:00</t>
  </si>
  <si>
    <t xml:space="preserve"> 02/04  18:00:00</t>
  </si>
  <si>
    <t xml:space="preserve"> 02/04  19:00:00</t>
  </si>
  <si>
    <t xml:space="preserve"> 02/04  20:00:00</t>
  </si>
  <si>
    <t xml:space="preserve"> 02/04  21:00:00</t>
  </si>
  <si>
    <t xml:space="preserve"> 02/04  22:00:00</t>
  </si>
  <si>
    <t xml:space="preserve"> 02/04  23:00:00</t>
  </si>
  <si>
    <t xml:space="preserve"> 02/04  24:00:00</t>
  </si>
  <si>
    <t xml:space="preserve"> 02/05  01:00:00</t>
  </si>
  <si>
    <t xml:space="preserve"> 02/05  02:00:00</t>
  </si>
  <si>
    <t xml:space="preserve"> 02/05  03:00:00</t>
  </si>
  <si>
    <t xml:space="preserve"> 02/05  04:00:00</t>
  </si>
  <si>
    <t xml:space="preserve"> 02/05  05:00:00</t>
  </si>
  <si>
    <t xml:space="preserve"> 02/05  06:00:00</t>
  </si>
  <si>
    <t xml:space="preserve"> 02/05  07:00:00</t>
  </si>
  <si>
    <t xml:space="preserve"> 02/05  08:00:00</t>
  </si>
  <si>
    <t xml:space="preserve"> 02/05  09:00:00</t>
  </si>
  <si>
    <t xml:space="preserve"> 02/05  10:00:00</t>
  </si>
  <si>
    <t xml:space="preserve"> 02/05  11:00:00</t>
  </si>
  <si>
    <t xml:space="preserve"> 02/05  12:00:00</t>
  </si>
  <si>
    <t xml:space="preserve"> 02/05  13:00:00</t>
  </si>
  <si>
    <t xml:space="preserve"> 02/05  14:00:00</t>
  </si>
  <si>
    <t xml:space="preserve"> 02/05  15:00:00</t>
  </si>
  <si>
    <t xml:space="preserve"> 02/05  16:00:00</t>
  </si>
  <si>
    <t xml:space="preserve"> 02/05  17:00:00</t>
  </si>
  <si>
    <t xml:space="preserve"> 02/05  18:00:00</t>
  </si>
  <si>
    <t xml:space="preserve"> 02/05  19:00:00</t>
  </si>
  <si>
    <t xml:space="preserve"> 02/05  20:00:00</t>
  </si>
  <si>
    <t xml:space="preserve"> 02/05  21:00:00</t>
  </si>
  <si>
    <t xml:space="preserve"> 02/05  22:00:00</t>
  </si>
  <si>
    <t xml:space="preserve"> 02/05  23:00:00</t>
  </si>
  <si>
    <t xml:space="preserve"> 02/05  24:00:00</t>
  </si>
  <si>
    <t xml:space="preserve"> 02/06  01:00:00</t>
  </si>
  <si>
    <t xml:space="preserve"> 02/06  02:00:00</t>
  </si>
  <si>
    <t xml:space="preserve"> 02/06  03:00:00</t>
  </si>
  <si>
    <t xml:space="preserve"> 02/06  04:00:00</t>
  </si>
  <si>
    <t xml:space="preserve"> 02/06  05:00:00</t>
  </si>
  <si>
    <t xml:space="preserve"> 02/06  06:00:00</t>
  </si>
  <si>
    <t xml:space="preserve"> 02/06  07:00:00</t>
  </si>
  <si>
    <t xml:space="preserve"> 02/06  08:00:00</t>
  </si>
  <si>
    <t xml:space="preserve"> 02/06  09:00:00</t>
  </si>
  <si>
    <t xml:space="preserve"> 02/06  10:00:00</t>
  </si>
  <si>
    <t xml:space="preserve"> 02/06  11:00:00</t>
  </si>
  <si>
    <t xml:space="preserve"> 02/06  12:00:00</t>
  </si>
  <si>
    <t xml:space="preserve"> 02/06  13:00:00</t>
  </si>
  <si>
    <t xml:space="preserve"> 02/06  14:00:00</t>
  </si>
  <si>
    <t xml:space="preserve"> 02/06  15:00:00</t>
  </si>
  <si>
    <t xml:space="preserve"> 02/06  16:00:00</t>
  </si>
  <si>
    <t xml:space="preserve"> 02/06  17:00:00</t>
  </si>
  <si>
    <t xml:space="preserve"> 02/06  18:00:00</t>
  </si>
  <si>
    <t xml:space="preserve"> 02/06  19:00:00</t>
  </si>
  <si>
    <t xml:space="preserve"> 02/06  20:00:00</t>
  </si>
  <si>
    <t xml:space="preserve"> 02/06  21:00:00</t>
  </si>
  <si>
    <t xml:space="preserve"> 02/06  22:00:00</t>
  </si>
  <si>
    <t xml:space="preserve"> 02/06  23:00:00</t>
  </si>
  <si>
    <t xml:space="preserve"> 02/06  24:00:00</t>
  </si>
  <si>
    <t xml:space="preserve"> 02/07  01:00:00</t>
  </si>
  <si>
    <t xml:space="preserve"> 02/07  02:00:00</t>
  </si>
  <si>
    <t xml:space="preserve"> 02/07  03:00:00</t>
  </si>
  <si>
    <t xml:space="preserve"> 02/07  04:00:00</t>
  </si>
  <si>
    <t xml:space="preserve"> 02/07  05:00:00</t>
  </si>
  <si>
    <t xml:space="preserve"> 02/07  06:00:00</t>
  </si>
  <si>
    <t xml:space="preserve"> 02/07  07:00:00</t>
  </si>
  <si>
    <t xml:space="preserve"> 02/07  08:00:00</t>
  </si>
  <si>
    <t xml:space="preserve"> 02/07  09:00:00</t>
  </si>
  <si>
    <t xml:space="preserve"> 02/07  10:00:00</t>
  </si>
  <si>
    <t xml:space="preserve"> 02/07  11:00:00</t>
  </si>
  <si>
    <t xml:space="preserve"> 02/07  12:00:00</t>
  </si>
  <si>
    <t xml:space="preserve"> 02/07  13:00:00</t>
  </si>
  <si>
    <t xml:space="preserve"> 02/07  14:00:00</t>
  </si>
  <si>
    <t xml:space="preserve"> 02/07  15:00:00</t>
  </si>
  <si>
    <t xml:space="preserve"> 02/07  16:00:00</t>
  </si>
  <si>
    <t xml:space="preserve"> 02/07  17:00:00</t>
  </si>
  <si>
    <t xml:space="preserve"> 02/07  18:00:00</t>
  </si>
  <si>
    <t xml:space="preserve"> 02/07  19:00:00</t>
  </si>
  <si>
    <t xml:space="preserve"> 02/07  20:00:00</t>
  </si>
  <si>
    <t xml:space="preserve"> 02/07  21:00:00</t>
  </si>
  <si>
    <t xml:space="preserve"> 02/07  22:00:00</t>
  </si>
  <si>
    <t xml:space="preserve"> 02/07  23:00:00</t>
  </si>
  <si>
    <t xml:space="preserve"> 02/07  24:00:00</t>
  </si>
  <si>
    <t xml:space="preserve"> 02/08  01:00:00</t>
  </si>
  <si>
    <t xml:space="preserve"> 02/08  02:00:00</t>
  </si>
  <si>
    <t xml:space="preserve"> 02/08  03:00:00</t>
  </si>
  <si>
    <t xml:space="preserve"> 02/08  04:00:00</t>
  </si>
  <si>
    <t xml:space="preserve"> 02/08  05:00:00</t>
  </si>
  <si>
    <t xml:space="preserve"> 02/08  06:00:00</t>
  </si>
  <si>
    <t xml:space="preserve"> 02/08  07:00:00</t>
  </si>
  <si>
    <t xml:space="preserve"> 02/08  08:00:00</t>
  </si>
  <si>
    <t xml:space="preserve"> 02/08  09:00:00</t>
  </si>
  <si>
    <t xml:space="preserve"> 02/08  10:00:00</t>
  </si>
  <si>
    <t xml:space="preserve"> 02/08  11:00:00</t>
  </si>
  <si>
    <t xml:space="preserve"> 02/08  12:00:00</t>
  </si>
  <si>
    <t xml:space="preserve"> 02/08  13:00:00</t>
  </si>
  <si>
    <t xml:space="preserve"> 02/08  14:00:00</t>
  </si>
  <si>
    <t xml:space="preserve"> 02/08  15:00:00</t>
  </si>
  <si>
    <t xml:space="preserve"> 02/08  16:00:00</t>
  </si>
  <si>
    <t xml:space="preserve"> 02/08  17:00:00</t>
  </si>
  <si>
    <t xml:space="preserve"> 02/08  18:00:00</t>
  </si>
  <si>
    <t xml:space="preserve"> 02/08  19:00:00</t>
  </si>
  <si>
    <t xml:space="preserve"> 02/08  20:00:00</t>
  </si>
  <si>
    <t xml:space="preserve"> 02/08  21:00:00</t>
  </si>
  <si>
    <t xml:space="preserve"> 02/08  22:00:00</t>
  </si>
  <si>
    <t xml:space="preserve"> 02/08  23:00:00</t>
  </si>
  <si>
    <t xml:space="preserve"> 02/08  24:00:00</t>
  </si>
  <si>
    <t xml:space="preserve"> 02/09  01:00:00</t>
  </si>
  <si>
    <t xml:space="preserve"> 02/09  02:00:00</t>
  </si>
  <si>
    <t xml:space="preserve"> 02/09  03:00:00</t>
  </si>
  <si>
    <t xml:space="preserve"> 02/09  04:00:00</t>
  </si>
  <si>
    <t xml:space="preserve"> 02/09  05:00:00</t>
  </si>
  <si>
    <t xml:space="preserve"> 02/09  06:00:00</t>
  </si>
  <si>
    <t xml:space="preserve"> 02/09  07:00:00</t>
  </si>
  <si>
    <t xml:space="preserve"> 02/09  08:00:00</t>
  </si>
  <si>
    <t xml:space="preserve"> 02/09  09:00:00</t>
  </si>
  <si>
    <t xml:space="preserve"> 02/09  10:00:00</t>
  </si>
  <si>
    <t xml:space="preserve"> 02/09  11:00:00</t>
  </si>
  <si>
    <t xml:space="preserve"> 02/09  12:00:00</t>
  </si>
  <si>
    <t xml:space="preserve"> 02/09  13:00:00</t>
  </si>
  <si>
    <t xml:space="preserve"> 02/09  14:00:00</t>
  </si>
  <si>
    <t xml:space="preserve"> 02/09  15:00:00</t>
  </si>
  <si>
    <t xml:space="preserve"> 02/09  16:00:00</t>
  </si>
  <si>
    <t xml:space="preserve"> 02/09  17:00:00</t>
  </si>
  <si>
    <t xml:space="preserve"> 02/09  18:00:00</t>
  </si>
  <si>
    <t xml:space="preserve"> 02/09  19:00:00</t>
  </si>
  <si>
    <t xml:space="preserve"> 02/09  20:00:00</t>
  </si>
  <si>
    <t xml:space="preserve"> 02/09  21:00:00</t>
  </si>
  <si>
    <t xml:space="preserve"> 02/09  22:00:00</t>
  </si>
  <si>
    <t xml:space="preserve"> 02/09  23:00:00</t>
  </si>
  <si>
    <t xml:space="preserve"> 02/09  24:00:00</t>
  </si>
  <si>
    <t xml:space="preserve"> 02/10  01:00:00</t>
  </si>
  <si>
    <t xml:space="preserve"> 02/10  02:00:00</t>
  </si>
  <si>
    <t xml:space="preserve"> 02/10  03:00:00</t>
  </si>
  <si>
    <t xml:space="preserve"> 02/10  04:00:00</t>
  </si>
  <si>
    <t xml:space="preserve"> 02/10  05:00:00</t>
  </si>
  <si>
    <t xml:space="preserve"> 02/10  06:00:00</t>
  </si>
  <si>
    <t xml:space="preserve"> 02/10  07:00:00</t>
  </si>
  <si>
    <t xml:space="preserve"> 02/10  08:00:00</t>
  </si>
  <si>
    <t xml:space="preserve"> 02/10  09:00:00</t>
  </si>
  <si>
    <t xml:space="preserve"> 02/10  10:00:00</t>
  </si>
  <si>
    <t xml:space="preserve"> 02/10  11:00:00</t>
  </si>
  <si>
    <t xml:space="preserve"> 02/10  12:00:00</t>
  </si>
  <si>
    <t xml:space="preserve"> 02/10  13:00:00</t>
  </si>
  <si>
    <t xml:space="preserve"> 02/10  14:00:00</t>
  </si>
  <si>
    <t xml:space="preserve"> 02/10  15:00:00</t>
  </si>
  <si>
    <t xml:space="preserve"> 02/10  16:00:00</t>
  </si>
  <si>
    <t xml:space="preserve"> 02/10  17:00:00</t>
  </si>
  <si>
    <t xml:space="preserve"> 02/10  18:00:00</t>
  </si>
  <si>
    <t xml:space="preserve"> 02/10  19:00:00</t>
  </si>
  <si>
    <t xml:space="preserve"> 02/10  20:00:00</t>
  </si>
  <si>
    <t xml:space="preserve"> 02/10  21:00:00</t>
  </si>
  <si>
    <t xml:space="preserve"> 02/10  22:00:00</t>
  </si>
  <si>
    <t xml:space="preserve"> 02/10  23:00:00</t>
  </si>
  <si>
    <t xml:space="preserve"> 02/10  24:00:00</t>
  </si>
  <si>
    <t xml:space="preserve"> 02/11  01:00:00</t>
  </si>
  <si>
    <t xml:space="preserve"> 02/11  02:00:00</t>
  </si>
  <si>
    <t xml:space="preserve"> 02/11  03:00:00</t>
  </si>
  <si>
    <t xml:space="preserve"> 02/11  04:00:00</t>
  </si>
  <si>
    <t xml:space="preserve"> 02/11  05:00:00</t>
  </si>
  <si>
    <t xml:space="preserve"> 02/11  06:00:00</t>
  </si>
  <si>
    <t xml:space="preserve"> 02/11  07:00:00</t>
  </si>
  <si>
    <t xml:space="preserve"> 02/11  08:00:00</t>
  </si>
  <si>
    <t xml:space="preserve"> 02/11  09:00:00</t>
  </si>
  <si>
    <t xml:space="preserve"> 02/11  10:00:00</t>
  </si>
  <si>
    <t xml:space="preserve"> 02/11  11:00:00</t>
  </si>
  <si>
    <t xml:space="preserve"> 02/11  12:00:00</t>
  </si>
  <si>
    <t xml:space="preserve"> 02/11  13:00:00</t>
  </si>
  <si>
    <t xml:space="preserve"> 02/11  14:00:00</t>
  </si>
  <si>
    <t xml:space="preserve"> 02/11  15:00:00</t>
  </si>
  <si>
    <t xml:space="preserve"> 02/11  16:00:00</t>
  </si>
  <si>
    <t xml:space="preserve"> 02/11  17:00:00</t>
  </si>
  <si>
    <t xml:space="preserve"> 02/11  18:00:00</t>
  </si>
  <si>
    <t xml:space="preserve"> 02/11  19:00:00</t>
  </si>
  <si>
    <t xml:space="preserve"> 02/11  20:00:00</t>
  </si>
  <si>
    <t xml:space="preserve"> 02/11  21:00:00</t>
  </si>
  <si>
    <t xml:space="preserve"> 02/11  22:00:00</t>
  </si>
  <si>
    <t xml:space="preserve"> 02/11  23:00:00</t>
  </si>
  <si>
    <t xml:space="preserve"> 02/11  24:00:00</t>
  </si>
  <si>
    <t xml:space="preserve"> 02/12  01:00:00</t>
  </si>
  <si>
    <t xml:space="preserve"> 02/12  02:00:00</t>
  </si>
  <si>
    <t xml:space="preserve"> 02/12  03:00:00</t>
  </si>
  <si>
    <t xml:space="preserve"> 02/12  04:00:00</t>
  </si>
  <si>
    <t xml:space="preserve"> 02/12  05:00:00</t>
  </si>
  <si>
    <t xml:space="preserve"> 02/12  06:00:00</t>
  </si>
  <si>
    <t xml:space="preserve"> 02/12  07:00:00</t>
  </si>
  <si>
    <t xml:space="preserve"> 02/12  08:00:00</t>
  </si>
  <si>
    <t xml:space="preserve"> 02/12  09:00:00</t>
  </si>
  <si>
    <t xml:space="preserve"> 02/12  10:00:00</t>
  </si>
  <si>
    <t xml:space="preserve"> 02/12  11:00:00</t>
  </si>
  <si>
    <t xml:space="preserve"> 02/12  12:00:00</t>
  </si>
  <si>
    <t xml:space="preserve"> 02/12  13:00:00</t>
  </si>
  <si>
    <t xml:space="preserve"> 02/12  14:00:00</t>
  </si>
  <si>
    <t xml:space="preserve"> 02/12  15:00:00</t>
  </si>
  <si>
    <t xml:space="preserve"> 02/12  16:00:00</t>
  </si>
  <si>
    <t xml:space="preserve"> 02/12  17:00:00</t>
  </si>
  <si>
    <t xml:space="preserve"> 02/12  18:00:00</t>
  </si>
  <si>
    <t xml:space="preserve"> 02/12  19:00:00</t>
  </si>
  <si>
    <t xml:space="preserve"> 02/12  20:00:00</t>
  </si>
  <si>
    <t xml:space="preserve"> 02/12  21:00:00</t>
  </si>
  <si>
    <t xml:space="preserve"> 02/12  22:00:00</t>
  </si>
  <si>
    <t xml:space="preserve"> 02/12  23:00:00</t>
  </si>
  <si>
    <t xml:space="preserve"> 02/12  24:00:00</t>
  </si>
  <si>
    <t xml:space="preserve"> 02/13  01:00:00</t>
  </si>
  <si>
    <t xml:space="preserve"> 02/13  02:00:00</t>
  </si>
  <si>
    <t xml:space="preserve"> 02/13  03:00:00</t>
  </si>
  <si>
    <t xml:space="preserve"> 02/13  04:00:00</t>
  </si>
  <si>
    <t xml:space="preserve"> 02/13  05:00:00</t>
  </si>
  <si>
    <t xml:space="preserve"> 02/13  06:00:00</t>
  </si>
  <si>
    <t xml:space="preserve"> 02/13  07:00:00</t>
  </si>
  <si>
    <t xml:space="preserve"> 02/13  08:00:00</t>
  </si>
  <si>
    <t xml:space="preserve"> 02/13  09:00:00</t>
  </si>
  <si>
    <t xml:space="preserve"> 02/13  10:00:00</t>
  </si>
  <si>
    <t xml:space="preserve"> 02/13  11:00:00</t>
  </si>
  <si>
    <t xml:space="preserve"> 02/13  12:00:00</t>
  </si>
  <si>
    <t xml:space="preserve"> 02/13  13:00:00</t>
  </si>
  <si>
    <t xml:space="preserve"> 02/13  14:00:00</t>
  </si>
  <si>
    <t xml:space="preserve"> 02/13  15:00:00</t>
  </si>
  <si>
    <t xml:space="preserve"> 02/13  16:00:00</t>
  </si>
  <si>
    <t xml:space="preserve"> 02/13  17:00:00</t>
  </si>
  <si>
    <t xml:space="preserve"> 02/13  18:00:00</t>
  </si>
  <si>
    <t xml:space="preserve"> 02/13  19:00:00</t>
  </si>
  <si>
    <t xml:space="preserve"> 02/13  20:00:00</t>
  </si>
  <si>
    <t xml:space="preserve"> 02/13  21:00:00</t>
  </si>
  <si>
    <t xml:space="preserve"> 02/13  22:00:00</t>
  </si>
  <si>
    <t xml:space="preserve"> 02/13  23:00:00</t>
  </si>
  <si>
    <t xml:space="preserve"> 02/13  24:00:00</t>
  </si>
  <si>
    <t xml:space="preserve"> 02/14  01:00:00</t>
  </si>
  <si>
    <t xml:space="preserve"> 02/14  02:00:00</t>
  </si>
  <si>
    <t xml:space="preserve"> 02/14  03:00:00</t>
  </si>
  <si>
    <t xml:space="preserve"> 02/14  04:00:00</t>
  </si>
  <si>
    <t xml:space="preserve"> 02/14  05:00:00</t>
  </si>
  <si>
    <t xml:space="preserve"> 02/14  06:00:00</t>
  </si>
  <si>
    <t xml:space="preserve"> 02/14  07:00:00</t>
  </si>
  <si>
    <t xml:space="preserve"> 02/14  08:00:00</t>
  </si>
  <si>
    <t xml:space="preserve"> 02/14  09:00:00</t>
  </si>
  <si>
    <t xml:space="preserve"> 02/14  10:00:00</t>
  </si>
  <si>
    <t xml:space="preserve"> 02/14  11:00:00</t>
  </si>
  <si>
    <t xml:space="preserve"> 02/14  12:00:00</t>
  </si>
  <si>
    <t xml:space="preserve"> 02/14  13:00:00</t>
  </si>
  <si>
    <t xml:space="preserve"> 02/14  14:00:00</t>
  </si>
  <si>
    <t xml:space="preserve"> 02/14  15:00:00</t>
  </si>
  <si>
    <t xml:space="preserve"> 02/14  16:00:00</t>
  </si>
  <si>
    <t xml:space="preserve"> 02/14  17:00:00</t>
  </si>
  <si>
    <t xml:space="preserve"> 02/14  18:00:00</t>
  </si>
  <si>
    <t xml:space="preserve"> 02/14  19:00:00</t>
  </si>
  <si>
    <t xml:space="preserve"> 02/14  20:00:00</t>
  </si>
  <si>
    <t xml:space="preserve"> 02/14  21:00:00</t>
  </si>
  <si>
    <t xml:space="preserve"> 02/14  22:00:00</t>
  </si>
  <si>
    <t xml:space="preserve"> 02/14  23:00:00</t>
  </si>
  <si>
    <t xml:space="preserve"> 02/14  24:00:00</t>
  </si>
  <si>
    <t xml:space="preserve"> 02/15  01:00:00</t>
  </si>
  <si>
    <t xml:space="preserve"> 02/15  02:00:00</t>
  </si>
  <si>
    <t xml:space="preserve"> 02/15  03:00:00</t>
  </si>
  <si>
    <t xml:space="preserve"> 02/15  04:00:00</t>
  </si>
  <si>
    <t xml:space="preserve"> 02/15  05:00:00</t>
  </si>
  <si>
    <t xml:space="preserve"> 02/15  06:00:00</t>
  </si>
  <si>
    <t xml:space="preserve"> 02/15  07:00:00</t>
  </si>
  <si>
    <t xml:space="preserve"> 02/15  08:00:00</t>
  </si>
  <si>
    <t xml:space="preserve"> 02/15  09:00:00</t>
  </si>
  <si>
    <t xml:space="preserve"> 02/15  10:00:00</t>
  </si>
  <si>
    <t xml:space="preserve"> 02/15  11:00:00</t>
  </si>
  <si>
    <t xml:space="preserve"> 02/15  12:00:00</t>
  </si>
  <si>
    <t xml:space="preserve"> 02/15  13:00:00</t>
  </si>
  <si>
    <t xml:space="preserve"> 02/15  14:00:00</t>
  </si>
  <si>
    <t xml:space="preserve"> 02/15  15:00:00</t>
  </si>
  <si>
    <t xml:space="preserve"> 02/15  16:00:00</t>
  </si>
  <si>
    <t xml:space="preserve"> 02/15  17:00:00</t>
  </si>
  <si>
    <t xml:space="preserve"> 02/15  18:00:00</t>
  </si>
  <si>
    <t xml:space="preserve"> 02/15  19:00:00</t>
  </si>
  <si>
    <t xml:space="preserve"> 02/15  20:00:00</t>
  </si>
  <si>
    <t xml:space="preserve"> 02/15  21:00:00</t>
  </si>
  <si>
    <t xml:space="preserve"> 02/15  22:00:00</t>
  </si>
  <si>
    <t xml:space="preserve"> 02/15  23:00:00</t>
  </si>
  <si>
    <t xml:space="preserve"> 02/15  24:00:00</t>
  </si>
  <si>
    <t xml:space="preserve"> 02/16  01:00:00</t>
  </si>
  <si>
    <t xml:space="preserve"> 02/16  02:00:00</t>
  </si>
  <si>
    <t xml:space="preserve"> 02/16  03:00:00</t>
  </si>
  <si>
    <t xml:space="preserve"> 02/16  04:00:00</t>
  </si>
  <si>
    <t xml:space="preserve"> 02/16  05:00:00</t>
  </si>
  <si>
    <t xml:space="preserve"> 02/16  06:00:00</t>
  </si>
  <si>
    <t xml:space="preserve"> 02/16  07:00:00</t>
  </si>
  <si>
    <t xml:space="preserve"> 02/16  08:00:00</t>
  </si>
  <si>
    <t xml:space="preserve"> 02/16  09:00:00</t>
  </si>
  <si>
    <t xml:space="preserve"> 02/16  10:00:00</t>
  </si>
  <si>
    <t xml:space="preserve"> 02/16  11:00:00</t>
  </si>
  <si>
    <t xml:space="preserve"> 02/16  12:00:00</t>
  </si>
  <si>
    <t xml:space="preserve"> 02/16  13:00:00</t>
  </si>
  <si>
    <t xml:space="preserve"> 02/16  14:00:00</t>
  </si>
  <si>
    <t xml:space="preserve"> 02/16  15:00:00</t>
  </si>
  <si>
    <t xml:space="preserve"> 02/16  16:00:00</t>
  </si>
  <si>
    <t xml:space="preserve"> 02/16  17:00:00</t>
  </si>
  <si>
    <t xml:space="preserve"> 02/16  18:00:00</t>
  </si>
  <si>
    <t xml:space="preserve"> 02/16  19:00:00</t>
  </si>
  <si>
    <t xml:space="preserve"> 02/16  20:00:00</t>
  </si>
  <si>
    <t xml:space="preserve"> 02/16  21:00:00</t>
  </si>
  <si>
    <t xml:space="preserve"> 02/16  22:00:00</t>
  </si>
  <si>
    <t xml:space="preserve"> 02/16  23:00:00</t>
  </si>
  <si>
    <t xml:space="preserve"> 02/16  24:00:00</t>
  </si>
  <si>
    <t xml:space="preserve"> 02/17  01:00:00</t>
  </si>
  <si>
    <t xml:space="preserve"> 02/17  02:00:00</t>
  </si>
  <si>
    <t xml:space="preserve"> 02/17  03:00:00</t>
  </si>
  <si>
    <t xml:space="preserve"> 02/17  04:00:00</t>
  </si>
  <si>
    <t xml:space="preserve"> 02/17  05:00:00</t>
  </si>
  <si>
    <t xml:space="preserve"> 02/17  06:00:00</t>
  </si>
  <si>
    <t xml:space="preserve"> 02/17  07:00:00</t>
  </si>
  <si>
    <t xml:space="preserve"> 02/17  08:00:00</t>
  </si>
  <si>
    <t xml:space="preserve"> 02/17  09:00:00</t>
  </si>
  <si>
    <t xml:space="preserve"> 02/17  10:00:00</t>
  </si>
  <si>
    <t xml:space="preserve"> 02/17  11:00:00</t>
  </si>
  <si>
    <t xml:space="preserve"> 02/17  12:00:00</t>
  </si>
  <si>
    <t xml:space="preserve"> 02/17  13:00:00</t>
  </si>
  <si>
    <t xml:space="preserve"> 02/17  14:00:00</t>
  </si>
  <si>
    <t xml:space="preserve"> 02/17  15:00:00</t>
  </si>
  <si>
    <t xml:space="preserve"> 02/17  16:00:00</t>
  </si>
  <si>
    <t xml:space="preserve"> 02/17  17:00:00</t>
  </si>
  <si>
    <t xml:space="preserve"> 02/17  18:00:00</t>
  </si>
  <si>
    <t xml:space="preserve"> 02/17  19:00:00</t>
  </si>
  <si>
    <t xml:space="preserve"> 02/17  20:00:00</t>
  </si>
  <si>
    <t xml:space="preserve"> 02/17  21:00:00</t>
  </si>
  <si>
    <t xml:space="preserve"> 02/17  22:00:00</t>
  </si>
  <si>
    <t xml:space="preserve"> 02/17  23:00:00</t>
  </si>
  <si>
    <t xml:space="preserve"> 02/17  24:00:00</t>
  </si>
  <si>
    <t xml:space="preserve"> 02/18  01:00:00</t>
  </si>
  <si>
    <t xml:space="preserve"> 02/18  02:00:00</t>
  </si>
  <si>
    <t xml:space="preserve"> 02/18  03:00:00</t>
  </si>
  <si>
    <t xml:space="preserve"> 02/18  04:00:00</t>
  </si>
  <si>
    <t xml:space="preserve"> 02/18  05:00:00</t>
  </si>
  <si>
    <t xml:space="preserve"> 02/18  06:00:00</t>
  </si>
  <si>
    <t xml:space="preserve"> 02/18  07:00:00</t>
  </si>
  <si>
    <t xml:space="preserve"> 02/18  08:00:00</t>
  </si>
  <si>
    <t xml:space="preserve"> 02/18  09:00:00</t>
  </si>
  <si>
    <t xml:space="preserve"> 02/18  10:00:00</t>
  </si>
  <si>
    <t xml:space="preserve"> 02/18  11:00:00</t>
  </si>
  <si>
    <t xml:space="preserve"> 02/18  12:00:00</t>
  </si>
  <si>
    <t xml:space="preserve"> 02/18  13:00:00</t>
  </si>
  <si>
    <t xml:space="preserve"> 02/18  14:00:00</t>
  </si>
  <si>
    <t xml:space="preserve"> 02/18  15:00:00</t>
  </si>
  <si>
    <t xml:space="preserve"> 02/18  16:00:00</t>
  </si>
  <si>
    <t xml:space="preserve"> 02/18  17:00:00</t>
  </si>
  <si>
    <t xml:space="preserve"> 02/18  18:00:00</t>
  </si>
  <si>
    <t xml:space="preserve"> 02/18  19:00:00</t>
  </si>
  <si>
    <t xml:space="preserve"> 02/18  20:00:00</t>
  </si>
  <si>
    <t xml:space="preserve"> 02/18  21:00:00</t>
  </si>
  <si>
    <t xml:space="preserve"> 02/18  22:00:00</t>
  </si>
  <si>
    <t xml:space="preserve"> 02/18  23:00:00</t>
  </si>
  <si>
    <t xml:space="preserve"> 02/18  24:00:00</t>
  </si>
  <si>
    <t xml:space="preserve"> 02/19  01:00:00</t>
  </si>
  <si>
    <t xml:space="preserve"> 02/19  02:00:00</t>
  </si>
  <si>
    <t xml:space="preserve"> 02/19  03:00:00</t>
  </si>
  <si>
    <t xml:space="preserve"> 02/19  04:00:00</t>
  </si>
  <si>
    <t xml:space="preserve"> 02/19  05:00:00</t>
  </si>
  <si>
    <t xml:space="preserve"> 02/19  06:00:00</t>
  </si>
  <si>
    <t xml:space="preserve"> 02/19  07:00:00</t>
  </si>
  <si>
    <t xml:space="preserve"> 02/19  08:00:00</t>
  </si>
  <si>
    <t xml:space="preserve"> 02/19  09:00:00</t>
  </si>
  <si>
    <t xml:space="preserve"> 02/19  10:00:00</t>
  </si>
  <si>
    <t xml:space="preserve"> 02/19  11:00:00</t>
  </si>
  <si>
    <t xml:space="preserve"> 02/19  12:00:00</t>
  </si>
  <si>
    <t xml:space="preserve"> 02/19  13:00:00</t>
  </si>
  <si>
    <t xml:space="preserve"> 02/19  14:00:00</t>
  </si>
  <si>
    <t xml:space="preserve"> 02/19  15:00:00</t>
  </si>
  <si>
    <t xml:space="preserve"> 02/19  16:00:00</t>
  </si>
  <si>
    <t xml:space="preserve"> 02/19  17:00:00</t>
  </si>
  <si>
    <t xml:space="preserve"> 02/19  18:00:00</t>
  </si>
  <si>
    <t xml:space="preserve"> 02/19  19:00:00</t>
  </si>
  <si>
    <t xml:space="preserve"> 02/19  20:00:00</t>
  </si>
  <si>
    <t xml:space="preserve"> 02/19  21:00:00</t>
  </si>
  <si>
    <t xml:space="preserve"> 02/19  22:00:00</t>
  </si>
  <si>
    <t xml:space="preserve"> 02/19  23:00:00</t>
  </si>
  <si>
    <t xml:space="preserve"> 02/19  24:00:00</t>
  </si>
  <si>
    <t xml:space="preserve"> 02/20  01:00:00</t>
  </si>
  <si>
    <t xml:space="preserve"> 02/20  02:00:00</t>
  </si>
  <si>
    <t xml:space="preserve"> 02/20  03:00:00</t>
  </si>
  <si>
    <t xml:space="preserve"> 02/20  04:00:00</t>
  </si>
  <si>
    <t xml:space="preserve"> 02/20  05:00:00</t>
  </si>
  <si>
    <t xml:space="preserve"> 02/20  06:00:00</t>
  </si>
  <si>
    <t xml:space="preserve"> 02/20  07:00:00</t>
  </si>
  <si>
    <t xml:space="preserve"> 02/20  08:00:00</t>
  </si>
  <si>
    <t xml:space="preserve"> 02/20  09:00:00</t>
  </si>
  <si>
    <t xml:space="preserve"> 02/20  10:00:00</t>
  </si>
  <si>
    <t xml:space="preserve"> 02/20  11:00:00</t>
  </si>
  <si>
    <t xml:space="preserve"> 02/20  12:00:00</t>
  </si>
  <si>
    <t xml:space="preserve"> 02/20  13:00:00</t>
  </si>
  <si>
    <t xml:space="preserve"> 02/20  14:00:00</t>
  </si>
  <si>
    <t xml:space="preserve"> 02/20  15:00:00</t>
  </si>
  <si>
    <t xml:space="preserve"> 02/20  16:00:00</t>
  </si>
  <si>
    <t xml:space="preserve"> 02/20  17:00:00</t>
  </si>
  <si>
    <t xml:space="preserve"> 02/20  18:00:00</t>
  </si>
  <si>
    <t xml:space="preserve"> 02/20  19:00:00</t>
  </si>
  <si>
    <t xml:space="preserve"> 02/20  20:00:00</t>
  </si>
  <si>
    <t xml:space="preserve"> 02/20  21:00:00</t>
  </si>
  <si>
    <t xml:space="preserve"> 02/20  22:00:00</t>
  </si>
  <si>
    <t xml:space="preserve"> 02/20  23:00:00</t>
  </si>
  <si>
    <t xml:space="preserve"> 02/20  24:00:00</t>
  </si>
  <si>
    <t xml:space="preserve"> 02/21  01:00:00</t>
  </si>
  <si>
    <t xml:space="preserve"> 02/21  02:00:00</t>
  </si>
  <si>
    <t xml:space="preserve"> 02/21  03:00:00</t>
  </si>
  <si>
    <t xml:space="preserve"> 02/21  04:00:00</t>
  </si>
  <si>
    <t xml:space="preserve"> 02/21  05:00:00</t>
  </si>
  <si>
    <t xml:space="preserve"> 02/21  06:00:00</t>
  </si>
  <si>
    <t xml:space="preserve"> 02/21  07:00:00</t>
  </si>
  <si>
    <t xml:space="preserve"> 02/21  08:00:00</t>
  </si>
  <si>
    <t xml:space="preserve"> 02/21  09:00:00</t>
  </si>
  <si>
    <t xml:space="preserve"> 02/21  10:00:00</t>
  </si>
  <si>
    <t xml:space="preserve"> 02/21  11:00:00</t>
  </si>
  <si>
    <t xml:space="preserve"> 02/21  12:00:00</t>
  </si>
  <si>
    <t xml:space="preserve"> 02/21  13:00:00</t>
  </si>
  <si>
    <t xml:space="preserve"> 02/21  14:00:00</t>
  </si>
  <si>
    <t xml:space="preserve"> 02/21  15:00:00</t>
  </si>
  <si>
    <t xml:space="preserve"> 02/21  16:00:00</t>
  </si>
  <si>
    <t xml:space="preserve"> 02/21  17:00:00</t>
  </si>
  <si>
    <t xml:space="preserve"> 02/21  18:00:00</t>
  </si>
  <si>
    <t xml:space="preserve"> 02/21  19:00:00</t>
  </si>
  <si>
    <t xml:space="preserve"> 02/21  20:00:00</t>
  </si>
  <si>
    <t xml:space="preserve"> 02/21  21:00:00</t>
  </si>
  <si>
    <t xml:space="preserve"> 02/21  22:00:00</t>
  </si>
  <si>
    <t xml:space="preserve"> 02/21  23:00:00</t>
  </si>
  <si>
    <t xml:space="preserve"> 02/21  24:00:00</t>
  </si>
  <si>
    <t xml:space="preserve"> 02/22  01:00:00</t>
  </si>
  <si>
    <t xml:space="preserve"> 02/22  02:00:00</t>
  </si>
  <si>
    <t xml:space="preserve"> 02/22  03:00:00</t>
  </si>
  <si>
    <t xml:space="preserve"> 02/22  04:00:00</t>
  </si>
  <si>
    <t xml:space="preserve"> 02/22  05:00:00</t>
  </si>
  <si>
    <t xml:space="preserve"> 02/22  06:00:00</t>
  </si>
  <si>
    <t xml:space="preserve"> 02/22  07:00:00</t>
  </si>
  <si>
    <t xml:space="preserve"> 02/22  08:00:00</t>
  </si>
  <si>
    <t xml:space="preserve"> 02/22  09:00:00</t>
  </si>
  <si>
    <t xml:space="preserve"> 02/22  10:00:00</t>
  </si>
  <si>
    <t xml:space="preserve"> 02/22  11:00:00</t>
  </si>
  <si>
    <t xml:space="preserve"> 02/22  12:00:00</t>
  </si>
  <si>
    <t xml:space="preserve"> 02/22  13:00:00</t>
  </si>
  <si>
    <t xml:space="preserve"> 02/22  14:00:00</t>
  </si>
  <si>
    <t xml:space="preserve"> 02/22  15:00:00</t>
  </si>
  <si>
    <t xml:space="preserve"> 02/22  16:00:00</t>
  </si>
  <si>
    <t xml:space="preserve"> 02/22  17:00:00</t>
  </si>
  <si>
    <t xml:space="preserve"> 02/22  18:00:00</t>
  </si>
  <si>
    <t xml:space="preserve"> 02/22  19:00:00</t>
  </si>
  <si>
    <t xml:space="preserve"> 02/22  20:00:00</t>
  </si>
  <si>
    <t xml:space="preserve"> 02/22  21:00:00</t>
  </si>
  <si>
    <t xml:space="preserve"> 02/22  22:00:00</t>
  </si>
  <si>
    <t xml:space="preserve"> 02/22  23:00:00</t>
  </si>
  <si>
    <t xml:space="preserve"> 02/22  24:00:00</t>
  </si>
  <si>
    <t xml:space="preserve"> 02/23  01:00:00</t>
  </si>
  <si>
    <t xml:space="preserve"> 02/23  02:00:00</t>
  </si>
  <si>
    <t xml:space="preserve"> 02/23  03:00:00</t>
  </si>
  <si>
    <t xml:space="preserve"> 02/23  04:00:00</t>
  </si>
  <si>
    <t xml:space="preserve"> 02/23  05:00:00</t>
  </si>
  <si>
    <t xml:space="preserve"> 02/23  06:00:00</t>
  </si>
  <si>
    <t xml:space="preserve"> 02/23  07:00:00</t>
  </si>
  <si>
    <t xml:space="preserve"> 02/23  08:00:00</t>
  </si>
  <si>
    <t xml:space="preserve"> 02/23  09:00:00</t>
  </si>
  <si>
    <t xml:space="preserve"> 02/23  10:00:00</t>
  </si>
  <si>
    <t xml:space="preserve"> 02/23  11:00:00</t>
  </si>
  <si>
    <t xml:space="preserve"> 02/23  12:00:00</t>
  </si>
  <si>
    <t xml:space="preserve"> 02/23  13:00:00</t>
  </si>
  <si>
    <t xml:space="preserve"> 02/23  14:00:00</t>
  </si>
  <si>
    <t xml:space="preserve"> 02/23  15:00:00</t>
  </si>
  <si>
    <t xml:space="preserve"> 02/23  16:00:00</t>
  </si>
  <si>
    <t xml:space="preserve"> 02/23  17:00:00</t>
  </si>
  <si>
    <t xml:space="preserve"> 02/23  18:00:00</t>
  </si>
  <si>
    <t xml:space="preserve"> 02/23  19:00:00</t>
  </si>
  <si>
    <t xml:space="preserve"> 02/23  20:00:00</t>
  </si>
  <si>
    <t xml:space="preserve"> 02/23  21:00:00</t>
  </si>
  <si>
    <t xml:space="preserve"> 02/23  22:00:00</t>
  </si>
  <si>
    <t xml:space="preserve"> 02/23  23:00:00</t>
  </si>
  <si>
    <t xml:space="preserve"> 02/23  24:00:00</t>
  </si>
  <si>
    <t xml:space="preserve"> 02/24  01:00:00</t>
  </si>
  <si>
    <t xml:space="preserve"> 02/24  02:00:00</t>
  </si>
  <si>
    <t xml:space="preserve"> 02/24  03:00:00</t>
  </si>
  <si>
    <t xml:space="preserve"> 02/24  04:00:00</t>
  </si>
  <si>
    <t xml:space="preserve"> 02/24  05:00:00</t>
  </si>
  <si>
    <t xml:space="preserve"> 02/24  06:00:00</t>
  </si>
  <si>
    <t xml:space="preserve"> 02/24  07:00:00</t>
  </si>
  <si>
    <t xml:space="preserve"> 02/24  08:00:00</t>
  </si>
  <si>
    <t xml:space="preserve"> 02/24  09:00:00</t>
  </si>
  <si>
    <t xml:space="preserve"> 02/24  10:00:00</t>
  </si>
  <si>
    <t xml:space="preserve"> 02/24  11:00:00</t>
  </si>
  <si>
    <t xml:space="preserve"> 02/24  12:00:00</t>
  </si>
  <si>
    <t xml:space="preserve"> 02/24  13:00:00</t>
  </si>
  <si>
    <t xml:space="preserve"> 02/24  14:00:00</t>
  </si>
  <si>
    <t xml:space="preserve"> 02/24  15:00:00</t>
  </si>
  <si>
    <t xml:space="preserve"> 02/24  16:00:00</t>
  </si>
  <si>
    <t xml:space="preserve"> 02/24  17:00:00</t>
  </si>
  <si>
    <t xml:space="preserve"> 02/24  18:00:00</t>
  </si>
  <si>
    <t xml:space="preserve"> 02/24  19:00:00</t>
  </si>
  <si>
    <t xml:space="preserve"> 02/24  20:00:00</t>
  </si>
  <si>
    <t xml:space="preserve"> 02/24  21:00:00</t>
  </si>
  <si>
    <t xml:space="preserve"> 02/24  22:00:00</t>
  </si>
  <si>
    <t xml:space="preserve"> 02/24  23:00:00</t>
  </si>
  <si>
    <t xml:space="preserve"> 02/24  24:00:00</t>
  </si>
  <si>
    <t xml:space="preserve"> 02/25  01:00:00</t>
  </si>
  <si>
    <t xml:space="preserve"> 02/25  02:00:00</t>
  </si>
  <si>
    <t xml:space="preserve"> 02/25  03:00:00</t>
  </si>
  <si>
    <t xml:space="preserve"> 02/25  04:00:00</t>
  </si>
  <si>
    <t xml:space="preserve"> 02/25  05:00:00</t>
  </si>
  <si>
    <t xml:space="preserve"> 02/25  06:00:00</t>
  </si>
  <si>
    <t xml:space="preserve"> 02/25  07:00:00</t>
  </si>
  <si>
    <t xml:space="preserve"> 02/25  08:00:00</t>
  </si>
  <si>
    <t xml:space="preserve"> 02/25  09:00:00</t>
  </si>
  <si>
    <t xml:space="preserve"> 02/25  10:00:00</t>
  </si>
  <si>
    <t xml:space="preserve"> 02/25  11:00:00</t>
  </si>
  <si>
    <t xml:space="preserve"> 02/25  12:00:00</t>
  </si>
  <si>
    <t xml:space="preserve"> 02/25  13:00:00</t>
  </si>
  <si>
    <t xml:space="preserve"> 02/25  14:00:00</t>
  </si>
  <si>
    <t xml:space="preserve"> 02/25  15:00:00</t>
  </si>
  <si>
    <t xml:space="preserve"> 02/25  16:00:00</t>
  </si>
  <si>
    <t xml:space="preserve"> 02/25  17:00:00</t>
  </si>
  <si>
    <t xml:space="preserve"> 02/25  18:00:00</t>
  </si>
  <si>
    <t xml:space="preserve"> 02/25  19:00:00</t>
  </si>
  <si>
    <t xml:space="preserve"> 02/25  20:00:00</t>
  </si>
  <si>
    <t xml:space="preserve"> 02/25  21:00:00</t>
  </si>
  <si>
    <t xml:space="preserve"> 02/25  22:00:00</t>
  </si>
  <si>
    <t xml:space="preserve"> 02/25  23:00:00</t>
  </si>
  <si>
    <t xml:space="preserve"> 02/25  24:00:00</t>
  </si>
  <si>
    <t xml:space="preserve"> 02/26  01:00:00</t>
  </si>
  <si>
    <t xml:space="preserve"> 02/26  02:00:00</t>
  </si>
  <si>
    <t xml:space="preserve"> 02/26  03:00:00</t>
  </si>
  <si>
    <t xml:space="preserve"> 02/26  04:00:00</t>
  </si>
  <si>
    <t xml:space="preserve"> 02/26  05:00:00</t>
  </si>
  <si>
    <t xml:space="preserve"> 02/26  06:00:00</t>
  </si>
  <si>
    <t xml:space="preserve"> 02/26  07:00:00</t>
  </si>
  <si>
    <t xml:space="preserve"> 02/26  08:00:00</t>
  </si>
  <si>
    <t xml:space="preserve"> 02/26  09:00:00</t>
  </si>
  <si>
    <t xml:space="preserve"> 02/26  10:00:00</t>
  </si>
  <si>
    <t xml:space="preserve"> 02/26  11:00:00</t>
  </si>
  <si>
    <t xml:space="preserve"> 02/26  12:00:00</t>
  </si>
  <si>
    <t xml:space="preserve"> 02/26  13:00:00</t>
  </si>
  <si>
    <t xml:space="preserve"> 02/26  14:00:00</t>
  </si>
  <si>
    <t xml:space="preserve"> 02/26  15:00:00</t>
  </si>
  <si>
    <t xml:space="preserve"> 02/26  16:00:00</t>
  </si>
  <si>
    <t xml:space="preserve"> 02/26  17:00:00</t>
  </si>
  <si>
    <t xml:space="preserve"> 02/26  18:00:00</t>
  </si>
  <si>
    <t xml:space="preserve"> 02/26  19:00:00</t>
  </si>
  <si>
    <t xml:space="preserve"> 02/26  20:00:00</t>
  </si>
  <si>
    <t xml:space="preserve"> 02/26  21:00:00</t>
  </si>
  <si>
    <t xml:space="preserve"> 02/26  22:00:00</t>
  </si>
  <si>
    <t xml:space="preserve"> 02/26  23:00:00</t>
  </si>
  <si>
    <t xml:space="preserve"> 02/26  24:00:00</t>
  </si>
  <si>
    <t xml:space="preserve"> 02/27  01:00:00</t>
  </si>
  <si>
    <t xml:space="preserve"> 02/27  02:00:00</t>
  </si>
  <si>
    <t xml:space="preserve"> 02/27  03:00:00</t>
  </si>
  <si>
    <t xml:space="preserve"> 02/27  04:00:00</t>
  </si>
  <si>
    <t xml:space="preserve"> 02/27  05:00:00</t>
  </si>
  <si>
    <t xml:space="preserve"> 02/27  06:00:00</t>
  </si>
  <si>
    <t xml:space="preserve"> 02/27  07:00:00</t>
  </si>
  <si>
    <t xml:space="preserve"> 02/27  08:00:00</t>
  </si>
  <si>
    <t xml:space="preserve"> 02/27  09:00:00</t>
  </si>
  <si>
    <t xml:space="preserve"> 02/27  10:00:00</t>
  </si>
  <si>
    <t xml:space="preserve"> 02/27  11:00:00</t>
  </si>
  <si>
    <t xml:space="preserve"> 02/27  12:00:00</t>
  </si>
  <si>
    <t xml:space="preserve"> 02/27  13:00:00</t>
  </si>
  <si>
    <t xml:space="preserve"> 02/27  14:00:00</t>
  </si>
  <si>
    <t xml:space="preserve"> 02/27  15:00:00</t>
  </si>
  <si>
    <t xml:space="preserve"> 02/27  16:00:00</t>
  </si>
  <si>
    <t xml:space="preserve"> 02/27  17:00:00</t>
  </si>
  <si>
    <t xml:space="preserve"> 02/27  18:00:00</t>
  </si>
  <si>
    <t xml:space="preserve"> 02/27  19:00:00</t>
  </si>
  <si>
    <t xml:space="preserve"> 02/27  20:00:00</t>
  </si>
  <si>
    <t xml:space="preserve"> 02/27  21:00:00</t>
  </si>
  <si>
    <t xml:space="preserve"> 02/27  22:00:00</t>
  </si>
  <si>
    <t xml:space="preserve"> 02/27  23:00:00</t>
  </si>
  <si>
    <t xml:space="preserve"> 02/27  24:00:00</t>
  </si>
  <si>
    <t xml:space="preserve"> 02/28  01:00:00</t>
  </si>
  <si>
    <t xml:space="preserve"> 02/28  02:00:00</t>
  </si>
  <si>
    <t xml:space="preserve"> 02/28  03:00:00</t>
  </si>
  <si>
    <t xml:space="preserve"> 02/28  04:00:00</t>
  </si>
  <si>
    <t xml:space="preserve"> 02/28  05:00:00</t>
  </si>
  <si>
    <t xml:space="preserve"> 02/28  06:00:00</t>
  </si>
  <si>
    <t xml:space="preserve"> 02/28  07:00:00</t>
  </si>
  <si>
    <t xml:space="preserve"> 02/28  08:00:00</t>
  </si>
  <si>
    <t xml:space="preserve"> 02/28  09:00:00</t>
  </si>
  <si>
    <t xml:space="preserve"> 02/28  10:00:00</t>
  </si>
  <si>
    <t xml:space="preserve"> 02/28  11:00:00</t>
  </si>
  <si>
    <t xml:space="preserve"> 02/28  12:00:00</t>
  </si>
  <si>
    <t xml:space="preserve"> 02/28  13:00:00</t>
  </si>
  <si>
    <t xml:space="preserve"> 02/28  14:00:00</t>
  </si>
  <si>
    <t xml:space="preserve"> 02/28  15:00:00</t>
  </si>
  <si>
    <t xml:space="preserve"> 02/28  16:00:00</t>
  </si>
  <si>
    <t xml:space="preserve"> 02/28  17:00:00</t>
  </si>
  <si>
    <t xml:space="preserve"> 02/28  18:00:00</t>
  </si>
  <si>
    <t xml:space="preserve"> 02/28  19:00:00</t>
  </si>
  <si>
    <t xml:space="preserve"> 02/28  20:00:00</t>
  </si>
  <si>
    <t xml:space="preserve"> 02/28  21:00:00</t>
  </si>
  <si>
    <t xml:space="preserve"> 02/28  22:00:00</t>
  </si>
  <si>
    <t xml:space="preserve"> 02/28  23:00:00</t>
  </si>
  <si>
    <t xml:space="preserve"> 02/28  24:00:00</t>
  </si>
  <si>
    <t xml:space="preserve"> 03/01  01:00:00</t>
  </si>
  <si>
    <t xml:space="preserve"> 03/01  02:00:00</t>
  </si>
  <si>
    <t xml:space="preserve"> 03/01  03:00:00</t>
  </si>
  <si>
    <t xml:space="preserve"> 03/01  04:00:00</t>
  </si>
  <si>
    <t xml:space="preserve"> 03/01  05:00:00</t>
  </si>
  <si>
    <t xml:space="preserve"> 03/01  06:00:00</t>
  </si>
  <si>
    <t xml:space="preserve"> 03/01  07:00:00</t>
  </si>
  <si>
    <t xml:space="preserve"> 03/01  08:00:00</t>
  </si>
  <si>
    <t xml:space="preserve"> 03/01  09:00:00</t>
  </si>
  <si>
    <t xml:space="preserve"> 03/01  10:00:00</t>
  </si>
  <si>
    <t xml:space="preserve"> 03/01  11:00:00</t>
  </si>
  <si>
    <t xml:space="preserve"> 03/01  12:00:00</t>
  </si>
  <si>
    <t xml:space="preserve"> 03/01  13:00:00</t>
  </si>
  <si>
    <t xml:space="preserve"> 03/01  14:00:00</t>
  </si>
  <si>
    <t xml:space="preserve"> 03/01  15:00:00</t>
  </si>
  <si>
    <t xml:space="preserve"> 03/01  16:00:00</t>
  </si>
  <si>
    <t xml:space="preserve"> 03/01  17:00:00</t>
  </si>
  <si>
    <t xml:space="preserve"> 03/01  18:00:00</t>
  </si>
  <si>
    <t xml:space="preserve"> 03/01  19:00:00</t>
  </si>
  <si>
    <t xml:space="preserve"> 03/01  20:00:00</t>
  </si>
  <si>
    <t xml:space="preserve"> 03/01  21:00:00</t>
  </si>
  <si>
    <t xml:space="preserve"> 03/01  22:00:00</t>
  </si>
  <si>
    <t xml:space="preserve"> 03/01  23:00:00</t>
  </si>
  <si>
    <t xml:space="preserve"> 03/01  24:00:00</t>
  </si>
  <si>
    <t xml:space="preserve"> 03/02  01:00:00</t>
  </si>
  <si>
    <t xml:space="preserve"> 03/02  02:00:00</t>
  </si>
  <si>
    <t xml:space="preserve"> 03/02  03:00:00</t>
  </si>
  <si>
    <t xml:space="preserve"> 03/02  04:00:00</t>
  </si>
  <si>
    <t xml:space="preserve"> 03/02  05:00:00</t>
  </si>
  <si>
    <t xml:space="preserve"> 03/02  06:00:00</t>
  </si>
  <si>
    <t xml:space="preserve"> 03/02  07:00:00</t>
  </si>
  <si>
    <t xml:space="preserve"> 03/02  08:00:00</t>
  </si>
  <si>
    <t xml:space="preserve"> 03/02  09:00:00</t>
  </si>
  <si>
    <t xml:space="preserve"> 03/02  10:00:00</t>
  </si>
  <si>
    <t xml:space="preserve"> 03/02  11:00:00</t>
  </si>
  <si>
    <t xml:space="preserve"> 03/02  12:00:00</t>
  </si>
  <si>
    <t xml:space="preserve"> 03/02  13:00:00</t>
  </si>
  <si>
    <t xml:space="preserve"> 03/02  14:00:00</t>
  </si>
  <si>
    <t xml:space="preserve"> 03/02  15:00:00</t>
  </si>
  <si>
    <t xml:space="preserve"> 03/02  16:00:00</t>
  </si>
  <si>
    <t xml:space="preserve"> 03/02  17:00:00</t>
  </si>
  <si>
    <t xml:space="preserve"> 03/02  18:00:00</t>
  </si>
  <si>
    <t xml:space="preserve"> 03/02  19:00:00</t>
  </si>
  <si>
    <t xml:space="preserve"> 03/02  20:00:00</t>
  </si>
  <si>
    <t xml:space="preserve"> 03/02  21:00:00</t>
  </si>
  <si>
    <t xml:space="preserve"> 03/02  22:00:00</t>
  </si>
  <si>
    <t xml:space="preserve"> 03/02  23:00:00</t>
  </si>
  <si>
    <t xml:space="preserve"> 03/02  24:00:00</t>
  </si>
  <si>
    <t xml:space="preserve"> 03/03  01:00:00</t>
  </si>
  <si>
    <t xml:space="preserve"> 03/03  02:00:00</t>
  </si>
  <si>
    <t xml:space="preserve"> 03/03  03:00:00</t>
  </si>
  <si>
    <t xml:space="preserve"> 03/03  04:00:00</t>
  </si>
  <si>
    <t xml:space="preserve"> 03/03  05:00:00</t>
  </si>
  <si>
    <t xml:space="preserve"> 03/03  06:00:00</t>
  </si>
  <si>
    <t xml:space="preserve"> 03/03  07:00:00</t>
  </si>
  <si>
    <t xml:space="preserve"> 03/03  08:00:00</t>
  </si>
  <si>
    <t xml:space="preserve"> 03/03  09:00:00</t>
  </si>
  <si>
    <t xml:space="preserve"> 03/03  10:00:00</t>
  </si>
  <si>
    <t xml:space="preserve"> 03/03  11:00:00</t>
  </si>
  <si>
    <t xml:space="preserve"> 03/03  12:00:00</t>
  </si>
  <si>
    <t xml:space="preserve"> 03/03  13:00:00</t>
  </si>
  <si>
    <t xml:space="preserve"> 03/03  14:00:00</t>
  </si>
  <si>
    <t xml:space="preserve"> 03/03  15:00:00</t>
  </si>
  <si>
    <t xml:space="preserve"> 03/03  16:00:00</t>
  </si>
  <si>
    <t xml:space="preserve"> 03/03  17:00:00</t>
  </si>
  <si>
    <t xml:space="preserve"> 03/03  18:00:00</t>
  </si>
  <si>
    <t xml:space="preserve"> 03/03  19:00:00</t>
  </si>
  <si>
    <t xml:space="preserve"> 03/03  20:00:00</t>
  </si>
  <si>
    <t xml:space="preserve"> 03/03  21:00:00</t>
  </si>
  <si>
    <t xml:space="preserve"> 03/03  22:00:00</t>
  </si>
  <si>
    <t xml:space="preserve"> 03/03  23:00:00</t>
  </si>
  <si>
    <t xml:space="preserve"> 03/03  24:00:00</t>
  </si>
  <si>
    <t xml:space="preserve"> 03/04  01:00:00</t>
  </si>
  <si>
    <t xml:space="preserve"> 03/04  02:00:00</t>
  </si>
  <si>
    <t xml:space="preserve"> 03/04  03:00:00</t>
  </si>
  <si>
    <t xml:space="preserve"> 03/04  04:00:00</t>
  </si>
  <si>
    <t xml:space="preserve"> 03/04  05:00:00</t>
  </si>
  <si>
    <t xml:space="preserve"> 03/04  06:00:00</t>
  </si>
  <si>
    <t xml:space="preserve"> 03/04  07:00:00</t>
  </si>
  <si>
    <t xml:space="preserve"> 03/04  08:00:00</t>
  </si>
  <si>
    <t xml:space="preserve"> 03/04  09:00:00</t>
  </si>
  <si>
    <t xml:space="preserve"> 03/04  10:00:00</t>
  </si>
  <si>
    <t xml:space="preserve"> 03/04  11:00:00</t>
  </si>
  <si>
    <t xml:space="preserve"> 03/04  12:00:00</t>
  </si>
  <si>
    <t xml:space="preserve"> 03/04  13:00:00</t>
  </si>
  <si>
    <t xml:space="preserve"> 03/04  14:00:00</t>
  </si>
  <si>
    <t xml:space="preserve"> 03/04  15:00:00</t>
  </si>
  <si>
    <t xml:space="preserve"> 03/04  16:00:00</t>
  </si>
  <si>
    <t xml:space="preserve"> 03/04  17:00:00</t>
  </si>
  <si>
    <t xml:space="preserve"> 03/04  18:00:00</t>
  </si>
  <si>
    <t xml:space="preserve"> 03/04  19:00:00</t>
  </si>
  <si>
    <t xml:space="preserve"> 03/04  20:00:00</t>
  </si>
  <si>
    <t xml:space="preserve"> 03/04  21:00:00</t>
  </si>
  <si>
    <t xml:space="preserve"> 03/04  22:00:00</t>
  </si>
  <si>
    <t xml:space="preserve"> 03/04  23:00:00</t>
  </si>
  <si>
    <t xml:space="preserve"> 03/04  24:00:00</t>
  </si>
  <si>
    <t xml:space="preserve"> 03/05  01:00:00</t>
  </si>
  <si>
    <t xml:space="preserve"> 03/05  02:00:00</t>
  </si>
  <si>
    <t xml:space="preserve"> 03/05  03:00:00</t>
  </si>
  <si>
    <t xml:space="preserve"> 03/05  04:00:00</t>
  </si>
  <si>
    <t xml:space="preserve"> 03/05  05:00:00</t>
  </si>
  <si>
    <t xml:space="preserve"> 03/05  06:00:00</t>
  </si>
  <si>
    <t xml:space="preserve"> 03/05  07:00:00</t>
  </si>
  <si>
    <t xml:space="preserve"> 03/05  08:00:00</t>
  </si>
  <si>
    <t xml:space="preserve"> 03/05  09:00:00</t>
  </si>
  <si>
    <t xml:space="preserve"> 03/05  10:00:00</t>
  </si>
  <si>
    <t xml:space="preserve"> 03/05  11:00:00</t>
  </si>
  <si>
    <t xml:space="preserve"> 03/05  12:00:00</t>
  </si>
  <si>
    <t xml:space="preserve"> 03/05  13:00:00</t>
  </si>
  <si>
    <t xml:space="preserve"> 03/05  14:00:00</t>
  </si>
  <si>
    <t xml:space="preserve"> 03/05  15:00:00</t>
  </si>
  <si>
    <t xml:space="preserve"> 03/05  16:00:00</t>
  </si>
  <si>
    <t xml:space="preserve"> 03/05  17:00:00</t>
  </si>
  <si>
    <t xml:space="preserve"> 03/05  18:00:00</t>
  </si>
  <si>
    <t xml:space="preserve"> 03/05  19:00:00</t>
  </si>
  <si>
    <t xml:space="preserve"> 03/05  20:00:00</t>
  </si>
  <si>
    <t xml:space="preserve"> 03/05  21:00:00</t>
  </si>
  <si>
    <t xml:space="preserve"> 03/05  22:00:00</t>
  </si>
  <si>
    <t xml:space="preserve"> 03/05  23:00:00</t>
  </si>
  <si>
    <t xml:space="preserve"> 03/05  24:00:00</t>
  </si>
  <si>
    <t xml:space="preserve"> 03/06  01:00:00</t>
  </si>
  <si>
    <t xml:space="preserve"> 03/06  02:00:00</t>
  </si>
  <si>
    <t xml:space="preserve"> 03/06  03:00:00</t>
  </si>
  <si>
    <t xml:space="preserve"> 03/06  04:00:00</t>
  </si>
  <si>
    <t xml:space="preserve"> 03/06  05:00:00</t>
  </si>
  <si>
    <t xml:space="preserve"> 03/06  06:00:00</t>
  </si>
  <si>
    <t xml:space="preserve"> 03/06  07:00:00</t>
  </si>
  <si>
    <t xml:space="preserve"> 03/06  08:00:00</t>
  </si>
  <si>
    <t xml:space="preserve"> 03/06  09:00:00</t>
  </si>
  <si>
    <t xml:space="preserve"> 03/06  10:00:00</t>
  </si>
  <si>
    <t xml:space="preserve"> 03/06  11:00:00</t>
  </si>
  <si>
    <t xml:space="preserve"> 03/06  12:00:00</t>
  </si>
  <si>
    <t xml:space="preserve"> 03/06  13:00:00</t>
  </si>
  <si>
    <t xml:space="preserve"> 03/06  14:00:00</t>
  </si>
  <si>
    <t xml:space="preserve"> 03/06  15:00:00</t>
  </si>
  <si>
    <t xml:space="preserve"> 03/06  16:00:00</t>
  </si>
  <si>
    <t xml:space="preserve"> 03/06  17:00:00</t>
  </si>
  <si>
    <t xml:space="preserve"> 03/06  18:00:00</t>
  </si>
  <si>
    <t xml:space="preserve"> 03/06  19:00:00</t>
  </si>
  <si>
    <t xml:space="preserve"> 03/06  20:00:00</t>
  </si>
  <si>
    <t xml:space="preserve"> 03/06  21:00:00</t>
  </si>
  <si>
    <t xml:space="preserve"> 03/06  22:00:00</t>
  </si>
  <si>
    <t xml:space="preserve"> 03/06  23:00:00</t>
  </si>
  <si>
    <t xml:space="preserve"> 03/06  24:00:00</t>
  </si>
  <si>
    <t xml:space="preserve"> 03/07  01:00:00</t>
  </si>
  <si>
    <t xml:space="preserve"> 03/07  02:00:00</t>
  </si>
  <si>
    <t xml:space="preserve"> 03/07  03:00:00</t>
  </si>
  <si>
    <t xml:space="preserve"> 03/07  04:00:00</t>
  </si>
  <si>
    <t xml:space="preserve"> 03/07  05:00:00</t>
  </si>
  <si>
    <t xml:space="preserve"> 03/07  06:00:00</t>
  </si>
  <si>
    <t xml:space="preserve"> 03/07  07:00:00</t>
  </si>
  <si>
    <t xml:space="preserve"> 03/07  08:00:00</t>
  </si>
  <si>
    <t xml:space="preserve"> 03/07  09:00:00</t>
  </si>
  <si>
    <t xml:space="preserve"> 03/07  10:00:00</t>
  </si>
  <si>
    <t xml:space="preserve"> 03/07  11:00:00</t>
  </si>
  <si>
    <t xml:space="preserve"> 03/07  12:00:00</t>
  </si>
  <si>
    <t xml:space="preserve"> 03/07  13:00:00</t>
  </si>
  <si>
    <t xml:space="preserve"> 03/07  14:00:00</t>
  </si>
  <si>
    <t xml:space="preserve"> 03/07  15:00:00</t>
  </si>
  <si>
    <t xml:space="preserve"> 03/07  16:00:00</t>
  </si>
  <si>
    <t xml:space="preserve"> 03/07  17:00:00</t>
  </si>
  <si>
    <t xml:space="preserve"> 03/07  18:00:00</t>
  </si>
  <si>
    <t xml:space="preserve"> 03/07  19:00:00</t>
  </si>
  <si>
    <t xml:space="preserve"> 03/07  20:00:00</t>
  </si>
  <si>
    <t xml:space="preserve"> 03/07  21:00:00</t>
  </si>
  <si>
    <t xml:space="preserve"> 03/07  22:00:00</t>
  </si>
  <si>
    <t xml:space="preserve"> 03/07  23:00:00</t>
  </si>
  <si>
    <t xml:space="preserve"> 03/07  24:00:00</t>
  </si>
  <si>
    <t xml:space="preserve"> 03/08  01:00:00</t>
  </si>
  <si>
    <t xml:space="preserve"> 03/08  02:00:00</t>
  </si>
  <si>
    <t xml:space="preserve"> 03/08  03:00:00</t>
  </si>
  <si>
    <t xml:space="preserve"> 03/08  04:00:00</t>
  </si>
  <si>
    <t xml:space="preserve"> 03/08  05:00:00</t>
  </si>
  <si>
    <t xml:space="preserve"> 03/08  06:00:00</t>
  </si>
  <si>
    <t xml:space="preserve"> 03/08  07:00:00</t>
  </si>
  <si>
    <t xml:space="preserve"> 03/08  08:00:00</t>
  </si>
  <si>
    <t xml:space="preserve"> 03/08  09:00:00</t>
  </si>
  <si>
    <t xml:space="preserve"> 03/08  10:00:00</t>
  </si>
  <si>
    <t xml:space="preserve"> 03/08  11:00:00</t>
  </si>
  <si>
    <t xml:space="preserve"> 03/08  12:00:00</t>
  </si>
  <si>
    <t xml:space="preserve"> 03/08  13:00:00</t>
  </si>
  <si>
    <t xml:space="preserve"> 03/08  14:00:00</t>
  </si>
  <si>
    <t xml:space="preserve"> 03/08  15:00:00</t>
  </si>
  <si>
    <t xml:space="preserve"> 03/08  16:00:00</t>
  </si>
  <si>
    <t xml:space="preserve"> 03/08  17:00:00</t>
  </si>
  <si>
    <t xml:space="preserve"> 03/08  18:00:00</t>
  </si>
  <si>
    <t xml:space="preserve"> 03/08  19:00:00</t>
  </si>
  <si>
    <t xml:space="preserve"> 03/08  20:00:00</t>
  </si>
  <si>
    <t xml:space="preserve"> 03/08  21:00:00</t>
  </si>
  <si>
    <t xml:space="preserve"> 03/08  22:00:00</t>
  </si>
  <si>
    <t xml:space="preserve"> 03/08  23:00:00</t>
  </si>
  <si>
    <t xml:space="preserve"> 03/08  24:00:00</t>
  </si>
  <si>
    <t xml:space="preserve"> 03/09  01:00:00</t>
  </si>
  <si>
    <t xml:space="preserve"> 03/09  02:00:00</t>
  </si>
  <si>
    <t xml:space="preserve"> 03/09  03:00:00</t>
  </si>
  <si>
    <t xml:space="preserve"> 03/09  04:00:00</t>
  </si>
  <si>
    <t xml:space="preserve"> 03/09  05:00:00</t>
  </si>
  <si>
    <t xml:space="preserve"> 03/09  06:00:00</t>
  </si>
  <si>
    <t xml:space="preserve"> 03/09  07:00:00</t>
  </si>
  <si>
    <t xml:space="preserve"> 03/09  08:00:00</t>
  </si>
  <si>
    <t xml:space="preserve"> 03/09  09:00:00</t>
  </si>
  <si>
    <t xml:space="preserve"> 03/09  10:00:00</t>
  </si>
  <si>
    <t xml:space="preserve"> 03/09  11:00:00</t>
  </si>
  <si>
    <t xml:space="preserve"> 03/09  12:00:00</t>
  </si>
  <si>
    <t xml:space="preserve"> 03/09  13:00:00</t>
  </si>
  <si>
    <t xml:space="preserve"> 03/09  14:00:00</t>
  </si>
  <si>
    <t xml:space="preserve"> 03/09  15:00:00</t>
  </si>
  <si>
    <t xml:space="preserve"> 03/09  16:00:00</t>
  </si>
  <si>
    <t xml:space="preserve"> 03/09  17:00:00</t>
  </si>
  <si>
    <t xml:space="preserve"> 03/09  18:00:00</t>
  </si>
  <si>
    <t xml:space="preserve"> 03/09  19:00:00</t>
  </si>
  <si>
    <t xml:space="preserve"> 03/09  20:00:00</t>
  </si>
  <si>
    <t xml:space="preserve"> 03/09  21:00:00</t>
  </si>
  <si>
    <t xml:space="preserve"> 03/09  22:00:00</t>
  </si>
  <si>
    <t xml:space="preserve"> 03/09  23:00:00</t>
  </si>
  <si>
    <t xml:space="preserve"> 03/09  24:00:00</t>
  </si>
  <si>
    <t xml:space="preserve"> 03/10  01:00:00</t>
  </si>
  <si>
    <t xml:space="preserve"> 03/10  02:00:00</t>
  </si>
  <si>
    <t xml:space="preserve"> 03/10  03:00:00</t>
  </si>
  <si>
    <t xml:space="preserve"> 03/10  04:00:00</t>
  </si>
  <si>
    <t xml:space="preserve"> 03/10  05:00:00</t>
  </si>
  <si>
    <t xml:space="preserve"> 03/10  06:00:00</t>
  </si>
  <si>
    <t xml:space="preserve"> 03/10  07:00:00</t>
  </si>
  <si>
    <t xml:space="preserve"> 03/10  08:00:00</t>
  </si>
  <si>
    <t xml:space="preserve"> 03/10  09:00:00</t>
  </si>
  <si>
    <t xml:space="preserve"> 03/10  10:00:00</t>
  </si>
  <si>
    <t xml:space="preserve"> 03/10  11:00:00</t>
  </si>
  <si>
    <t xml:space="preserve"> 03/10  12:00:00</t>
  </si>
  <si>
    <t xml:space="preserve"> 03/10  13:00:00</t>
  </si>
  <si>
    <t xml:space="preserve"> 03/10  14:00:00</t>
  </si>
  <si>
    <t xml:space="preserve"> 03/10  15:00:00</t>
  </si>
  <si>
    <t xml:space="preserve"> 03/10  16:00:00</t>
  </si>
  <si>
    <t xml:space="preserve"> 03/10  17:00:00</t>
  </si>
  <si>
    <t xml:space="preserve"> 03/10  18:00:00</t>
  </si>
  <si>
    <t xml:space="preserve"> 03/10  19:00:00</t>
  </si>
  <si>
    <t xml:space="preserve"> 03/10  20:00:00</t>
  </si>
  <si>
    <t xml:space="preserve"> 03/10  21:00:00</t>
  </si>
  <si>
    <t xml:space="preserve"> 03/10  22:00:00</t>
  </si>
  <si>
    <t xml:space="preserve"> 03/10  23:00:00</t>
  </si>
  <si>
    <t xml:space="preserve"> 03/10  24:00:00</t>
  </si>
  <si>
    <t xml:space="preserve"> 03/11  01:00:00</t>
  </si>
  <si>
    <t xml:space="preserve"> 03/11  02:00:00</t>
  </si>
  <si>
    <t xml:space="preserve"> 03/11  03:00:00</t>
  </si>
  <si>
    <t xml:space="preserve"> 03/11  04:00:00</t>
  </si>
  <si>
    <t xml:space="preserve"> 03/11  05:00:00</t>
  </si>
  <si>
    <t xml:space="preserve"> 03/11  06:00:00</t>
  </si>
  <si>
    <t xml:space="preserve"> 03/11  07:00:00</t>
  </si>
  <si>
    <t xml:space="preserve"> 03/11  08:00:00</t>
  </si>
  <si>
    <t xml:space="preserve"> 03/11  09:00:00</t>
  </si>
  <si>
    <t xml:space="preserve"> 03/11  10:00:00</t>
  </si>
  <si>
    <t xml:space="preserve"> 03/11  11:00:00</t>
  </si>
  <si>
    <t xml:space="preserve"> 03/11  12:00:00</t>
  </si>
  <si>
    <t xml:space="preserve"> 03/11  13:00:00</t>
  </si>
  <si>
    <t xml:space="preserve"> 03/11  14:00:00</t>
  </si>
  <si>
    <t xml:space="preserve"> 03/11  15:00:00</t>
  </si>
  <si>
    <t xml:space="preserve"> 03/11  16:00:00</t>
  </si>
  <si>
    <t xml:space="preserve"> 03/11  17:00:00</t>
  </si>
  <si>
    <t xml:space="preserve"> 03/11  18:00:00</t>
  </si>
  <si>
    <t xml:space="preserve"> 03/11  19:00:00</t>
  </si>
  <si>
    <t xml:space="preserve"> 03/11  20:00:00</t>
  </si>
  <si>
    <t xml:space="preserve"> 03/11  21:00:00</t>
  </si>
  <si>
    <t xml:space="preserve"> 03/11  22:00:00</t>
  </si>
  <si>
    <t xml:space="preserve"> 03/11  23:00:00</t>
  </si>
  <si>
    <t xml:space="preserve"> 03/11  24:00:00</t>
  </si>
  <si>
    <t xml:space="preserve"> 03/12  01:00:00</t>
  </si>
  <si>
    <t xml:space="preserve"> 03/12  02:00:00</t>
  </si>
  <si>
    <t xml:space="preserve"> 03/12  03:00:00</t>
  </si>
  <si>
    <t xml:space="preserve"> 03/12  04:00:00</t>
  </si>
  <si>
    <t xml:space="preserve"> 03/12  05:00:00</t>
  </si>
  <si>
    <t xml:space="preserve"> 03/12  06:00:00</t>
  </si>
  <si>
    <t xml:space="preserve"> 03/12  07:00:00</t>
  </si>
  <si>
    <t xml:space="preserve"> 03/12  08:00:00</t>
  </si>
  <si>
    <t xml:space="preserve"> 03/12  09:00:00</t>
  </si>
  <si>
    <t xml:space="preserve"> 03/12  10:00:00</t>
  </si>
  <si>
    <t xml:space="preserve"> 03/12  11:00:00</t>
  </si>
  <si>
    <t xml:space="preserve"> 03/12  12:00:00</t>
  </si>
  <si>
    <t xml:space="preserve"> 03/12  13:00:00</t>
  </si>
  <si>
    <t xml:space="preserve"> 03/12  14:00:00</t>
  </si>
  <si>
    <t xml:space="preserve"> 03/12  15:00:00</t>
  </si>
  <si>
    <t xml:space="preserve"> 03/12  16:00:00</t>
  </si>
  <si>
    <t xml:space="preserve"> 03/12  17:00:00</t>
  </si>
  <si>
    <t xml:space="preserve"> 03/12  18:00:00</t>
  </si>
  <si>
    <t xml:space="preserve"> 03/12  19:00:00</t>
  </si>
  <si>
    <t xml:space="preserve"> 03/12  20:00:00</t>
  </si>
  <si>
    <t xml:space="preserve"> 03/12  21:00:00</t>
  </si>
  <si>
    <t xml:space="preserve"> 03/12  22:00:00</t>
  </si>
  <si>
    <t xml:space="preserve"> 03/12  23:00:00</t>
  </si>
  <si>
    <t xml:space="preserve"> 03/12  24:00:00</t>
  </si>
  <si>
    <t xml:space="preserve"> 03/13  01:00:00</t>
  </si>
  <si>
    <t xml:space="preserve"> 03/13  02:00:00</t>
  </si>
  <si>
    <t xml:space="preserve"> 03/13  03:00:00</t>
  </si>
  <si>
    <t xml:space="preserve"> 03/13  04:00:00</t>
  </si>
  <si>
    <t xml:space="preserve"> 03/13  05:00:00</t>
  </si>
  <si>
    <t xml:space="preserve"> 03/13  06:00:00</t>
  </si>
  <si>
    <t xml:space="preserve"> 03/13  07:00:00</t>
  </si>
  <si>
    <t xml:space="preserve"> 03/13  08:00:00</t>
  </si>
  <si>
    <t xml:space="preserve"> 03/13  09:00:00</t>
  </si>
  <si>
    <t xml:space="preserve"> 03/13  10:00:00</t>
  </si>
  <si>
    <t xml:space="preserve"> 03/13  11:00:00</t>
  </si>
  <si>
    <t xml:space="preserve"> 03/13  12:00:00</t>
  </si>
  <si>
    <t xml:space="preserve"> 03/13  13:00:00</t>
  </si>
  <si>
    <t xml:space="preserve"> 03/13  14:00:00</t>
  </si>
  <si>
    <t xml:space="preserve"> 03/13  15:00:00</t>
  </si>
  <si>
    <t xml:space="preserve"> 03/13  16:00:00</t>
  </si>
  <si>
    <t xml:space="preserve"> 03/13  17:00:00</t>
  </si>
  <si>
    <t xml:space="preserve"> 03/13  18:00:00</t>
  </si>
  <si>
    <t xml:space="preserve"> 03/13  19:00:00</t>
  </si>
  <si>
    <t xml:space="preserve"> 03/13  20:00:00</t>
  </si>
  <si>
    <t xml:space="preserve"> 03/13  21:00:00</t>
  </si>
  <si>
    <t xml:space="preserve"> 03/13  22:00:00</t>
  </si>
  <si>
    <t xml:space="preserve"> 03/13  23:00:00</t>
  </si>
  <si>
    <t xml:space="preserve"> 03/13  24:00:00</t>
  </si>
  <si>
    <t xml:space="preserve"> 03/14  01:00:00</t>
  </si>
  <si>
    <t xml:space="preserve"> 03/14  02:00:00</t>
  </si>
  <si>
    <t xml:space="preserve"> 03/14  03:00:00</t>
  </si>
  <si>
    <t xml:space="preserve"> 03/14  04:00:00</t>
  </si>
  <si>
    <t xml:space="preserve"> 03/14  05:00:00</t>
  </si>
  <si>
    <t xml:space="preserve"> 03/14  06:00:00</t>
  </si>
  <si>
    <t xml:space="preserve"> 03/14  07:00:00</t>
  </si>
  <si>
    <t xml:space="preserve"> 03/14  08:00:00</t>
  </si>
  <si>
    <t xml:space="preserve"> 03/14  09:00:00</t>
  </si>
  <si>
    <t xml:space="preserve"> 03/14  10:00:00</t>
  </si>
  <si>
    <t xml:space="preserve"> 03/14  11:00:00</t>
  </si>
  <si>
    <t xml:space="preserve"> 03/14  12:00:00</t>
  </si>
  <si>
    <t xml:space="preserve"> 03/14  13:00:00</t>
  </si>
  <si>
    <t xml:space="preserve"> 03/14  14:00:00</t>
  </si>
  <si>
    <t xml:space="preserve"> 03/14  15:00:00</t>
  </si>
  <si>
    <t xml:space="preserve"> 03/14  16:00:00</t>
  </si>
  <si>
    <t xml:space="preserve"> 03/14  17:00:00</t>
  </si>
  <si>
    <t xml:space="preserve"> 03/14  18:00:00</t>
  </si>
  <si>
    <t xml:space="preserve"> 03/14  19:00:00</t>
  </si>
  <si>
    <t xml:space="preserve"> 03/14  20:00:00</t>
  </si>
  <si>
    <t xml:space="preserve"> 03/14  21:00:00</t>
  </si>
  <si>
    <t xml:space="preserve"> 03/14  22:00:00</t>
  </si>
  <si>
    <t xml:space="preserve"> 03/14  23:00:00</t>
  </si>
  <si>
    <t xml:space="preserve"> 03/14  24:00:00</t>
  </si>
  <si>
    <t xml:space="preserve"> 03/15  01:00:00</t>
  </si>
  <si>
    <t xml:space="preserve"> 03/15  02:00:00</t>
  </si>
  <si>
    <t xml:space="preserve"> 03/15  03:00:00</t>
  </si>
  <si>
    <t xml:space="preserve"> 03/15  04:00:00</t>
  </si>
  <si>
    <t xml:space="preserve"> 03/15  05:00:00</t>
  </si>
  <si>
    <t xml:space="preserve"> 03/15  06:00:00</t>
  </si>
  <si>
    <t xml:space="preserve"> 03/15  07:00:00</t>
  </si>
  <si>
    <t xml:space="preserve"> 03/15  08:00:00</t>
  </si>
  <si>
    <t xml:space="preserve"> 03/15  09:00:00</t>
  </si>
  <si>
    <t xml:space="preserve"> 03/15  10:00:00</t>
  </si>
  <si>
    <t xml:space="preserve"> 03/15  11:00:00</t>
  </si>
  <si>
    <t xml:space="preserve"> 03/15  12:00:00</t>
  </si>
  <si>
    <t xml:space="preserve"> 03/15  13:00:00</t>
  </si>
  <si>
    <t xml:space="preserve"> 03/15  14:00:00</t>
  </si>
  <si>
    <t xml:space="preserve"> 03/15  15:00:00</t>
  </si>
  <si>
    <t xml:space="preserve"> 03/15  16:00:00</t>
  </si>
  <si>
    <t xml:space="preserve"> 03/15  17:00:00</t>
  </si>
  <si>
    <t xml:space="preserve"> 03/15  18:00:00</t>
  </si>
  <si>
    <t xml:space="preserve"> 03/15  19:00:00</t>
  </si>
  <si>
    <t xml:space="preserve"> 03/15  20:00:00</t>
  </si>
  <si>
    <t xml:space="preserve"> 03/15  21:00:00</t>
  </si>
  <si>
    <t xml:space="preserve"> 03/15  22:00:00</t>
  </si>
  <si>
    <t xml:space="preserve"> 03/15  23:00:00</t>
  </si>
  <si>
    <t xml:space="preserve"> 03/15  24:00:00</t>
  </si>
  <si>
    <t xml:space="preserve"> 03/16  01:00:00</t>
  </si>
  <si>
    <t xml:space="preserve"> 03/16  02:00:00</t>
  </si>
  <si>
    <t xml:space="preserve"> 03/16  03:00:00</t>
  </si>
  <si>
    <t xml:space="preserve"> 03/16  04:00:00</t>
  </si>
  <si>
    <t xml:space="preserve"> 03/16  05:00:00</t>
  </si>
  <si>
    <t xml:space="preserve"> 03/16  06:00:00</t>
  </si>
  <si>
    <t xml:space="preserve"> 03/16  07:00:00</t>
  </si>
  <si>
    <t xml:space="preserve"> 03/16  08:00:00</t>
  </si>
  <si>
    <t xml:space="preserve"> 03/16  09:00:00</t>
  </si>
  <si>
    <t xml:space="preserve"> 03/16  10:00:00</t>
  </si>
  <si>
    <t xml:space="preserve"> 03/16  11:00:00</t>
  </si>
  <si>
    <t xml:space="preserve"> 03/16  12:00:00</t>
  </si>
  <si>
    <t xml:space="preserve"> 03/16  13:00:00</t>
  </si>
  <si>
    <t xml:space="preserve"> 03/16  14:00:00</t>
  </si>
  <si>
    <t xml:space="preserve"> 03/16  15:00:00</t>
  </si>
  <si>
    <t xml:space="preserve"> 03/16  16:00:00</t>
  </si>
  <si>
    <t xml:space="preserve"> 03/16  17:00:00</t>
  </si>
  <si>
    <t xml:space="preserve"> 03/16  18:00:00</t>
  </si>
  <si>
    <t xml:space="preserve"> 03/16  19:00:00</t>
  </si>
  <si>
    <t xml:space="preserve"> 03/16  20:00:00</t>
  </si>
  <si>
    <t xml:space="preserve"> 03/16  21:00:00</t>
  </si>
  <si>
    <t xml:space="preserve"> 03/16  22:00:00</t>
  </si>
  <si>
    <t xml:space="preserve"> 03/16  23:00:00</t>
  </si>
  <si>
    <t xml:space="preserve"> 03/16  24:00:00</t>
  </si>
  <si>
    <t xml:space="preserve"> 03/17  01:00:00</t>
  </si>
  <si>
    <t xml:space="preserve"> 03/17  02:00:00</t>
  </si>
  <si>
    <t xml:space="preserve"> 03/17  03:00:00</t>
  </si>
  <si>
    <t xml:space="preserve"> 03/17  04:00:00</t>
  </si>
  <si>
    <t xml:space="preserve"> 03/17  05:00:00</t>
  </si>
  <si>
    <t xml:space="preserve"> 03/17  06:00:00</t>
  </si>
  <si>
    <t xml:space="preserve"> 03/17  07:00:00</t>
  </si>
  <si>
    <t xml:space="preserve"> 03/17  08:00:00</t>
  </si>
  <si>
    <t xml:space="preserve"> 03/17  09:00:00</t>
  </si>
  <si>
    <t xml:space="preserve"> 03/17  10:00:00</t>
  </si>
  <si>
    <t xml:space="preserve"> 03/17  11:00:00</t>
  </si>
  <si>
    <t xml:space="preserve"> 03/17  12:00:00</t>
  </si>
  <si>
    <t xml:space="preserve"> 03/17  13:00:00</t>
  </si>
  <si>
    <t xml:space="preserve"> 03/17  14:00:00</t>
  </si>
  <si>
    <t xml:space="preserve"> 03/17  15:00:00</t>
  </si>
  <si>
    <t xml:space="preserve"> 03/17  16:00:00</t>
  </si>
  <si>
    <t xml:space="preserve"> 03/17  17:00:00</t>
  </si>
  <si>
    <t xml:space="preserve"> 03/17  18:00:00</t>
  </si>
  <si>
    <t xml:space="preserve"> 03/17  19:00:00</t>
  </si>
  <si>
    <t xml:space="preserve"> 03/17  20:00:00</t>
  </si>
  <si>
    <t xml:space="preserve"> 03/17  21:00:00</t>
  </si>
  <si>
    <t xml:space="preserve"> 03/17  22:00:00</t>
  </si>
  <si>
    <t xml:space="preserve"> 03/17  23:00:00</t>
  </si>
  <si>
    <t xml:space="preserve"> 03/17  24:00:00</t>
  </si>
  <si>
    <t xml:space="preserve"> 03/18  01:00:00</t>
  </si>
  <si>
    <t xml:space="preserve"> 03/18  02:00:00</t>
  </si>
  <si>
    <t xml:space="preserve"> 03/18  03:00:00</t>
  </si>
  <si>
    <t xml:space="preserve"> 03/18  04:00:00</t>
  </si>
  <si>
    <t xml:space="preserve"> 03/18  05:00:00</t>
  </si>
  <si>
    <t xml:space="preserve"> 03/18  06:00:00</t>
  </si>
  <si>
    <t xml:space="preserve"> 03/18  07:00:00</t>
  </si>
  <si>
    <t xml:space="preserve"> 03/18  08:00:00</t>
  </si>
  <si>
    <t xml:space="preserve"> 03/18  09:00:00</t>
  </si>
  <si>
    <t xml:space="preserve"> 03/18  10:00:00</t>
  </si>
  <si>
    <t xml:space="preserve"> 03/18  11:00:00</t>
  </si>
  <si>
    <t xml:space="preserve"> 03/18  12:00:00</t>
  </si>
  <si>
    <t xml:space="preserve"> 03/18  13:00:00</t>
  </si>
  <si>
    <t xml:space="preserve"> 03/18  14:00:00</t>
  </si>
  <si>
    <t xml:space="preserve"> 03/18  15:00:00</t>
  </si>
  <si>
    <t xml:space="preserve"> 03/18  16:00:00</t>
  </si>
  <si>
    <t xml:space="preserve"> 03/18  17:00:00</t>
  </si>
  <si>
    <t xml:space="preserve"> 03/18  18:00:00</t>
  </si>
  <si>
    <t xml:space="preserve"> 03/18  19:00:00</t>
  </si>
  <si>
    <t xml:space="preserve"> 03/18  20:00:00</t>
  </si>
  <si>
    <t xml:space="preserve"> 03/18  21:00:00</t>
  </si>
  <si>
    <t xml:space="preserve"> 03/18  22:00:00</t>
  </si>
  <si>
    <t xml:space="preserve"> 03/18  23:00:00</t>
  </si>
  <si>
    <t xml:space="preserve"> 03/18  24:00:00</t>
  </si>
  <si>
    <t xml:space="preserve"> 03/19  01:00:00</t>
  </si>
  <si>
    <t xml:space="preserve"> 03/19  02:00:00</t>
  </si>
  <si>
    <t xml:space="preserve"> 03/19  03:00:00</t>
  </si>
  <si>
    <t xml:space="preserve"> 03/19  04:00:00</t>
  </si>
  <si>
    <t xml:space="preserve"> 03/19  05:00:00</t>
  </si>
  <si>
    <t xml:space="preserve"> 03/19  06:00:00</t>
  </si>
  <si>
    <t xml:space="preserve"> 03/19  07:00:00</t>
  </si>
  <si>
    <t xml:space="preserve"> 03/19  08:00:00</t>
  </si>
  <si>
    <t xml:space="preserve"> 03/19  09:00:00</t>
  </si>
  <si>
    <t xml:space="preserve"> 03/19  10:00:00</t>
  </si>
  <si>
    <t xml:space="preserve"> 03/19  11:00:00</t>
  </si>
  <si>
    <t xml:space="preserve"> 03/19  12:00:00</t>
  </si>
  <si>
    <t xml:space="preserve"> 03/19  13:00:00</t>
  </si>
  <si>
    <t xml:space="preserve"> 03/19  14:00:00</t>
  </si>
  <si>
    <t xml:space="preserve"> 03/19  15:00:00</t>
  </si>
  <si>
    <t xml:space="preserve"> 03/19  16:00:00</t>
  </si>
  <si>
    <t xml:space="preserve"> 03/19  17:00:00</t>
  </si>
  <si>
    <t xml:space="preserve"> 03/19  18:00:00</t>
  </si>
  <si>
    <t xml:space="preserve"> 03/19  19:00:00</t>
  </si>
  <si>
    <t xml:space="preserve"> 03/19  20:00:00</t>
  </si>
  <si>
    <t xml:space="preserve"> 03/19  21:00:00</t>
  </si>
  <si>
    <t xml:space="preserve"> 03/19  22:00:00</t>
  </si>
  <si>
    <t xml:space="preserve"> 03/19  23:00:00</t>
  </si>
  <si>
    <t xml:space="preserve"> 03/19  24:00:00</t>
  </si>
  <si>
    <t xml:space="preserve"> 03/20  01:00:00</t>
  </si>
  <si>
    <t xml:space="preserve"> 03/20  02:00:00</t>
  </si>
  <si>
    <t xml:space="preserve"> 03/20  03:00:00</t>
  </si>
  <si>
    <t xml:space="preserve"> 03/20  04:00:00</t>
  </si>
  <si>
    <t xml:space="preserve"> 03/20  05:00:00</t>
  </si>
  <si>
    <t xml:space="preserve"> 03/20  06:00:00</t>
  </si>
  <si>
    <t xml:space="preserve"> 03/20  07:00:00</t>
  </si>
  <si>
    <t xml:space="preserve"> 03/20  08:00:00</t>
  </si>
  <si>
    <t xml:space="preserve"> 03/20  09:00:00</t>
  </si>
  <si>
    <t xml:space="preserve"> 03/20  10:00:00</t>
  </si>
  <si>
    <t xml:space="preserve"> 03/20  11:00:00</t>
  </si>
  <si>
    <t xml:space="preserve"> 03/20  12:00:00</t>
  </si>
  <si>
    <t xml:space="preserve"> 03/20  13:00:00</t>
  </si>
  <si>
    <t xml:space="preserve"> 03/20  14:00:00</t>
  </si>
  <si>
    <t xml:space="preserve"> 03/20  15:00:00</t>
  </si>
  <si>
    <t xml:space="preserve"> 03/20  16:00:00</t>
  </si>
  <si>
    <t xml:space="preserve"> 03/20  17:00:00</t>
  </si>
  <si>
    <t xml:space="preserve"> 03/20  18:00:00</t>
  </si>
  <si>
    <t xml:space="preserve"> 03/20  19:00:00</t>
  </si>
  <si>
    <t xml:space="preserve"> 03/20  20:00:00</t>
  </si>
  <si>
    <t xml:space="preserve"> 03/20  21:00:00</t>
  </si>
  <si>
    <t xml:space="preserve"> 03/20  22:00:00</t>
  </si>
  <si>
    <t xml:space="preserve"> 03/20  23:00:00</t>
  </si>
  <si>
    <t xml:space="preserve"> 03/20  24:00:00</t>
  </si>
  <si>
    <t xml:space="preserve"> 03/21  01:00:00</t>
  </si>
  <si>
    <t xml:space="preserve"> 03/21  02:00:00</t>
  </si>
  <si>
    <t xml:space="preserve"> 03/21  03:00:00</t>
  </si>
  <si>
    <t xml:space="preserve"> 03/21  04:00:00</t>
  </si>
  <si>
    <t xml:space="preserve"> 03/21  05:00:00</t>
  </si>
  <si>
    <t xml:space="preserve"> 03/21  06:00:00</t>
  </si>
  <si>
    <t xml:space="preserve"> 03/21  07:00:00</t>
  </si>
  <si>
    <t xml:space="preserve"> 03/21  08:00:00</t>
  </si>
  <si>
    <t xml:space="preserve"> 03/21  09:00:00</t>
  </si>
  <si>
    <t xml:space="preserve"> 03/21  10:00:00</t>
  </si>
  <si>
    <t xml:space="preserve"> 03/21  11:00:00</t>
  </si>
  <si>
    <t xml:space="preserve"> 03/21  12:00:00</t>
  </si>
  <si>
    <t xml:space="preserve"> 03/21  13:00:00</t>
  </si>
  <si>
    <t xml:space="preserve"> 03/21  14:00:00</t>
  </si>
  <si>
    <t xml:space="preserve"> 03/21  15:00:00</t>
  </si>
  <si>
    <t xml:space="preserve"> 03/21  16:00:00</t>
  </si>
  <si>
    <t xml:space="preserve"> 03/21  17:00:00</t>
  </si>
  <si>
    <t xml:space="preserve"> 03/21  18:00:00</t>
  </si>
  <si>
    <t xml:space="preserve"> 03/21  19:00:00</t>
  </si>
  <si>
    <t xml:space="preserve"> 03/21  20:00:00</t>
  </si>
  <si>
    <t xml:space="preserve"> 03/21  21:00:00</t>
  </si>
  <si>
    <t xml:space="preserve"> 03/21  22:00:00</t>
  </si>
  <si>
    <t xml:space="preserve"> 03/21  23:00:00</t>
  </si>
  <si>
    <t xml:space="preserve"> 03/21  24:00:00</t>
  </si>
  <si>
    <t xml:space="preserve"> 03/22  01:00:00</t>
  </si>
  <si>
    <t xml:space="preserve"> 03/22  02:00:00</t>
  </si>
  <si>
    <t xml:space="preserve"> 03/22  03:00:00</t>
  </si>
  <si>
    <t xml:space="preserve"> 03/22  04:00:00</t>
  </si>
  <si>
    <t xml:space="preserve"> 03/22  05:00:00</t>
  </si>
  <si>
    <t xml:space="preserve"> 03/22  06:00:00</t>
  </si>
  <si>
    <t xml:space="preserve"> 03/22  07:00:00</t>
  </si>
  <si>
    <t xml:space="preserve"> 03/22  08:00:00</t>
  </si>
  <si>
    <t xml:space="preserve"> 03/22  09:00:00</t>
  </si>
  <si>
    <t xml:space="preserve"> 03/22  10:00:00</t>
  </si>
  <si>
    <t xml:space="preserve"> 03/22  11:00:00</t>
  </si>
  <si>
    <t xml:space="preserve"> 03/22  12:00:00</t>
  </si>
  <si>
    <t xml:space="preserve"> 03/22  13:00:00</t>
  </si>
  <si>
    <t xml:space="preserve"> 03/22  14:00:00</t>
  </si>
  <si>
    <t xml:space="preserve"> 03/22  15:00:00</t>
  </si>
  <si>
    <t xml:space="preserve"> 03/22  16:00:00</t>
  </si>
  <si>
    <t xml:space="preserve"> 03/22  17:00:00</t>
  </si>
  <si>
    <t xml:space="preserve"> 03/22  18:00:00</t>
  </si>
  <si>
    <t xml:space="preserve"> 03/22  19:00:00</t>
  </si>
  <si>
    <t xml:space="preserve"> 03/22  20:00:00</t>
  </si>
  <si>
    <t xml:space="preserve"> 03/22  21:00:00</t>
  </si>
  <si>
    <t xml:space="preserve"> 03/22  22:00:00</t>
  </si>
  <si>
    <t xml:space="preserve"> 03/22  23:00:00</t>
  </si>
  <si>
    <t xml:space="preserve"> 03/22  24:00:00</t>
  </si>
  <si>
    <t xml:space="preserve"> 03/23  01:00:00</t>
  </si>
  <si>
    <t xml:space="preserve"> 03/23  02:00:00</t>
  </si>
  <si>
    <t xml:space="preserve"> 03/23  03:00:00</t>
  </si>
  <si>
    <t xml:space="preserve"> 03/23  04:00:00</t>
  </si>
  <si>
    <t xml:space="preserve"> 03/23  05:00:00</t>
  </si>
  <si>
    <t xml:space="preserve"> 03/23  06:00:00</t>
  </si>
  <si>
    <t xml:space="preserve"> 03/23  07:00:00</t>
  </si>
  <si>
    <t xml:space="preserve"> 03/23  08:00:00</t>
  </si>
  <si>
    <t xml:space="preserve"> 03/23  09:00:00</t>
  </si>
  <si>
    <t xml:space="preserve"> 03/23  10:00:00</t>
  </si>
  <si>
    <t xml:space="preserve"> 03/23  11:00:00</t>
  </si>
  <si>
    <t xml:space="preserve"> 03/23  12:00:00</t>
  </si>
  <si>
    <t xml:space="preserve"> 03/23  13:00:00</t>
  </si>
  <si>
    <t xml:space="preserve"> 03/23  14:00:00</t>
  </si>
  <si>
    <t xml:space="preserve"> 03/23  15:00:00</t>
  </si>
  <si>
    <t xml:space="preserve"> 03/23  16:00:00</t>
  </si>
  <si>
    <t xml:space="preserve"> 03/23  17:00:00</t>
  </si>
  <si>
    <t xml:space="preserve"> 03/23  18:00:00</t>
  </si>
  <si>
    <t xml:space="preserve"> 03/23  19:00:00</t>
  </si>
  <si>
    <t xml:space="preserve"> 03/23  20:00:00</t>
  </si>
  <si>
    <t xml:space="preserve"> 03/23  21:00:00</t>
  </si>
  <si>
    <t xml:space="preserve"> 03/23  22:00:00</t>
  </si>
  <si>
    <t xml:space="preserve"> 03/23  23:00:00</t>
  </si>
  <si>
    <t xml:space="preserve"> 03/23  24:00:00</t>
  </si>
  <si>
    <t xml:space="preserve"> 03/24  01:00:00</t>
  </si>
  <si>
    <t xml:space="preserve"> 03/24  02:00:00</t>
  </si>
  <si>
    <t xml:space="preserve"> 03/24  03:00:00</t>
  </si>
  <si>
    <t xml:space="preserve"> 03/24  04:00:00</t>
  </si>
  <si>
    <t xml:space="preserve"> 03/24  05:00:00</t>
  </si>
  <si>
    <t xml:space="preserve"> 03/24  06:00:00</t>
  </si>
  <si>
    <t xml:space="preserve"> 03/24  07:00:00</t>
  </si>
  <si>
    <t xml:space="preserve"> 03/24  08:00:00</t>
  </si>
  <si>
    <t xml:space="preserve"> 03/24  09:00:00</t>
  </si>
  <si>
    <t xml:space="preserve"> 03/24  10:00:00</t>
  </si>
  <si>
    <t xml:space="preserve"> 03/24  11:00:00</t>
  </si>
  <si>
    <t xml:space="preserve"> 03/24  12:00:00</t>
  </si>
  <si>
    <t xml:space="preserve"> 03/24  13:00:00</t>
  </si>
  <si>
    <t xml:space="preserve"> 03/24  14:00:00</t>
  </si>
  <si>
    <t xml:space="preserve"> 03/24  15:00:00</t>
  </si>
  <si>
    <t xml:space="preserve"> 03/24  16:00:00</t>
  </si>
  <si>
    <t xml:space="preserve"> 03/24  17:00:00</t>
  </si>
  <si>
    <t xml:space="preserve"> 03/24  18:00:00</t>
  </si>
  <si>
    <t xml:space="preserve"> 03/24  19:00:00</t>
  </si>
  <si>
    <t xml:space="preserve"> 03/24  20:00:00</t>
  </si>
  <si>
    <t xml:space="preserve"> 03/24  21:00:00</t>
  </si>
  <si>
    <t xml:space="preserve"> 03/24  22:00:00</t>
  </si>
  <si>
    <t xml:space="preserve"> 03/24  23:00:00</t>
  </si>
  <si>
    <t xml:space="preserve"> 03/24  24:00:00</t>
  </si>
  <si>
    <t xml:space="preserve"> 03/25  01:00:00</t>
  </si>
  <si>
    <t xml:space="preserve"> 03/25  02:00:00</t>
  </si>
  <si>
    <t xml:space="preserve"> 03/25  03:00:00</t>
  </si>
  <si>
    <t xml:space="preserve"> 03/25  04:00:00</t>
  </si>
  <si>
    <t xml:space="preserve"> 03/25  05:00:00</t>
  </si>
  <si>
    <t xml:space="preserve"> 03/25  06:00:00</t>
  </si>
  <si>
    <t xml:space="preserve"> 03/25  07:00:00</t>
  </si>
  <si>
    <t xml:space="preserve"> 03/25  08:00:00</t>
  </si>
  <si>
    <t xml:space="preserve"> 03/25  09:00:00</t>
  </si>
  <si>
    <t xml:space="preserve"> 03/25  10:00:00</t>
  </si>
  <si>
    <t xml:space="preserve"> 03/25  11:00:00</t>
  </si>
  <si>
    <t xml:space="preserve"> 03/25  12:00:00</t>
  </si>
  <si>
    <t xml:space="preserve"> 03/25  13:00:00</t>
  </si>
  <si>
    <t xml:space="preserve"> 03/25  14:00:00</t>
  </si>
  <si>
    <t xml:space="preserve"> 03/25  15:00:00</t>
  </si>
  <si>
    <t xml:space="preserve"> 03/25  16:00:00</t>
  </si>
  <si>
    <t xml:space="preserve"> 03/25  17:00:00</t>
  </si>
  <si>
    <t xml:space="preserve"> 03/25  18:00:00</t>
  </si>
  <si>
    <t xml:space="preserve"> 03/25  19:00:00</t>
  </si>
  <si>
    <t xml:space="preserve"> 03/25  20:00:00</t>
  </si>
  <si>
    <t xml:space="preserve"> 03/25  21:00:00</t>
  </si>
  <si>
    <t xml:space="preserve"> 03/25  22:00:00</t>
  </si>
  <si>
    <t xml:space="preserve"> 03/25  23:00:00</t>
  </si>
  <si>
    <t xml:space="preserve"> 03/25  24:00:00</t>
  </si>
  <si>
    <t xml:space="preserve"> 03/26  01:00:00</t>
  </si>
  <si>
    <t xml:space="preserve"> 03/26  02:00:00</t>
  </si>
  <si>
    <t xml:space="preserve"> 03/26  03:00:00</t>
  </si>
  <si>
    <t xml:space="preserve"> 03/26  04:00:00</t>
  </si>
  <si>
    <t xml:space="preserve"> 03/26  05:00:00</t>
  </si>
  <si>
    <t xml:space="preserve"> 03/26  06:00:00</t>
  </si>
  <si>
    <t xml:space="preserve"> 03/26  07:00:00</t>
  </si>
  <si>
    <t xml:space="preserve"> 03/26  08:00:00</t>
  </si>
  <si>
    <t xml:space="preserve"> 03/26  09:00:00</t>
  </si>
  <si>
    <t xml:space="preserve"> 03/26  10:00:00</t>
  </si>
  <si>
    <t xml:space="preserve"> 03/26  11:00:00</t>
  </si>
  <si>
    <t xml:space="preserve"> 03/26  12:00:00</t>
  </si>
  <si>
    <t xml:space="preserve"> 03/26  13:00:00</t>
  </si>
  <si>
    <t xml:space="preserve"> 03/26  14:00:00</t>
  </si>
  <si>
    <t xml:space="preserve"> 03/26  15:00:00</t>
  </si>
  <si>
    <t xml:space="preserve"> 03/26  16:00:00</t>
  </si>
  <si>
    <t xml:space="preserve"> 03/26  17:00:00</t>
  </si>
  <si>
    <t xml:space="preserve"> 03/26  18:00:00</t>
  </si>
  <si>
    <t xml:space="preserve"> 03/26  19:00:00</t>
  </si>
  <si>
    <t xml:space="preserve"> 03/26  20:00:00</t>
  </si>
  <si>
    <t xml:space="preserve"> 03/26  21:00:00</t>
  </si>
  <si>
    <t xml:space="preserve"> 03/26  22:00:00</t>
  </si>
  <si>
    <t xml:space="preserve"> 03/26  23:00:00</t>
  </si>
  <si>
    <t xml:space="preserve"> 03/26  24:00:00</t>
  </si>
  <si>
    <t xml:space="preserve"> 03/27  01:00:00</t>
  </si>
  <si>
    <t xml:space="preserve"> 03/27  02:00:00</t>
  </si>
  <si>
    <t xml:space="preserve"> 03/27  03:00:00</t>
  </si>
  <si>
    <t xml:space="preserve"> 03/27  04:00:00</t>
  </si>
  <si>
    <t xml:space="preserve"> 03/27  05:00:00</t>
  </si>
  <si>
    <t xml:space="preserve"> 03/27  06:00:00</t>
  </si>
  <si>
    <t xml:space="preserve"> 03/27  07:00:00</t>
  </si>
  <si>
    <t xml:space="preserve"> 03/27  08:00:00</t>
  </si>
  <si>
    <t xml:space="preserve"> 03/27  09:00:00</t>
  </si>
  <si>
    <t xml:space="preserve"> 03/27  10:00:00</t>
  </si>
  <si>
    <t xml:space="preserve"> 03/27  11:00:00</t>
  </si>
  <si>
    <t xml:space="preserve"> 03/27  12:00:00</t>
  </si>
  <si>
    <t xml:space="preserve"> 03/27  13:00:00</t>
  </si>
  <si>
    <t xml:space="preserve"> 03/27  14:00:00</t>
  </si>
  <si>
    <t xml:space="preserve"> 03/27  15:00:00</t>
  </si>
  <si>
    <t xml:space="preserve"> 03/27  16:00:00</t>
  </si>
  <si>
    <t xml:space="preserve"> 03/27  17:00:00</t>
  </si>
  <si>
    <t xml:space="preserve"> 03/27  18:00:00</t>
  </si>
  <si>
    <t xml:space="preserve"> 03/27  19:00:00</t>
  </si>
  <si>
    <t xml:space="preserve"> 03/27  20:00:00</t>
  </si>
  <si>
    <t xml:space="preserve"> 03/27  21:00:00</t>
  </si>
  <si>
    <t xml:space="preserve"> 03/27  22:00:00</t>
  </si>
  <si>
    <t xml:space="preserve"> 03/27  23:00:00</t>
  </si>
  <si>
    <t xml:space="preserve"> 03/27  24:00:00</t>
  </si>
  <si>
    <t xml:space="preserve"> 03/28  01:00:00</t>
  </si>
  <si>
    <t xml:space="preserve"> 03/28  02:00:00</t>
  </si>
  <si>
    <t xml:space="preserve"> 03/28  03:00:00</t>
  </si>
  <si>
    <t xml:space="preserve"> 03/28  04:00:00</t>
  </si>
  <si>
    <t xml:space="preserve"> 03/28  05:00:00</t>
  </si>
  <si>
    <t xml:space="preserve"> 03/28  06:00:00</t>
  </si>
  <si>
    <t xml:space="preserve"> 03/28  07:00:00</t>
  </si>
  <si>
    <t xml:space="preserve"> 03/28  08:00:00</t>
  </si>
  <si>
    <t xml:space="preserve"> 03/28  09:00:00</t>
  </si>
  <si>
    <t xml:space="preserve"> 03/28  10:00:00</t>
  </si>
  <si>
    <t xml:space="preserve"> 03/28  11:00:00</t>
  </si>
  <si>
    <t xml:space="preserve"> 03/28  12:00:00</t>
  </si>
  <si>
    <t xml:space="preserve"> 03/28  13:00:00</t>
  </si>
  <si>
    <t xml:space="preserve"> 03/28  14:00:00</t>
  </si>
  <si>
    <t xml:space="preserve"> 03/28  15:00:00</t>
  </si>
  <si>
    <t xml:space="preserve"> 03/28  16:00:00</t>
  </si>
  <si>
    <t xml:space="preserve"> 03/28  17:00:00</t>
  </si>
  <si>
    <t xml:space="preserve"> 03/28  18:00:00</t>
  </si>
  <si>
    <t xml:space="preserve"> 03/28  19:00:00</t>
  </si>
  <si>
    <t xml:space="preserve"> 03/28  20:00:00</t>
  </si>
  <si>
    <t xml:space="preserve"> 03/28  21:00:00</t>
  </si>
  <si>
    <t xml:space="preserve"> 03/28  22:00:00</t>
  </si>
  <si>
    <t xml:space="preserve"> 03/28  23:00:00</t>
  </si>
  <si>
    <t xml:space="preserve"> 03/28  24:00:00</t>
  </si>
  <si>
    <t xml:space="preserve"> 03/29  01:00:00</t>
  </si>
  <si>
    <t xml:space="preserve"> 03/29  02:00:00</t>
  </si>
  <si>
    <t xml:space="preserve"> 03/29  03:00:00</t>
  </si>
  <si>
    <t xml:space="preserve"> 03/29  04:00:00</t>
  </si>
  <si>
    <t xml:space="preserve"> 03/29  05:00:00</t>
  </si>
  <si>
    <t xml:space="preserve"> 03/29  06:00:00</t>
  </si>
  <si>
    <t xml:space="preserve"> 03/29  07:00:00</t>
  </si>
  <si>
    <t xml:space="preserve"> 03/29  08:00:00</t>
  </si>
  <si>
    <t xml:space="preserve"> 03/29  09:00:00</t>
  </si>
  <si>
    <t xml:space="preserve"> 03/29  10:00:00</t>
  </si>
  <si>
    <t xml:space="preserve"> 03/29  11:00:00</t>
  </si>
  <si>
    <t xml:space="preserve"> 03/29  12:00:00</t>
  </si>
  <si>
    <t xml:space="preserve"> 03/29  13:00:00</t>
  </si>
  <si>
    <t xml:space="preserve"> 03/29  14:00:00</t>
  </si>
  <si>
    <t xml:space="preserve"> 03/29  15:00:00</t>
  </si>
  <si>
    <t xml:space="preserve"> 03/29  16:00:00</t>
  </si>
  <si>
    <t xml:space="preserve"> 03/29  17:00:00</t>
  </si>
  <si>
    <t xml:space="preserve"> 03/29  18:00:00</t>
  </si>
  <si>
    <t xml:space="preserve"> 03/29  19:00:00</t>
  </si>
  <si>
    <t xml:space="preserve"> 03/29  20:00:00</t>
  </si>
  <si>
    <t xml:space="preserve"> 03/29  21:00:00</t>
  </si>
  <si>
    <t xml:space="preserve"> 03/29  22:00:00</t>
  </si>
  <si>
    <t xml:space="preserve"> 03/29  23:00:00</t>
  </si>
  <si>
    <t xml:space="preserve"> 03/29  24:00:00</t>
  </si>
  <si>
    <t xml:space="preserve"> 03/30  01:00:00</t>
  </si>
  <si>
    <t xml:space="preserve"> 03/30  02:00:00</t>
  </si>
  <si>
    <t xml:space="preserve"> 03/30  03:00:00</t>
  </si>
  <si>
    <t xml:space="preserve"> 03/30  04:00:00</t>
  </si>
  <si>
    <t xml:space="preserve"> 03/30  05:00:00</t>
  </si>
  <si>
    <t xml:space="preserve"> 03/30  06:00:00</t>
  </si>
  <si>
    <t xml:space="preserve"> 03/30  07:00:00</t>
  </si>
  <si>
    <t xml:space="preserve"> 03/30  08:00:00</t>
  </si>
  <si>
    <t xml:space="preserve"> 03/30  09:00:00</t>
  </si>
  <si>
    <t xml:space="preserve"> 03/30  10:00:00</t>
  </si>
  <si>
    <t xml:space="preserve"> 03/30  11:00:00</t>
  </si>
  <si>
    <t xml:space="preserve"> 03/30  12:00:00</t>
  </si>
  <si>
    <t xml:space="preserve"> 03/30  13:00:00</t>
  </si>
  <si>
    <t xml:space="preserve"> 03/30  14:00:00</t>
  </si>
  <si>
    <t xml:space="preserve"> 03/30  15:00:00</t>
  </si>
  <si>
    <t xml:space="preserve"> 03/30  16:00:00</t>
  </si>
  <si>
    <t xml:space="preserve"> 03/30  17:00:00</t>
  </si>
  <si>
    <t xml:space="preserve"> 03/30  18:00:00</t>
  </si>
  <si>
    <t xml:space="preserve"> 03/30  19:00:00</t>
  </si>
  <si>
    <t xml:space="preserve"> 03/30  20:00:00</t>
  </si>
  <si>
    <t xml:space="preserve"> 03/30  21:00:00</t>
  </si>
  <si>
    <t xml:space="preserve"> 03/30  22:00:00</t>
  </si>
  <si>
    <t xml:space="preserve"> 03/30  23:00:00</t>
  </si>
  <si>
    <t xml:space="preserve"> 03/30  24:00:00</t>
  </si>
  <si>
    <t xml:space="preserve"> 03/31  01:00:00</t>
  </si>
  <si>
    <t xml:space="preserve"> 03/31  02:00:00</t>
  </si>
  <si>
    <t xml:space="preserve"> 03/31  03:00:00</t>
  </si>
  <si>
    <t xml:space="preserve"> 03/31  04:00:00</t>
  </si>
  <si>
    <t xml:space="preserve"> 03/31  05:00:00</t>
  </si>
  <si>
    <t xml:space="preserve"> 03/31  06:00:00</t>
  </si>
  <si>
    <t xml:space="preserve"> 03/31  07:00:00</t>
  </si>
  <si>
    <t xml:space="preserve"> 03/31  08:00:00</t>
  </si>
  <si>
    <t xml:space="preserve"> 03/31  09:00:00</t>
  </si>
  <si>
    <t xml:space="preserve"> 03/31  10:00:00</t>
  </si>
  <si>
    <t xml:space="preserve"> 03/31  11:00:00</t>
  </si>
  <si>
    <t xml:space="preserve"> 03/31  12:00:00</t>
  </si>
  <si>
    <t xml:space="preserve"> 03/31  13:00:00</t>
  </si>
  <si>
    <t xml:space="preserve"> 03/31  14:00:00</t>
  </si>
  <si>
    <t xml:space="preserve"> 03/31  15:00:00</t>
  </si>
  <si>
    <t xml:space="preserve"> 03/31  16:00:00</t>
  </si>
  <si>
    <t xml:space="preserve"> 03/31  17:00:00</t>
  </si>
  <si>
    <t xml:space="preserve"> 03/31  18:00:00</t>
  </si>
  <si>
    <t xml:space="preserve"> 03/31  19:00:00</t>
  </si>
  <si>
    <t xml:space="preserve"> 03/31  20:00:00</t>
  </si>
  <si>
    <t xml:space="preserve"> 03/31  21:00:00</t>
  </si>
  <si>
    <t xml:space="preserve"> 03/31  22:00:00</t>
  </si>
  <si>
    <t xml:space="preserve"> 03/31  23:00:00</t>
  </si>
  <si>
    <t xml:space="preserve"> 03/31  24:00:00</t>
  </si>
  <si>
    <t xml:space="preserve"> 04/01  01:00:00</t>
  </si>
  <si>
    <t xml:space="preserve"> 04/01  02:00:00</t>
  </si>
  <si>
    <t xml:space="preserve"> 04/01  03:00:00</t>
  </si>
  <si>
    <t xml:space="preserve"> 04/01  04:00:00</t>
  </si>
  <si>
    <t xml:space="preserve"> 04/01  05:00:00</t>
  </si>
  <si>
    <t xml:space="preserve"> 04/01  06:00:00</t>
  </si>
  <si>
    <t xml:space="preserve"> 04/01  07:00:00</t>
  </si>
  <si>
    <t xml:space="preserve"> 04/01  08:00:00</t>
  </si>
  <si>
    <t xml:space="preserve"> 04/01  09:00:00</t>
  </si>
  <si>
    <t xml:space="preserve"> 04/01  10:00:00</t>
  </si>
  <si>
    <t xml:space="preserve"> 04/01  11:00:00</t>
  </si>
  <si>
    <t xml:space="preserve"> 04/01  12:00:00</t>
  </si>
  <si>
    <t xml:space="preserve"> 04/01  13:00:00</t>
  </si>
  <si>
    <t xml:space="preserve"> 04/01  14:00:00</t>
  </si>
  <si>
    <t xml:space="preserve"> 04/01  15:00:00</t>
  </si>
  <si>
    <t xml:space="preserve"> 04/01  16:00:00</t>
  </si>
  <si>
    <t xml:space="preserve"> 04/01  17:00:00</t>
  </si>
  <si>
    <t xml:space="preserve"> 04/01  18:00:00</t>
  </si>
  <si>
    <t xml:space="preserve"> 04/01  19:00:00</t>
  </si>
  <si>
    <t xml:space="preserve"> 04/01  20:00:00</t>
  </si>
  <si>
    <t xml:space="preserve"> 04/01  21:00:00</t>
  </si>
  <si>
    <t xml:space="preserve"> 04/01  22:00:00</t>
  </si>
  <si>
    <t xml:space="preserve"> 04/01  23:00:00</t>
  </si>
  <si>
    <t xml:space="preserve"> 04/01  24:00:00</t>
  </si>
  <si>
    <t xml:space="preserve"> 04/02  01:00:00</t>
  </si>
  <si>
    <t xml:space="preserve"> 04/02  02:00:00</t>
  </si>
  <si>
    <t xml:space="preserve"> 04/02  03:00:00</t>
  </si>
  <si>
    <t xml:space="preserve"> 04/02  04:00:00</t>
  </si>
  <si>
    <t xml:space="preserve"> 04/02  05:00:00</t>
  </si>
  <si>
    <t xml:space="preserve"> 04/02  06:00:00</t>
  </si>
  <si>
    <t xml:space="preserve"> 04/02  07:00:00</t>
  </si>
  <si>
    <t xml:space="preserve"> 04/02  08:00:00</t>
  </si>
  <si>
    <t xml:space="preserve"> 04/02  09:00:00</t>
  </si>
  <si>
    <t xml:space="preserve"> 04/02  10:00:00</t>
  </si>
  <si>
    <t xml:space="preserve"> 04/02  11:00:00</t>
  </si>
  <si>
    <t xml:space="preserve"> 04/02  12:00:00</t>
  </si>
  <si>
    <t xml:space="preserve"> 04/02  13:00:00</t>
  </si>
  <si>
    <t xml:space="preserve"> 04/02  14:00:00</t>
  </si>
  <si>
    <t xml:space="preserve"> 04/02  15:00:00</t>
  </si>
  <si>
    <t xml:space="preserve"> 04/02  16:00:00</t>
  </si>
  <si>
    <t xml:space="preserve"> 04/02  17:00:00</t>
  </si>
  <si>
    <t xml:space="preserve"> 04/02  18:00:00</t>
  </si>
  <si>
    <t xml:space="preserve"> 04/02  19:00:00</t>
  </si>
  <si>
    <t xml:space="preserve"> 04/02  20:00:00</t>
  </si>
  <si>
    <t xml:space="preserve"> 04/02  21:00:00</t>
  </si>
  <si>
    <t xml:space="preserve"> 04/02  22:00:00</t>
  </si>
  <si>
    <t xml:space="preserve"> 04/02  23:00:00</t>
  </si>
  <si>
    <t xml:space="preserve"> 04/02  24:00:00</t>
  </si>
  <si>
    <t xml:space="preserve"> 04/03  01:00:00</t>
  </si>
  <si>
    <t xml:space="preserve"> 04/03  02:00:00</t>
  </si>
  <si>
    <t xml:space="preserve"> 04/03  03:00:00</t>
  </si>
  <si>
    <t xml:space="preserve"> 04/03  04:00:00</t>
  </si>
  <si>
    <t xml:space="preserve"> 04/03  05:00:00</t>
  </si>
  <si>
    <t xml:space="preserve"> 04/03  06:00:00</t>
  </si>
  <si>
    <t xml:space="preserve"> 04/03  07:00:00</t>
  </si>
  <si>
    <t xml:space="preserve"> 04/03  08:00:00</t>
  </si>
  <si>
    <t xml:space="preserve"> 04/03  09:00:00</t>
  </si>
  <si>
    <t xml:space="preserve"> 04/03  10:00:00</t>
  </si>
  <si>
    <t xml:space="preserve"> 04/03  11:00:00</t>
  </si>
  <si>
    <t xml:space="preserve"> 04/03  12:00:00</t>
  </si>
  <si>
    <t xml:space="preserve"> 04/03  13:00:00</t>
  </si>
  <si>
    <t xml:space="preserve"> 04/03  14:00:00</t>
  </si>
  <si>
    <t xml:space="preserve"> 04/03  15:00:00</t>
  </si>
  <si>
    <t xml:space="preserve"> 04/03  16:00:00</t>
  </si>
  <si>
    <t xml:space="preserve"> 04/03  17:00:00</t>
  </si>
  <si>
    <t xml:space="preserve"> 04/03  18:00:00</t>
  </si>
  <si>
    <t xml:space="preserve"> 04/03  19:00:00</t>
  </si>
  <si>
    <t xml:space="preserve"> 04/03  20:00:00</t>
  </si>
  <si>
    <t xml:space="preserve"> 04/03  21:00:00</t>
  </si>
  <si>
    <t xml:space="preserve"> 04/03  22:00:00</t>
  </si>
  <si>
    <t xml:space="preserve"> 04/03  23:00:00</t>
  </si>
  <si>
    <t xml:space="preserve"> 04/03  24:00:00</t>
  </si>
  <si>
    <t xml:space="preserve"> 04/04  01:00:00</t>
  </si>
  <si>
    <t xml:space="preserve"> 04/04  02:00:00</t>
  </si>
  <si>
    <t xml:space="preserve"> 04/04  03:00:00</t>
  </si>
  <si>
    <t xml:space="preserve"> 04/04  04:00:00</t>
  </si>
  <si>
    <t xml:space="preserve"> 04/04  05:00:00</t>
  </si>
  <si>
    <t xml:space="preserve"> 04/04  06:00:00</t>
  </si>
  <si>
    <t xml:space="preserve"> 04/04  07:00:00</t>
  </si>
  <si>
    <t xml:space="preserve"> 04/04  08:00:00</t>
  </si>
  <si>
    <t xml:space="preserve"> 04/04  09:00:00</t>
  </si>
  <si>
    <t xml:space="preserve"> 04/04  10:00:00</t>
  </si>
  <si>
    <t xml:space="preserve"> 04/04  11:00:00</t>
  </si>
  <si>
    <t xml:space="preserve"> 04/04  12:00:00</t>
  </si>
  <si>
    <t xml:space="preserve"> 04/04  13:00:00</t>
  </si>
  <si>
    <t xml:space="preserve"> 04/04  14:00:00</t>
  </si>
  <si>
    <t xml:space="preserve"> 04/04  15:00:00</t>
  </si>
  <si>
    <t xml:space="preserve"> 04/04  16:00:00</t>
  </si>
  <si>
    <t xml:space="preserve"> 04/04  17:00:00</t>
  </si>
  <si>
    <t xml:space="preserve"> 04/04  18:00:00</t>
  </si>
  <si>
    <t xml:space="preserve"> 04/04  19:00:00</t>
  </si>
  <si>
    <t xml:space="preserve"> 04/04  20:00:00</t>
  </si>
  <si>
    <t xml:space="preserve"> 04/04  21:00:00</t>
  </si>
  <si>
    <t xml:space="preserve"> 04/04  22:00:00</t>
  </si>
  <si>
    <t xml:space="preserve"> 04/04  23:00:00</t>
  </si>
  <si>
    <t xml:space="preserve"> 04/04  24:00:00</t>
  </si>
  <si>
    <t xml:space="preserve"> 04/05  01:00:00</t>
  </si>
  <si>
    <t xml:space="preserve"> 04/05  02:00:00</t>
  </si>
  <si>
    <t xml:space="preserve"> 04/05  03:00:00</t>
  </si>
  <si>
    <t xml:space="preserve"> 04/05  04:00:00</t>
  </si>
  <si>
    <t xml:space="preserve"> 04/05  05:00:00</t>
  </si>
  <si>
    <t xml:space="preserve"> 04/05  06:00:00</t>
  </si>
  <si>
    <t xml:space="preserve"> 04/05  07:00:00</t>
  </si>
  <si>
    <t xml:space="preserve"> 04/05  08:00:00</t>
  </si>
  <si>
    <t xml:space="preserve"> 04/05  09:00:00</t>
  </si>
  <si>
    <t xml:space="preserve"> 04/05  10:00:00</t>
  </si>
  <si>
    <t xml:space="preserve"> 04/05  11:00:00</t>
  </si>
  <si>
    <t xml:space="preserve"> 04/05  12:00:00</t>
  </si>
  <si>
    <t xml:space="preserve"> 04/05  13:00:00</t>
  </si>
  <si>
    <t xml:space="preserve"> 04/05  14:00:00</t>
  </si>
  <si>
    <t xml:space="preserve"> 04/05  15:00:00</t>
  </si>
  <si>
    <t xml:space="preserve"> 04/05  16:00:00</t>
  </si>
  <si>
    <t xml:space="preserve"> 04/05  17:00:00</t>
  </si>
  <si>
    <t xml:space="preserve"> 04/05  18:00:00</t>
  </si>
  <si>
    <t xml:space="preserve"> 04/05  19:00:00</t>
  </si>
  <si>
    <t xml:space="preserve"> 04/05  20:00:00</t>
  </si>
  <si>
    <t xml:space="preserve"> 04/05  21:00:00</t>
  </si>
  <si>
    <t xml:space="preserve"> 04/05  22:00:00</t>
  </si>
  <si>
    <t xml:space="preserve"> 04/05  23:00:00</t>
  </si>
  <si>
    <t xml:space="preserve"> 04/05  24:00:00</t>
  </si>
  <si>
    <t xml:space="preserve"> 04/06  01:00:00</t>
  </si>
  <si>
    <t xml:space="preserve"> 04/06  02:00:00</t>
  </si>
  <si>
    <t xml:space="preserve"> 04/06  03:00:00</t>
  </si>
  <si>
    <t xml:space="preserve"> 04/06  04:00:00</t>
  </si>
  <si>
    <t xml:space="preserve"> 04/06  05:00:00</t>
  </si>
  <si>
    <t xml:space="preserve"> 04/06  06:00:00</t>
  </si>
  <si>
    <t xml:space="preserve"> 04/06  07:00:00</t>
  </si>
  <si>
    <t xml:space="preserve"> 04/06  08:00:00</t>
  </si>
  <si>
    <t xml:space="preserve"> 04/06  09:00:00</t>
  </si>
  <si>
    <t xml:space="preserve"> 04/06  10:00:00</t>
  </si>
  <si>
    <t xml:space="preserve"> 04/06  11:00:00</t>
  </si>
  <si>
    <t xml:space="preserve"> 04/06  12:00:00</t>
  </si>
  <si>
    <t xml:space="preserve"> 04/06  13:00:00</t>
  </si>
  <si>
    <t xml:space="preserve"> 04/06  14:00:00</t>
  </si>
  <si>
    <t xml:space="preserve"> 04/06  15:00:00</t>
  </si>
  <si>
    <t xml:space="preserve"> 04/06  16:00:00</t>
  </si>
  <si>
    <t xml:space="preserve"> 04/06  17:00:00</t>
  </si>
  <si>
    <t xml:space="preserve"> 04/06  18:00:00</t>
  </si>
  <si>
    <t xml:space="preserve"> 04/06  19:00:00</t>
  </si>
  <si>
    <t xml:space="preserve"> 04/06  20:00:00</t>
  </si>
  <si>
    <t xml:space="preserve"> 04/06  21:00:00</t>
  </si>
  <si>
    <t xml:space="preserve"> 04/06  22:00:00</t>
  </si>
  <si>
    <t xml:space="preserve"> 04/06  23:00:00</t>
  </si>
  <si>
    <t xml:space="preserve"> 04/06  24:00:00</t>
  </si>
  <si>
    <t xml:space="preserve"> 04/07  01:00:00</t>
  </si>
  <si>
    <t xml:space="preserve"> 04/07  02:00:00</t>
  </si>
  <si>
    <t xml:space="preserve"> 04/07  03:00:00</t>
  </si>
  <si>
    <t xml:space="preserve"> 04/07  04:00:00</t>
  </si>
  <si>
    <t xml:space="preserve"> 04/07  05:00:00</t>
  </si>
  <si>
    <t xml:space="preserve"> 04/07  06:00:00</t>
  </si>
  <si>
    <t xml:space="preserve"> 04/07  07:00:00</t>
  </si>
  <si>
    <t xml:space="preserve"> 04/07  08:00:00</t>
  </si>
  <si>
    <t xml:space="preserve"> 04/07  09:00:00</t>
  </si>
  <si>
    <t xml:space="preserve"> 04/07  10:00:00</t>
  </si>
  <si>
    <t xml:space="preserve"> 04/07  11:00:00</t>
  </si>
  <si>
    <t xml:space="preserve"> 04/07  12:00:00</t>
  </si>
  <si>
    <t xml:space="preserve"> 04/07  13:00:00</t>
  </si>
  <si>
    <t xml:space="preserve"> 04/07  14:00:00</t>
  </si>
  <si>
    <t xml:space="preserve"> 04/07  15:00:00</t>
  </si>
  <si>
    <t xml:space="preserve"> 04/07  16:00:00</t>
  </si>
  <si>
    <t xml:space="preserve"> 04/07  17:00:00</t>
  </si>
  <si>
    <t xml:space="preserve"> 04/07  18:00:00</t>
  </si>
  <si>
    <t xml:space="preserve"> 04/07  19:00:00</t>
  </si>
  <si>
    <t xml:space="preserve"> 04/07  20:00:00</t>
  </si>
  <si>
    <t xml:space="preserve"> 04/07  21:00:00</t>
  </si>
  <si>
    <t xml:space="preserve"> 04/07  22:00:00</t>
  </si>
  <si>
    <t xml:space="preserve"> 04/07  23:00:00</t>
  </si>
  <si>
    <t xml:space="preserve"> 04/07  24:00:00</t>
  </si>
  <si>
    <t xml:space="preserve"> 04/08  01:00:00</t>
  </si>
  <si>
    <t xml:space="preserve"> 04/08  02:00:00</t>
  </si>
  <si>
    <t xml:space="preserve"> 04/08  03:00:00</t>
  </si>
  <si>
    <t xml:space="preserve"> 04/08  04:00:00</t>
  </si>
  <si>
    <t xml:space="preserve"> 04/08  05:00:00</t>
  </si>
  <si>
    <t xml:space="preserve"> 04/08  06:00:00</t>
  </si>
  <si>
    <t xml:space="preserve"> 04/08  07:00:00</t>
  </si>
  <si>
    <t xml:space="preserve"> 04/08  08:00:00</t>
  </si>
  <si>
    <t xml:space="preserve"> 04/08  09:00:00</t>
  </si>
  <si>
    <t xml:space="preserve"> 04/08  10:00:00</t>
  </si>
  <si>
    <t xml:space="preserve"> 04/08  11:00:00</t>
  </si>
  <si>
    <t xml:space="preserve"> 04/08  12:00:00</t>
  </si>
  <si>
    <t xml:space="preserve"> 04/08  13:00:00</t>
  </si>
  <si>
    <t xml:space="preserve"> 04/08  14:00:00</t>
  </si>
  <si>
    <t xml:space="preserve"> 04/08  15:00:00</t>
  </si>
  <si>
    <t xml:space="preserve"> 04/08  16:00:00</t>
  </si>
  <si>
    <t xml:space="preserve"> 04/08  17:00:00</t>
  </si>
  <si>
    <t xml:space="preserve"> 04/08  18:00:00</t>
  </si>
  <si>
    <t xml:space="preserve"> 04/08  19:00:00</t>
  </si>
  <si>
    <t xml:space="preserve"> 04/08  20:00:00</t>
  </si>
  <si>
    <t xml:space="preserve"> 04/08  21:00:00</t>
  </si>
  <si>
    <t xml:space="preserve"> 04/08  22:00:00</t>
  </si>
  <si>
    <t xml:space="preserve"> 04/08  23:00:00</t>
  </si>
  <si>
    <t xml:space="preserve"> 04/08  24:00:00</t>
  </si>
  <si>
    <t xml:space="preserve"> 04/09  01:00:00</t>
  </si>
  <si>
    <t xml:space="preserve"> 04/09  02:00:00</t>
  </si>
  <si>
    <t xml:space="preserve"> 04/09  03:00:00</t>
  </si>
  <si>
    <t xml:space="preserve"> 04/09  04:00:00</t>
  </si>
  <si>
    <t xml:space="preserve"> 04/09  05:00:00</t>
  </si>
  <si>
    <t xml:space="preserve"> 04/09  06:00:00</t>
  </si>
  <si>
    <t xml:space="preserve"> 04/09  07:00:00</t>
  </si>
  <si>
    <t xml:space="preserve"> 04/09  08:00:00</t>
  </si>
  <si>
    <t xml:space="preserve"> 04/09  09:00:00</t>
  </si>
  <si>
    <t xml:space="preserve"> 04/09  10:00:00</t>
  </si>
  <si>
    <t xml:space="preserve"> 04/09  11:00:00</t>
  </si>
  <si>
    <t xml:space="preserve"> 04/09  12:00:00</t>
  </si>
  <si>
    <t xml:space="preserve"> 04/09  13:00:00</t>
  </si>
  <si>
    <t xml:space="preserve"> 04/09  14:00:00</t>
  </si>
  <si>
    <t xml:space="preserve"> 04/09  15:00:00</t>
  </si>
  <si>
    <t xml:space="preserve"> 04/09  16:00:00</t>
  </si>
  <si>
    <t xml:space="preserve"> 04/09  17:00:00</t>
  </si>
  <si>
    <t xml:space="preserve"> 04/09  18:00:00</t>
  </si>
  <si>
    <t xml:space="preserve"> 04/09  19:00:00</t>
  </si>
  <si>
    <t xml:space="preserve"> 04/09  20:00:00</t>
  </si>
  <si>
    <t xml:space="preserve"> 04/09  21:00:00</t>
  </si>
  <si>
    <t xml:space="preserve"> 04/09  22:00:00</t>
  </si>
  <si>
    <t xml:space="preserve"> 04/09  23:00:00</t>
  </si>
  <si>
    <t xml:space="preserve"> 04/09  24:00:00</t>
  </si>
  <si>
    <t xml:space="preserve"> 04/10  01:00:00</t>
  </si>
  <si>
    <t xml:space="preserve"> 04/10  02:00:00</t>
  </si>
  <si>
    <t xml:space="preserve"> 04/10  03:00:00</t>
  </si>
  <si>
    <t xml:space="preserve"> 04/10  04:00:00</t>
  </si>
  <si>
    <t xml:space="preserve"> 04/10  05:00:00</t>
  </si>
  <si>
    <t xml:space="preserve"> 04/10  06:00:00</t>
  </si>
  <si>
    <t xml:space="preserve"> 04/10  07:00:00</t>
  </si>
  <si>
    <t xml:space="preserve"> 04/10  08:00:00</t>
  </si>
  <si>
    <t xml:space="preserve"> 04/10  09:00:00</t>
  </si>
  <si>
    <t xml:space="preserve"> 04/10  10:00:00</t>
  </si>
  <si>
    <t xml:space="preserve"> 04/10  11:00:00</t>
  </si>
  <si>
    <t xml:space="preserve"> 04/10  12:00:00</t>
  </si>
  <si>
    <t xml:space="preserve"> 04/10  13:00:00</t>
  </si>
  <si>
    <t xml:space="preserve"> 04/10  14:00:00</t>
  </si>
  <si>
    <t xml:space="preserve"> 04/10  15:00:00</t>
  </si>
  <si>
    <t xml:space="preserve"> 04/10  16:00:00</t>
  </si>
  <si>
    <t xml:space="preserve"> 04/10  17:00:00</t>
  </si>
  <si>
    <t xml:space="preserve"> 04/10  18:00:00</t>
  </si>
  <si>
    <t xml:space="preserve"> 04/10  19:00:00</t>
  </si>
  <si>
    <t xml:space="preserve"> 04/10  20:00:00</t>
  </si>
  <si>
    <t xml:space="preserve"> 04/10  21:00:00</t>
  </si>
  <si>
    <t xml:space="preserve"> 04/10  22:00:00</t>
  </si>
  <si>
    <t xml:space="preserve"> 04/10  23:00:00</t>
  </si>
  <si>
    <t xml:space="preserve"> 04/10  24:00:00</t>
  </si>
  <si>
    <t xml:space="preserve"> 04/11  01:00:00</t>
  </si>
  <si>
    <t xml:space="preserve"> 04/11  02:00:00</t>
  </si>
  <si>
    <t xml:space="preserve"> 04/11  03:00:00</t>
  </si>
  <si>
    <t xml:space="preserve"> 04/11  04:00:00</t>
  </si>
  <si>
    <t xml:space="preserve"> 04/11  05:00:00</t>
  </si>
  <si>
    <t xml:space="preserve"> 04/11  06:00:00</t>
  </si>
  <si>
    <t xml:space="preserve"> 04/11  07:00:00</t>
  </si>
  <si>
    <t xml:space="preserve"> 04/11  08:00:00</t>
  </si>
  <si>
    <t xml:space="preserve"> 04/11  09:00:00</t>
  </si>
  <si>
    <t xml:space="preserve"> 04/11  10:00:00</t>
  </si>
  <si>
    <t xml:space="preserve"> 04/11  11:00:00</t>
  </si>
  <si>
    <t xml:space="preserve"> 04/11  12:00:00</t>
  </si>
  <si>
    <t xml:space="preserve"> 04/11  13:00:00</t>
  </si>
  <si>
    <t xml:space="preserve"> 04/11  14:00:00</t>
  </si>
  <si>
    <t xml:space="preserve"> 04/11  15:00:00</t>
  </si>
  <si>
    <t xml:space="preserve"> 04/11  16:00:00</t>
  </si>
  <si>
    <t xml:space="preserve"> 04/11  17:00:00</t>
  </si>
  <si>
    <t xml:space="preserve"> 04/11  18:00:00</t>
  </si>
  <si>
    <t xml:space="preserve"> 04/11  19:00:00</t>
  </si>
  <si>
    <t xml:space="preserve"> 04/11  20:00:00</t>
  </si>
  <si>
    <t xml:space="preserve"> 04/11  21:00:00</t>
  </si>
  <si>
    <t xml:space="preserve"> 04/11  22:00:00</t>
  </si>
  <si>
    <t xml:space="preserve"> 04/11  23:00:00</t>
  </si>
  <si>
    <t xml:space="preserve"> 04/11  24:00:00</t>
  </si>
  <si>
    <t xml:space="preserve"> 04/12  01:00:00</t>
  </si>
  <si>
    <t xml:space="preserve"> 04/12  02:00:00</t>
  </si>
  <si>
    <t xml:space="preserve"> 04/12  03:00:00</t>
  </si>
  <si>
    <t xml:space="preserve"> 04/12  04:00:00</t>
  </si>
  <si>
    <t xml:space="preserve"> 04/12  05:00:00</t>
  </si>
  <si>
    <t xml:space="preserve"> 04/12  06:00:00</t>
  </si>
  <si>
    <t xml:space="preserve"> 04/12  07:00:00</t>
  </si>
  <si>
    <t xml:space="preserve"> 04/12  08:00:00</t>
  </si>
  <si>
    <t xml:space="preserve"> 04/12  09:00:00</t>
  </si>
  <si>
    <t xml:space="preserve"> 04/12  10:00:00</t>
  </si>
  <si>
    <t xml:space="preserve"> 04/12  11:00:00</t>
  </si>
  <si>
    <t xml:space="preserve"> 04/12  12:00:00</t>
  </si>
  <si>
    <t xml:space="preserve"> 04/12  13:00:00</t>
  </si>
  <si>
    <t xml:space="preserve"> 04/12  14:00:00</t>
  </si>
  <si>
    <t xml:space="preserve"> 04/12  15:00:00</t>
  </si>
  <si>
    <t xml:space="preserve"> 04/12  16:00:00</t>
  </si>
  <si>
    <t xml:space="preserve"> 04/12  17:00:00</t>
  </si>
  <si>
    <t xml:space="preserve"> 04/12  18:00:00</t>
  </si>
  <si>
    <t xml:space="preserve"> 04/12  19:00:00</t>
  </si>
  <si>
    <t xml:space="preserve"> 04/12  20:00:00</t>
  </si>
  <si>
    <t xml:space="preserve"> 04/12  21:00:00</t>
  </si>
  <si>
    <t xml:space="preserve"> 04/12  22:00:00</t>
  </si>
  <si>
    <t xml:space="preserve"> 04/12  23:00:00</t>
  </si>
  <si>
    <t xml:space="preserve"> 04/12  24:00:00</t>
  </si>
  <si>
    <t xml:space="preserve"> 04/13  01:00:00</t>
  </si>
  <si>
    <t xml:space="preserve"> 04/13  02:00:00</t>
  </si>
  <si>
    <t xml:space="preserve"> 04/13  03:00:00</t>
  </si>
  <si>
    <t xml:space="preserve"> 04/13  04:00:00</t>
  </si>
  <si>
    <t xml:space="preserve"> 04/13  05:00:00</t>
  </si>
  <si>
    <t xml:space="preserve"> 04/13  06:00:00</t>
  </si>
  <si>
    <t xml:space="preserve"> 04/13  07:00:00</t>
  </si>
  <si>
    <t xml:space="preserve"> 04/13  08:00:00</t>
  </si>
  <si>
    <t xml:space="preserve"> 04/13  09:00:00</t>
  </si>
  <si>
    <t xml:space="preserve"> 04/13  10:00:00</t>
  </si>
  <si>
    <t xml:space="preserve"> 04/13  11:00:00</t>
  </si>
  <si>
    <t xml:space="preserve"> 04/13  12:00:00</t>
  </si>
  <si>
    <t xml:space="preserve"> 04/13  13:00:00</t>
  </si>
  <si>
    <t xml:space="preserve"> 04/13  14:00:00</t>
  </si>
  <si>
    <t xml:space="preserve"> 04/13  15:00:00</t>
  </si>
  <si>
    <t xml:space="preserve"> 04/13  16:00:00</t>
  </si>
  <si>
    <t xml:space="preserve"> 04/13  17:00:00</t>
  </si>
  <si>
    <t xml:space="preserve"> 04/13  18:00:00</t>
  </si>
  <si>
    <t xml:space="preserve"> 04/13  19:00:00</t>
  </si>
  <si>
    <t xml:space="preserve"> 04/13  20:00:00</t>
  </si>
  <si>
    <t xml:space="preserve"> 04/13  21:00:00</t>
  </si>
  <si>
    <t xml:space="preserve"> 04/13  22:00:00</t>
  </si>
  <si>
    <t xml:space="preserve"> 04/13  23:00:00</t>
  </si>
  <si>
    <t xml:space="preserve"> 04/13  24:00:00</t>
  </si>
  <si>
    <t xml:space="preserve"> 04/14  01:00:00</t>
  </si>
  <si>
    <t xml:space="preserve"> 04/14  02:00:00</t>
  </si>
  <si>
    <t xml:space="preserve"> 04/14  03:00:00</t>
  </si>
  <si>
    <t xml:space="preserve"> 04/14  04:00:00</t>
  </si>
  <si>
    <t xml:space="preserve"> 04/14  05:00:00</t>
  </si>
  <si>
    <t xml:space="preserve"> 04/14  06:00:00</t>
  </si>
  <si>
    <t xml:space="preserve"> 04/14  07:00:00</t>
  </si>
  <si>
    <t xml:space="preserve"> 04/14  08:00:00</t>
  </si>
  <si>
    <t xml:space="preserve"> 04/14  09:00:00</t>
  </si>
  <si>
    <t xml:space="preserve"> 04/14  10:00:00</t>
  </si>
  <si>
    <t xml:space="preserve"> 04/14  11:00:00</t>
  </si>
  <si>
    <t xml:space="preserve"> 04/14  12:00:00</t>
  </si>
  <si>
    <t xml:space="preserve"> 04/14  13:00:00</t>
  </si>
  <si>
    <t xml:space="preserve"> 04/14  14:00:00</t>
  </si>
  <si>
    <t xml:space="preserve"> 04/14  15:00:00</t>
  </si>
  <si>
    <t xml:space="preserve"> 04/14  16:00:00</t>
  </si>
  <si>
    <t xml:space="preserve"> 04/14  17:00:00</t>
  </si>
  <si>
    <t xml:space="preserve"> 04/14  18:00:00</t>
  </si>
  <si>
    <t xml:space="preserve"> 04/14  19:00:00</t>
  </si>
  <si>
    <t xml:space="preserve"> 04/14  20:00:00</t>
  </si>
  <si>
    <t xml:space="preserve"> 04/14  21:00:00</t>
  </si>
  <si>
    <t xml:space="preserve"> 04/14  22:00:00</t>
  </si>
  <si>
    <t xml:space="preserve"> 04/14  23:00:00</t>
  </si>
  <si>
    <t xml:space="preserve"> 04/14  24:00:00</t>
  </si>
  <si>
    <t xml:space="preserve"> 04/15  01:00:00</t>
  </si>
  <si>
    <t xml:space="preserve"> 04/15  02:00:00</t>
  </si>
  <si>
    <t xml:space="preserve"> 04/15  03:00:00</t>
  </si>
  <si>
    <t xml:space="preserve"> 04/15  04:00:00</t>
  </si>
  <si>
    <t xml:space="preserve"> 04/15  05:00:00</t>
  </si>
  <si>
    <t xml:space="preserve"> 04/15  06:00:00</t>
  </si>
  <si>
    <t xml:space="preserve"> 04/15  07:00:00</t>
  </si>
  <si>
    <t xml:space="preserve"> 04/15  08:00:00</t>
  </si>
  <si>
    <t xml:space="preserve"> 04/15  09:00:00</t>
  </si>
  <si>
    <t xml:space="preserve"> 04/15  10:00:00</t>
  </si>
  <si>
    <t xml:space="preserve"> 04/15  11:00:00</t>
  </si>
  <si>
    <t xml:space="preserve"> 04/15  12:00:00</t>
  </si>
  <si>
    <t xml:space="preserve"> 04/15  13:00:00</t>
  </si>
  <si>
    <t xml:space="preserve"> 04/15  14:00:00</t>
  </si>
  <si>
    <t xml:space="preserve"> 04/15  15:00:00</t>
  </si>
  <si>
    <t xml:space="preserve"> 04/15  16:00:00</t>
  </si>
  <si>
    <t xml:space="preserve"> 04/15  17:00:00</t>
  </si>
  <si>
    <t xml:space="preserve"> 04/15  18:00:00</t>
  </si>
  <si>
    <t xml:space="preserve"> 04/15  19:00:00</t>
  </si>
  <si>
    <t xml:space="preserve"> 04/15  20:00:00</t>
  </si>
  <si>
    <t xml:space="preserve"> 04/15  21:00:00</t>
  </si>
  <si>
    <t xml:space="preserve"> 04/15  22:00:00</t>
  </si>
  <si>
    <t xml:space="preserve"> 04/15  23:00:00</t>
  </si>
  <si>
    <t xml:space="preserve"> 04/15  24:00:00</t>
  </si>
  <si>
    <t xml:space="preserve"> 04/16  01:00:00</t>
  </si>
  <si>
    <t xml:space="preserve"> 04/16  02:00:00</t>
  </si>
  <si>
    <t xml:space="preserve"> 04/16  03:00:00</t>
  </si>
  <si>
    <t xml:space="preserve"> 04/16  04:00:00</t>
  </si>
  <si>
    <t xml:space="preserve"> 04/16  05:00:00</t>
  </si>
  <si>
    <t xml:space="preserve"> 04/16  06:00:00</t>
  </si>
  <si>
    <t xml:space="preserve"> 04/16  07:00:00</t>
  </si>
  <si>
    <t xml:space="preserve"> 04/16  08:00:00</t>
  </si>
  <si>
    <t xml:space="preserve"> 04/16  09:00:00</t>
  </si>
  <si>
    <t xml:space="preserve"> 04/16  10:00:00</t>
  </si>
  <si>
    <t xml:space="preserve"> 04/16  11:00:00</t>
  </si>
  <si>
    <t xml:space="preserve"> 04/16  12:00:00</t>
  </si>
  <si>
    <t xml:space="preserve"> 04/16  13:00:00</t>
  </si>
  <si>
    <t xml:space="preserve"> 04/16  14:00:00</t>
  </si>
  <si>
    <t xml:space="preserve"> 04/16  15:00:00</t>
  </si>
  <si>
    <t xml:space="preserve"> 04/16  16:00:00</t>
  </si>
  <si>
    <t xml:space="preserve"> 04/16  17:00:00</t>
  </si>
  <si>
    <t xml:space="preserve"> 04/16  18:00:00</t>
  </si>
  <si>
    <t xml:space="preserve"> 04/16  19:00:00</t>
  </si>
  <si>
    <t xml:space="preserve"> 04/16  20:00:00</t>
  </si>
  <si>
    <t xml:space="preserve"> 04/16  21:00:00</t>
  </si>
  <si>
    <t xml:space="preserve"> 04/16  22:00:00</t>
  </si>
  <si>
    <t xml:space="preserve"> 04/16  23:00:00</t>
  </si>
  <si>
    <t xml:space="preserve"> 04/16  24:00:00</t>
  </si>
  <si>
    <t xml:space="preserve"> 04/17  01:00:00</t>
  </si>
  <si>
    <t xml:space="preserve"> 04/17  02:00:00</t>
  </si>
  <si>
    <t xml:space="preserve"> 04/17  03:00:00</t>
  </si>
  <si>
    <t xml:space="preserve"> 04/17  04:00:00</t>
  </si>
  <si>
    <t xml:space="preserve"> 04/17  05:00:00</t>
  </si>
  <si>
    <t xml:space="preserve"> 04/17  06:00:00</t>
  </si>
  <si>
    <t xml:space="preserve"> 04/17  07:00:00</t>
  </si>
  <si>
    <t xml:space="preserve"> 04/17  08:00:00</t>
  </si>
  <si>
    <t xml:space="preserve"> 04/17  09:00:00</t>
  </si>
  <si>
    <t xml:space="preserve"> 04/17  10:00:00</t>
  </si>
  <si>
    <t xml:space="preserve"> 04/17  11:00:00</t>
  </si>
  <si>
    <t xml:space="preserve"> 04/17  12:00:00</t>
  </si>
  <si>
    <t xml:space="preserve"> 04/17  13:00:00</t>
  </si>
  <si>
    <t xml:space="preserve"> 04/17  14:00:00</t>
  </si>
  <si>
    <t xml:space="preserve"> 04/17  15:00:00</t>
  </si>
  <si>
    <t xml:space="preserve"> 04/17  16:00:00</t>
  </si>
  <si>
    <t xml:space="preserve"> 04/17  17:00:00</t>
  </si>
  <si>
    <t xml:space="preserve"> 04/17  18:00:00</t>
  </si>
  <si>
    <t xml:space="preserve"> 04/17  19:00:00</t>
  </si>
  <si>
    <t xml:space="preserve"> 04/17  20:00:00</t>
  </si>
  <si>
    <t xml:space="preserve"> 04/17  21:00:00</t>
  </si>
  <si>
    <t xml:space="preserve"> 04/17  22:00:00</t>
  </si>
  <si>
    <t xml:space="preserve"> 04/17  23:00:00</t>
  </si>
  <si>
    <t xml:space="preserve"> 04/17  24:00:00</t>
  </si>
  <si>
    <t xml:space="preserve"> 04/18  01:00:00</t>
  </si>
  <si>
    <t xml:space="preserve"> 04/18  02:00:00</t>
  </si>
  <si>
    <t xml:space="preserve"> 04/18  03:00:00</t>
  </si>
  <si>
    <t xml:space="preserve"> 04/18  04:00:00</t>
  </si>
  <si>
    <t xml:space="preserve"> 04/18  05:00:00</t>
  </si>
  <si>
    <t xml:space="preserve"> 04/18  06:00:00</t>
  </si>
  <si>
    <t xml:space="preserve"> 04/18  07:00:00</t>
  </si>
  <si>
    <t xml:space="preserve"> 04/18  08:00:00</t>
  </si>
  <si>
    <t xml:space="preserve"> 04/18  09:00:00</t>
  </si>
  <si>
    <t xml:space="preserve"> 04/18  10:00:00</t>
  </si>
  <si>
    <t xml:space="preserve"> 04/18  11:00:00</t>
  </si>
  <si>
    <t xml:space="preserve"> 04/18  12:00:00</t>
  </si>
  <si>
    <t xml:space="preserve"> 04/18  13:00:00</t>
  </si>
  <si>
    <t xml:space="preserve"> 04/18  14:00:00</t>
  </si>
  <si>
    <t xml:space="preserve"> 04/18  15:00:00</t>
  </si>
  <si>
    <t xml:space="preserve"> 04/18  16:00:00</t>
  </si>
  <si>
    <t xml:space="preserve"> 04/18  17:00:00</t>
  </si>
  <si>
    <t xml:space="preserve"> 04/18  18:00:00</t>
  </si>
  <si>
    <t xml:space="preserve"> 04/18  19:00:00</t>
  </si>
  <si>
    <t xml:space="preserve"> 04/18  20:00:00</t>
  </si>
  <si>
    <t xml:space="preserve"> 04/18  21:00:00</t>
  </si>
  <si>
    <t xml:space="preserve"> 04/18  22:00:00</t>
  </si>
  <si>
    <t xml:space="preserve"> 04/18  23:00:00</t>
  </si>
  <si>
    <t xml:space="preserve"> 04/18  24:00:00</t>
  </si>
  <si>
    <t xml:space="preserve"> 04/19  01:00:00</t>
  </si>
  <si>
    <t xml:space="preserve"> 04/19  02:00:00</t>
  </si>
  <si>
    <t xml:space="preserve"> 04/19  03:00:00</t>
  </si>
  <si>
    <t xml:space="preserve"> 04/19  04:00:00</t>
  </si>
  <si>
    <t xml:space="preserve"> 04/19  05:00:00</t>
  </si>
  <si>
    <t xml:space="preserve"> 04/19  06:00:00</t>
  </si>
  <si>
    <t xml:space="preserve"> 04/19  07:00:00</t>
  </si>
  <si>
    <t xml:space="preserve"> 04/19  08:00:00</t>
  </si>
  <si>
    <t xml:space="preserve"> 04/19  09:00:00</t>
  </si>
  <si>
    <t xml:space="preserve"> 04/19  10:00:00</t>
  </si>
  <si>
    <t xml:space="preserve"> 04/19  11:00:00</t>
  </si>
  <si>
    <t xml:space="preserve"> 04/19  12:00:00</t>
  </si>
  <si>
    <t xml:space="preserve"> 04/19  13:00:00</t>
  </si>
  <si>
    <t xml:space="preserve"> 04/19  14:00:00</t>
  </si>
  <si>
    <t xml:space="preserve"> 04/19  15:00:00</t>
  </si>
  <si>
    <t xml:space="preserve"> 04/19  16:00:00</t>
  </si>
  <si>
    <t xml:space="preserve"> 04/19  17:00:00</t>
  </si>
  <si>
    <t xml:space="preserve"> 04/19  18:00:00</t>
  </si>
  <si>
    <t xml:space="preserve"> 04/19  19:00:00</t>
  </si>
  <si>
    <t xml:space="preserve"> 04/19  20:00:00</t>
  </si>
  <si>
    <t xml:space="preserve"> 04/19  21:00:00</t>
  </si>
  <si>
    <t xml:space="preserve"> 04/19  22:00:00</t>
  </si>
  <si>
    <t xml:space="preserve"> 04/19  23:00:00</t>
  </si>
  <si>
    <t xml:space="preserve"> 04/19  24:00:00</t>
  </si>
  <si>
    <t xml:space="preserve"> 04/20  01:00:00</t>
  </si>
  <si>
    <t xml:space="preserve"> 04/20  02:00:00</t>
  </si>
  <si>
    <t xml:space="preserve"> 04/20  03:00:00</t>
  </si>
  <si>
    <t xml:space="preserve"> 04/20  04:00:00</t>
  </si>
  <si>
    <t xml:space="preserve"> 04/20  05:00:00</t>
  </si>
  <si>
    <t xml:space="preserve"> 04/20  06:00:00</t>
  </si>
  <si>
    <t xml:space="preserve"> 04/20  07:00:00</t>
  </si>
  <si>
    <t xml:space="preserve"> 04/20  08:00:00</t>
  </si>
  <si>
    <t xml:space="preserve"> 04/20  09:00:00</t>
  </si>
  <si>
    <t xml:space="preserve"> 04/20  10:00:00</t>
  </si>
  <si>
    <t xml:space="preserve"> 04/20  11:00:00</t>
  </si>
  <si>
    <t xml:space="preserve"> 04/20  12:00:00</t>
  </si>
  <si>
    <t xml:space="preserve"> 04/20  13:00:00</t>
  </si>
  <si>
    <t xml:space="preserve"> 04/20  14:00:00</t>
  </si>
  <si>
    <t xml:space="preserve"> 04/20  15:00:00</t>
  </si>
  <si>
    <t xml:space="preserve"> 04/20  16:00:00</t>
  </si>
  <si>
    <t xml:space="preserve"> 04/20  17:00:00</t>
  </si>
  <si>
    <t xml:space="preserve"> 04/20  18:00:00</t>
  </si>
  <si>
    <t xml:space="preserve"> 04/20  19:00:00</t>
  </si>
  <si>
    <t xml:space="preserve"> 04/20  20:00:00</t>
  </si>
  <si>
    <t xml:space="preserve"> 04/20  21:00:00</t>
  </si>
  <si>
    <t xml:space="preserve"> 04/20  22:00:00</t>
  </si>
  <si>
    <t xml:space="preserve"> 04/20  23:00:00</t>
  </si>
  <si>
    <t xml:space="preserve"> 04/20  24:00:00</t>
  </si>
  <si>
    <t xml:space="preserve"> 04/21  01:00:00</t>
  </si>
  <si>
    <t xml:space="preserve"> 04/21  02:00:00</t>
  </si>
  <si>
    <t xml:space="preserve"> 04/21  03:00:00</t>
  </si>
  <si>
    <t xml:space="preserve"> 04/21  04:00:00</t>
  </si>
  <si>
    <t xml:space="preserve"> 04/21  05:00:00</t>
  </si>
  <si>
    <t xml:space="preserve"> 04/21  06:00:00</t>
  </si>
  <si>
    <t xml:space="preserve"> 04/21  07:00:00</t>
  </si>
  <si>
    <t xml:space="preserve"> 04/21  08:00:00</t>
  </si>
  <si>
    <t xml:space="preserve"> 04/21  09:00:00</t>
  </si>
  <si>
    <t xml:space="preserve"> 04/21  10:00:00</t>
  </si>
  <si>
    <t xml:space="preserve"> 04/21  11:00:00</t>
  </si>
  <si>
    <t xml:space="preserve"> 04/21  12:00:00</t>
  </si>
  <si>
    <t xml:space="preserve"> 04/21  13:00:00</t>
  </si>
  <si>
    <t xml:space="preserve"> 04/21  14:00:00</t>
  </si>
  <si>
    <t xml:space="preserve"> 04/21  15:00:00</t>
  </si>
  <si>
    <t xml:space="preserve"> 04/21  16:00:00</t>
  </si>
  <si>
    <t xml:space="preserve"> 04/21  17:00:00</t>
  </si>
  <si>
    <t xml:space="preserve"> 04/21  18:00:00</t>
  </si>
  <si>
    <t xml:space="preserve"> 04/21  19:00:00</t>
  </si>
  <si>
    <t xml:space="preserve"> 04/21  20:00:00</t>
  </si>
  <si>
    <t xml:space="preserve"> 04/21  21:00:00</t>
  </si>
  <si>
    <t xml:space="preserve"> 04/21  22:00:00</t>
  </si>
  <si>
    <t xml:space="preserve"> 04/21  23:00:00</t>
  </si>
  <si>
    <t xml:space="preserve"> 04/21  24:00:00</t>
  </si>
  <si>
    <t xml:space="preserve"> 04/22  01:00:00</t>
  </si>
  <si>
    <t xml:space="preserve"> 04/22  02:00:00</t>
  </si>
  <si>
    <t xml:space="preserve"> 04/22  03:00:00</t>
  </si>
  <si>
    <t xml:space="preserve"> 04/22  04:00:00</t>
  </si>
  <si>
    <t xml:space="preserve"> 04/22  05:00:00</t>
  </si>
  <si>
    <t xml:space="preserve"> 04/22  06:00:00</t>
  </si>
  <si>
    <t xml:space="preserve"> 04/22  07:00:00</t>
  </si>
  <si>
    <t xml:space="preserve"> 04/22  08:00:00</t>
  </si>
  <si>
    <t xml:space="preserve"> 04/22  09:00:00</t>
  </si>
  <si>
    <t xml:space="preserve"> 04/22  10:00:00</t>
  </si>
  <si>
    <t xml:space="preserve"> 04/22  11:00:00</t>
  </si>
  <si>
    <t xml:space="preserve"> 04/22  12:00:00</t>
  </si>
  <si>
    <t xml:space="preserve"> 04/22  13:00:00</t>
  </si>
  <si>
    <t xml:space="preserve"> 04/22  14:00:00</t>
  </si>
  <si>
    <t xml:space="preserve"> 04/22  15:00:00</t>
  </si>
  <si>
    <t xml:space="preserve"> 04/22  16:00:00</t>
  </si>
  <si>
    <t xml:space="preserve"> 04/22  17:00:00</t>
  </si>
  <si>
    <t xml:space="preserve"> 04/22  18:00:00</t>
  </si>
  <si>
    <t xml:space="preserve"> 04/22  19:00:00</t>
  </si>
  <si>
    <t xml:space="preserve"> 04/22  20:00:00</t>
  </si>
  <si>
    <t xml:space="preserve"> 04/22  21:00:00</t>
  </si>
  <si>
    <t xml:space="preserve"> 04/22  22:00:00</t>
  </si>
  <si>
    <t xml:space="preserve"> 04/22  23:00:00</t>
  </si>
  <si>
    <t xml:space="preserve"> 04/22  24:00:00</t>
  </si>
  <si>
    <t xml:space="preserve"> 04/23  01:00:00</t>
  </si>
  <si>
    <t xml:space="preserve"> 04/23  02:00:00</t>
  </si>
  <si>
    <t xml:space="preserve"> 04/23  03:00:00</t>
  </si>
  <si>
    <t xml:space="preserve"> 04/23  04:00:00</t>
  </si>
  <si>
    <t xml:space="preserve"> 04/23  05:00:00</t>
  </si>
  <si>
    <t xml:space="preserve"> 04/23  06:00:00</t>
  </si>
  <si>
    <t xml:space="preserve"> 04/23  07:00:00</t>
  </si>
  <si>
    <t xml:space="preserve"> 04/23  08:00:00</t>
  </si>
  <si>
    <t xml:space="preserve"> 04/23  09:00:00</t>
  </si>
  <si>
    <t xml:space="preserve"> 04/23  10:00:00</t>
  </si>
  <si>
    <t xml:space="preserve"> 04/23  11:00:00</t>
  </si>
  <si>
    <t xml:space="preserve"> 04/23  12:00:00</t>
  </si>
  <si>
    <t xml:space="preserve"> 04/23  13:00:00</t>
  </si>
  <si>
    <t xml:space="preserve"> 04/23  14:00:00</t>
  </si>
  <si>
    <t xml:space="preserve"> 04/23  15:00:00</t>
  </si>
  <si>
    <t xml:space="preserve"> 04/23  16:00:00</t>
  </si>
  <si>
    <t xml:space="preserve"> 04/23  17:00:00</t>
  </si>
  <si>
    <t xml:space="preserve"> 04/23  18:00:00</t>
  </si>
  <si>
    <t xml:space="preserve"> 04/23  19:00:00</t>
  </si>
  <si>
    <t xml:space="preserve"> 04/23  20:00:00</t>
  </si>
  <si>
    <t xml:space="preserve"> 04/23  21:00:00</t>
  </si>
  <si>
    <t xml:space="preserve"> 04/23  22:00:00</t>
  </si>
  <si>
    <t xml:space="preserve"> 04/23  23:00:00</t>
  </si>
  <si>
    <t xml:space="preserve"> 04/23  24:00:00</t>
  </si>
  <si>
    <t xml:space="preserve"> 04/24  01:00:00</t>
  </si>
  <si>
    <t xml:space="preserve"> 04/24  02:00:00</t>
  </si>
  <si>
    <t xml:space="preserve"> 04/24  03:00:00</t>
  </si>
  <si>
    <t xml:space="preserve"> 04/24  04:00:00</t>
  </si>
  <si>
    <t xml:space="preserve"> 04/24  05:00:00</t>
  </si>
  <si>
    <t xml:space="preserve"> 04/24  06:00:00</t>
  </si>
  <si>
    <t xml:space="preserve"> 04/24  07:00:00</t>
  </si>
  <si>
    <t xml:space="preserve"> 04/24  08:00:00</t>
  </si>
  <si>
    <t xml:space="preserve"> 04/24  09:00:00</t>
  </si>
  <si>
    <t xml:space="preserve"> 04/24  10:00:00</t>
  </si>
  <si>
    <t xml:space="preserve"> 04/24  11:00:00</t>
  </si>
  <si>
    <t xml:space="preserve"> 04/24  12:00:00</t>
  </si>
  <si>
    <t xml:space="preserve"> 04/24  13:00:00</t>
  </si>
  <si>
    <t xml:space="preserve"> 04/24  14:00:00</t>
  </si>
  <si>
    <t xml:space="preserve"> 04/24  15:00:00</t>
  </si>
  <si>
    <t xml:space="preserve"> 04/24  16:00:00</t>
  </si>
  <si>
    <t xml:space="preserve"> 04/24  17:00:00</t>
  </si>
  <si>
    <t xml:space="preserve"> 04/24  18:00:00</t>
  </si>
  <si>
    <t xml:space="preserve"> 04/24  19:00:00</t>
  </si>
  <si>
    <t xml:space="preserve"> 04/24  20:00:00</t>
  </si>
  <si>
    <t xml:space="preserve"> 04/24  21:00:00</t>
  </si>
  <si>
    <t xml:space="preserve"> 04/24  22:00:00</t>
  </si>
  <si>
    <t xml:space="preserve"> 04/24  23:00:00</t>
  </si>
  <si>
    <t xml:space="preserve"> 04/24  24:00:00</t>
  </si>
  <si>
    <t xml:space="preserve"> 04/25  01:00:00</t>
  </si>
  <si>
    <t xml:space="preserve"> 04/25  02:00:00</t>
  </si>
  <si>
    <t xml:space="preserve"> 04/25  03:00:00</t>
  </si>
  <si>
    <t xml:space="preserve"> 04/25  04:00:00</t>
  </si>
  <si>
    <t xml:space="preserve"> 04/25  05:00:00</t>
  </si>
  <si>
    <t xml:space="preserve"> 04/25  06:00:00</t>
  </si>
  <si>
    <t xml:space="preserve"> 04/25  07:00:00</t>
  </si>
  <si>
    <t xml:space="preserve"> 04/25  08:00:00</t>
  </si>
  <si>
    <t xml:space="preserve"> 04/25  09:00:00</t>
  </si>
  <si>
    <t xml:space="preserve"> 04/25  10:00:00</t>
  </si>
  <si>
    <t xml:space="preserve"> 04/25  11:00:00</t>
  </si>
  <si>
    <t xml:space="preserve"> 04/25  12:00:00</t>
  </si>
  <si>
    <t xml:space="preserve"> 04/25  13:00:00</t>
  </si>
  <si>
    <t xml:space="preserve"> 04/25  14:00:00</t>
  </si>
  <si>
    <t xml:space="preserve"> 04/25  15:00:00</t>
  </si>
  <si>
    <t xml:space="preserve"> 04/25  16:00:00</t>
  </si>
  <si>
    <t xml:space="preserve"> 04/25  17:00:00</t>
  </si>
  <si>
    <t xml:space="preserve"> 04/25  18:00:00</t>
  </si>
  <si>
    <t xml:space="preserve"> 04/25  19:00:00</t>
  </si>
  <si>
    <t xml:space="preserve"> 04/25  20:00:00</t>
  </si>
  <si>
    <t xml:space="preserve"> 04/25  21:00:00</t>
  </si>
  <si>
    <t xml:space="preserve"> 04/25  22:00:00</t>
  </si>
  <si>
    <t xml:space="preserve"> 04/25  23:00:00</t>
  </si>
  <si>
    <t xml:space="preserve"> 04/25  24:00:00</t>
  </si>
  <si>
    <t xml:space="preserve"> 04/26  01:00:00</t>
  </si>
  <si>
    <t xml:space="preserve"> 04/26  02:00:00</t>
  </si>
  <si>
    <t xml:space="preserve"> 04/26  03:00:00</t>
  </si>
  <si>
    <t xml:space="preserve"> 04/26  04:00:00</t>
  </si>
  <si>
    <t xml:space="preserve"> 04/26  05:00:00</t>
  </si>
  <si>
    <t xml:space="preserve"> 04/26  06:00:00</t>
  </si>
  <si>
    <t xml:space="preserve"> 04/26  07:00:00</t>
  </si>
  <si>
    <t xml:space="preserve"> 04/26  08:00:00</t>
  </si>
  <si>
    <t xml:space="preserve"> 04/26  09:00:00</t>
  </si>
  <si>
    <t xml:space="preserve"> 04/26  10:00:00</t>
  </si>
  <si>
    <t xml:space="preserve"> 04/26  11:00:00</t>
  </si>
  <si>
    <t xml:space="preserve"> 04/26  12:00:00</t>
  </si>
  <si>
    <t xml:space="preserve"> 04/26  13:00:00</t>
  </si>
  <si>
    <t xml:space="preserve"> 04/26  14:00:00</t>
  </si>
  <si>
    <t xml:space="preserve"> 04/26  15:00:00</t>
  </si>
  <si>
    <t xml:space="preserve"> 04/26  16:00:00</t>
  </si>
  <si>
    <t xml:space="preserve"> 04/26  17:00:00</t>
  </si>
  <si>
    <t xml:space="preserve"> 04/26  18:00:00</t>
  </si>
  <si>
    <t xml:space="preserve"> 04/26  19:00:00</t>
  </si>
  <si>
    <t xml:space="preserve"> 04/26  20:00:00</t>
  </si>
  <si>
    <t xml:space="preserve"> 04/26  21:00:00</t>
  </si>
  <si>
    <t xml:space="preserve"> 04/26  22:00:00</t>
  </si>
  <si>
    <t xml:space="preserve"> 04/26  23:00:00</t>
  </si>
  <si>
    <t xml:space="preserve"> 04/26  24:00:00</t>
  </si>
  <si>
    <t xml:space="preserve"> 04/27  01:00:00</t>
  </si>
  <si>
    <t xml:space="preserve"> 04/27  02:00:00</t>
  </si>
  <si>
    <t xml:space="preserve"> 04/27  03:00:00</t>
  </si>
  <si>
    <t xml:space="preserve"> 04/27  04:00:00</t>
  </si>
  <si>
    <t xml:space="preserve"> 04/27  05:00:00</t>
  </si>
  <si>
    <t xml:space="preserve"> 04/27  06:00:00</t>
  </si>
  <si>
    <t xml:space="preserve"> 04/27  07:00:00</t>
  </si>
  <si>
    <t xml:space="preserve"> 04/27  08:00:00</t>
  </si>
  <si>
    <t xml:space="preserve"> 04/27  09:00:00</t>
  </si>
  <si>
    <t xml:space="preserve"> 04/27  10:00:00</t>
  </si>
  <si>
    <t xml:space="preserve"> 04/27  11:00:00</t>
  </si>
  <si>
    <t xml:space="preserve"> 04/27  12:00:00</t>
  </si>
  <si>
    <t xml:space="preserve"> 04/27  13:00:00</t>
  </si>
  <si>
    <t xml:space="preserve"> 04/27  14:00:00</t>
  </si>
  <si>
    <t xml:space="preserve"> 04/27  15:00:00</t>
  </si>
  <si>
    <t xml:space="preserve"> 04/27  16:00:00</t>
  </si>
  <si>
    <t xml:space="preserve"> 04/27  17:00:00</t>
  </si>
  <si>
    <t xml:space="preserve"> 04/27  18:00:00</t>
  </si>
  <si>
    <t xml:space="preserve"> 04/27  19:00:00</t>
  </si>
  <si>
    <t xml:space="preserve"> 04/27  20:00:00</t>
  </si>
  <si>
    <t xml:space="preserve"> 04/27  21:00:00</t>
  </si>
  <si>
    <t xml:space="preserve"> 04/27  22:00:00</t>
  </si>
  <si>
    <t xml:space="preserve"> 04/27  23:00:00</t>
  </si>
  <si>
    <t xml:space="preserve"> 04/27  24:00:00</t>
  </si>
  <si>
    <t xml:space="preserve"> 04/28  01:00:00</t>
  </si>
  <si>
    <t xml:space="preserve"> 04/28  02:00:00</t>
  </si>
  <si>
    <t xml:space="preserve"> 04/28  03:00:00</t>
  </si>
  <si>
    <t xml:space="preserve"> 04/28  04:00:00</t>
  </si>
  <si>
    <t xml:space="preserve"> 04/28  05:00:00</t>
  </si>
  <si>
    <t xml:space="preserve"> 04/28  06:00:00</t>
  </si>
  <si>
    <t xml:space="preserve"> 04/28  07:00:00</t>
  </si>
  <si>
    <t xml:space="preserve"> 04/28  08:00:00</t>
  </si>
  <si>
    <t xml:space="preserve"> 04/28  09:00:00</t>
  </si>
  <si>
    <t xml:space="preserve"> 04/28  10:00:00</t>
  </si>
  <si>
    <t xml:space="preserve"> 04/28  11:00:00</t>
  </si>
  <si>
    <t xml:space="preserve"> 04/28  12:00:00</t>
  </si>
  <si>
    <t xml:space="preserve"> 04/28  13:00:00</t>
  </si>
  <si>
    <t xml:space="preserve"> 04/28  14:00:00</t>
  </si>
  <si>
    <t xml:space="preserve"> 04/28  15:00:00</t>
  </si>
  <si>
    <t xml:space="preserve"> 04/28  16:00:00</t>
  </si>
  <si>
    <t xml:space="preserve"> 04/28  17:00:00</t>
  </si>
  <si>
    <t xml:space="preserve"> 04/28  18:00:00</t>
  </si>
  <si>
    <t xml:space="preserve"> 04/28  19:00:00</t>
  </si>
  <si>
    <t xml:space="preserve"> 04/28  20:00:00</t>
  </si>
  <si>
    <t xml:space="preserve"> 04/28  21:00:00</t>
  </si>
  <si>
    <t xml:space="preserve"> 04/28  22:00:00</t>
  </si>
  <si>
    <t xml:space="preserve"> 04/28  23:00:00</t>
  </si>
  <si>
    <t xml:space="preserve"> 04/28  24:00:00</t>
  </si>
  <si>
    <t xml:space="preserve"> 04/29  01:00:00</t>
  </si>
  <si>
    <t xml:space="preserve"> 04/29  02:00:00</t>
  </si>
  <si>
    <t xml:space="preserve"> 04/29  03:00:00</t>
  </si>
  <si>
    <t xml:space="preserve"> 04/29  04:00:00</t>
  </si>
  <si>
    <t xml:space="preserve"> 04/29  05:00:00</t>
  </si>
  <si>
    <t xml:space="preserve"> 04/29  06:00:00</t>
  </si>
  <si>
    <t xml:space="preserve"> 04/29  07:00:00</t>
  </si>
  <si>
    <t xml:space="preserve"> 04/29  08:00:00</t>
  </si>
  <si>
    <t xml:space="preserve"> 04/29  09:00:00</t>
  </si>
  <si>
    <t xml:space="preserve"> 04/29  10:00:00</t>
  </si>
  <si>
    <t xml:space="preserve"> 04/29  11:00:00</t>
  </si>
  <si>
    <t xml:space="preserve"> 04/29  12:00:00</t>
  </si>
  <si>
    <t xml:space="preserve"> 04/29  13:00:00</t>
  </si>
  <si>
    <t xml:space="preserve"> 04/29  14:00:00</t>
  </si>
  <si>
    <t xml:space="preserve"> 04/29  15:00:00</t>
  </si>
  <si>
    <t xml:space="preserve"> 04/29  16:00:00</t>
  </si>
  <si>
    <t xml:space="preserve"> 04/29  17:00:00</t>
  </si>
  <si>
    <t xml:space="preserve"> 04/29  18:00:00</t>
  </si>
  <si>
    <t xml:space="preserve"> 04/29  19:00:00</t>
  </si>
  <si>
    <t xml:space="preserve"> 04/29  20:00:00</t>
  </si>
  <si>
    <t xml:space="preserve"> 04/29  21:00:00</t>
  </si>
  <si>
    <t xml:space="preserve"> 04/29  22:00:00</t>
  </si>
  <si>
    <t xml:space="preserve"> 04/29  23:00:00</t>
  </si>
  <si>
    <t xml:space="preserve"> 04/29  24:00:00</t>
  </si>
  <si>
    <t xml:space="preserve"> 04/30  01:00:00</t>
  </si>
  <si>
    <t xml:space="preserve"> 04/30  02:00:00</t>
  </si>
  <si>
    <t xml:space="preserve"> 04/30  03:00:00</t>
  </si>
  <si>
    <t xml:space="preserve"> 04/30  04:00:00</t>
  </si>
  <si>
    <t xml:space="preserve"> 04/30  05:00:00</t>
  </si>
  <si>
    <t xml:space="preserve"> 04/30  06:00:00</t>
  </si>
  <si>
    <t xml:space="preserve"> 04/30  07:00:00</t>
  </si>
  <si>
    <t xml:space="preserve"> 04/30  08:00:00</t>
  </si>
  <si>
    <t xml:space="preserve"> 04/30  09:00:00</t>
  </si>
  <si>
    <t xml:space="preserve"> 04/30  10:00:00</t>
  </si>
  <si>
    <t xml:space="preserve"> 04/30  11:00:00</t>
  </si>
  <si>
    <t xml:space="preserve"> 04/30  12:00:00</t>
  </si>
  <si>
    <t xml:space="preserve"> 04/30  13:00:00</t>
  </si>
  <si>
    <t xml:space="preserve"> 04/30  14:00:00</t>
  </si>
  <si>
    <t xml:space="preserve"> 04/30  15:00:00</t>
  </si>
  <si>
    <t xml:space="preserve"> 04/30  16:00:00</t>
  </si>
  <si>
    <t xml:space="preserve"> 04/30  17:00:00</t>
  </si>
  <si>
    <t xml:space="preserve"> 04/30  18:00:00</t>
  </si>
  <si>
    <t xml:space="preserve"> 04/30  19:00:00</t>
  </si>
  <si>
    <t xml:space="preserve"> 04/30  20:00:00</t>
  </si>
  <si>
    <t xml:space="preserve"> 04/30  21:00:00</t>
  </si>
  <si>
    <t xml:space="preserve"> 04/30  22:00:00</t>
  </si>
  <si>
    <t xml:space="preserve"> 04/30  23:00:00</t>
  </si>
  <si>
    <t xml:space="preserve"> 04/30  24:00:00</t>
  </si>
  <si>
    <t xml:space="preserve"> 05/01  01:00:00</t>
  </si>
  <si>
    <t xml:space="preserve"> 05/01  02:00:00</t>
  </si>
  <si>
    <t xml:space="preserve"> 05/01  03:00:00</t>
  </si>
  <si>
    <t xml:space="preserve"> 05/01  04:00:00</t>
  </si>
  <si>
    <t xml:space="preserve"> 05/01  05:00:00</t>
  </si>
  <si>
    <t xml:space="preserve"> 05/01  06:00:00</t>
  </si>
  <si>
    <t xml:space="preserve"> 05/01  07:00:00</t>
  </si>
  <si>
    <t xml:space="preserve"> 05/01  08:00:00</t>
  </si>
  <si>
    <t xml:space="preserve"> 05/01  09:00:00</t>
  </si>
  <si>
    <t xml:space="preserve"> 05/01  10:00:00</t>
  </si>
  <si>
    <t xml:space="preserve"> 05/01  11:00:00</t>
  </si>
  <si>
    <t xml:space="preserve"> 05/01  12:00:00</t>
  </si>
  <si>
    <t xml:space="preserve"> 05/01  13:00:00</t>
  </si>
  <si>
    <t xml:space="preserve"> 05/01  14:00:00</t>
  </si>
  <si>
    <t xml:space="preserve"> 05/01  15:00:00</t>
  </si>
  <si>
    <t xml:space="preserve"> 05/01  16:00:00</t>
  </si>
  <si>
    <t xml:space="preserve"> 05/01  17:00:00</t>
  </si>
  <si>
    <t xml:space="preserve"> 05/01  18:00:00</t>
  </si>
  <si>
    <t xml:space="preserve"> 05/01  19:00:00</t>
  </si>
  <si>
    <t xml:space="preserve"> 05/01  20:00:00</t>
  </si>
  <si>
    <t xml:space="preserve"> 05/01  21:00:00</t>
  </si>
  <si>
    <t xml:space="preserve"> 05/01  22:00:00</t>
  </si>
  <si>
    <t xml:space="preserve"> 05/01  23:00:00</t>
  </si>
  <si>
    <t xml:space="preserve"> 05/01  24:00:00</t>
  </si>
  <si>
    <t xml:space="preserve"> 05/02  01:00:00</t>
  </si>
  <si>
    <t xml:space="preserve"> 05/02  02:00:00</t>
  </si>
  <si>
    <t xml:space="preserve"> 05/02  03:00:00</t>
  </si>
  <si>
    <t xml:space="preserve"> 05/02  04:00:00</t>
  </si>
  <si>
    <t xml:space="preserve"> 05/02  05:00:00</t>
  </si>
  <si>
    <t xml:space="preserve"> 05/02  06:00:00</t>
  </si>
  <si>
    <t xml:space="preserve"> 05/02  07:00:00</t>
  </si>
  <si>
    <t xml:space="preserve"> 05/02  08:00:00</t>
  </si>
  <si>
    <t xml:space="preserve"> 05/02  09:00:00</t>
  </si>
  <si>
    <t xml:space="preserve"> 05/02  10:00:00</t>
  </si>
  <si>
    <t xml:space="preserve"> 05/02  11:00:00</t>
  </si>
  <si>
    <t xml:space="preserve"> 05/02  12:00:00</t>
  </si>
  <si>
    <t xml:space="preserve"> 05/02  13:00:00</t>
  </si>
  <si>
    <t xml:space="preserve"> 05/02  14:00:00</t>
  </si>
  <si>
    <t xml:space="preserve"> 05/02  15:00:00</t>
  </si>
  <si>
    <t xml:space="preserve"> 05/02  16:00:00</t>
  </si>
  <si>
    <t xml:space="preserve"> 05/02  17:00:00</t>
  </si>
  <si>
    <t xml:space="preserve"> 05/02  18:00:00</t>
  </si>
  <si>
    <t xml:space="preserve"> 05/02  19:00:00</t>
  </si>
  <si>
    <t xml:space="preserve"> 05/02  20:00:00</t>
  </si>
  <si>
    <t xml:space="preserve"> 05/02  21:00:00</t>
  </si>
  <si>
    <t xml:space="preserve"> 05/02  22:00:00</t>
  </si>
  <si>
    <t xml:space="preserve"> 05/02  23:00:00</t>
  </si>
  <si>
    <t xml:space="preserve"> 05/02  24:00:00</t>
  </si>
  <si>
    <t xml:space="preserve"> 05/03  01:00:00</t>
  </si>
  <si>
    <t xml:space="preserve"> 05/03  02:00:00</t>
  </si>
  <si>
    <t xml:space="preserve"> 05/03  03:00:00</t>
  </si>
  <si>
    <t xml:space="preserve"> 05/03  04:00:00</t>
  </si>
  <si>
    <t xml:space="preserve"> 05/03  05:00:00</t>
  </si>
  <si>
    <t xml:space="preserve"> 05/03  06:00:00</t>
  </si>
  <si>
    <t xml:space="preserve"> 05/03  07:00:00</t>
  </si>
  <si>
    <t xml:space="preserve"> 05/03  08:00:00</t>
  </si>
  <si>
    <t xml:space="preserve"> 05/03  09:00:00</t>
  </si>
  <si>
    <t xml:space="preserve"> 05/03  10:00:00</t>
  </si>
  <si>
    <t xml:space="preserve"> 05/03  11:00:00</t>
  </si>
  <si>
    <t xml:space="preserve"> 05/03  12:00:00</t>
  </si>
  <si>
    <t xml:space="preserve"> 05/03  13:00:00</t>
  </si>
  <si>
    <t xml:space="preserve"> 05/03  14:00:00</t>
  </si>
  <si>
    <t xml:space="preserve"> 05/03  15:00:00</t>
  </si>
  <si>
    <t xml:space="preserve"> 05/03  16:00:00</t>
  </si>
  <si>
    <t xml:space="preserve"> 05/03  17:00:00</t>
  </si>
  <si>
    <t xml:space="preserve"> 05/03  18:00:00</t>
  </si>
  <si>
    <t xml:space="preserve"> 05/03  19:00:00</t>
  </si>
  <si>
    <t xml:space="preserve"> 05/03  20:00:00</t>
  </si>
  <si>
    <t xml:space="preserve"> 05/03  21:00:00</t>
  </si>
  <si>
    <t xml:space="preserve"> 05/03  22:00:00</t>
  </si>
  <si>
    <t xml:space="preserve"> 05/03  23:00:00</t>
  </si>
  <si>
    <t xml:space="preserve"> 05/03  24:00:00</t>
  </si>
  <si>
    <t xml:space="preserve"> 05/04  01:00:00</t>
  </si>
  <si>
    <t xml:space="preserve"> 05/04  02:00:00</t>
  </si>
  <si>
    <t xml:space="preserve"> 05/04  03:00:00</t>
  </si>
  <si>
    <t xml:space="preserve"> 05/04  04:00:00</t>
  </si>
  <si>
    <t xml:space="preserve"> 05/04  05:00:00</t>
  </si>
  <si>
    <t xml:space="preserve"> 05/04  06:00:00</t>
  </si>
  <si>
    <t xml:space="preserve"> 05/04  07:00:00</t>
  </si>
  <si>
    <t xml:space="preserve"> 05/04  08:00:00</t>
  </si>
  <si>
    <t xml:space="preserve"> 05/04  09:00:00</t>
  </si>
  <si>
    <t xml:space="preserve"> 05/04  10:00:00</t>
  </si>
  <si>
    <t xml:space="preserve"> 05/04  11:00:00</t>
  </si>
  <si>
    <t xml:space="preserve"> 05/04  12:00:00</t>
  </si>
  <si>
    <t xml:space="preserve"> 05/04  13:00:00</t>
  </si>
  <si>
    <t xml:space="preserve"> 05/04  14:00:00</t>
  </si>
  <si>
    <t xml:space="preserve"> 05/04  15:00:00</t>
  </si>
  <si>
    <t xml:space="preserve"> 05/04  16:00:00</t>
  </si>
  <si>
    <t xml:space="preserve"> 05/04  17:00:00</t>
  </si>
  <si>
    <t xml:space="preserve"> 05/04  18:00:00</t>
  </si>
  <si>
    <t xml:space="preserve"> 05/04  19:00:00</t>
  </si>
  <si>
    <t xml:space="preserve"> 05/04  20:00:00</t>
  </si>
  <si>
    <t xml:space="preserve"> 05/04  21:00:00</t>
  </si>
  <si>
    <t xml:space="preserve"> 05/04  22:00:00</t>
  </si>
  <si>
    <t xml:space="preserve"> 05/04  23:00:00</t>
  </si>
  <si>
    <t xml:space="preserve"> 05/04  24:00:00</t>
  </si>
  <si>
    <t xml:space="preserve"> 05/05  01:00:00</t>
  </si>
  <si>
    <t xml:space="preserve"> 05/05  02:00:00</t>
  </si>
  <si>
    <t xml:space="preserve"> 05/05  03:00:00</t>
  </si>
  <si>
    <t xml:space="preserve"> 05/05  04:00:00</t>
  </si>
  <si>
    <t xml:space="preserve"> 05/05  05:00:00</t>
  </si>
  <si>
    <t xml:space="preserve"> 05/05  06:00:00</t>
  </si>
  <si>
    <t xml:space="preserve"> 05/05  07:00:00</t>
  </si>
  <si>
    <t xml:space="preserve"> 05/05  08:00:00</t>
  </si>
  <si>
    <t xml:space="preserve"> 05/05  09:00:00</t>
  </si>
  <si>
    <t xml:space="preserve"> 05/05  10:00:00</t>
  </si>
  <si>
    <t xml:space="preserve"> 05/05  11:00:00</t>
  </si>
  <si>
    <t xml:space="preserve"> 05/05  12:00:00</t>
  </si>
  <si>
    <t xml:space="preserve"> 05/05  13:00:00</t>
  </si>
  <si>
    <t xml:space="preserve"> 05/05  14:00:00</t>
  </si>
  <si>
    <t xml:space="preserve"> 05/05  15:00:00</t>
  </si>
  <si>
    <t xml:space="preserve"> 05/05  16:00:00</t>
  </si>
  <si>
    <t xml:space="preserve"> 05/05  17:00:00</t>
  </si>
  <si>
    <t xml:space="preserve"> 05/05  18:00:00</t>
  </si>
  <si>
    <t xml:space="preserve"> 05/05  19:00:00</t>
  </si>
  <si>
    <t xml:space="preserve"> 05/05  20:00:00</t>
  </si>
  <si>
    <t xml:space="preserve"> 05/05  21:00:00</t>
  </si>
  <si>
    <t xml:space="preserve"> 05/05  22:00:00</t>
  </si>
  <si>
    <t xml:space="preserve"> 05/05  23:00:00</t>
  </si>
  <si>
    <t xml:space="preserve"> 05/05  24:00:00</t>
  </si>
  <si>
    <t xml:space="preserve"> 05/06  01:00:00</t>
  </si>
  <si>
    <t xml:space="preserve"> 05/06  02:00:00</t>
  </si>
  <si>
    <t xml:space="preserve"> 05/06  03:00:00</t>
  </si>
  <si>
    <t xml:space="preserve"> 05/06  04:00:00</t>
  </si>
  <si>
    <t xml:space="preserve"> 05/06  05:00:00</t>
  </si>
  <si>
    <t xml:space="preserve"> 05/06  06:00:00</t>
  </si>
  <si>
    <t xml:space="preserve"> 05/06  07:00:00</t>
  </si>
  <si>
    <t xml:space="preserve"> 05/06  08:00:00</t>
  </si>
  <si>
    <t xml:space="preserve"> 05/06  09:00:00</t>
  </si>
  <si>
    <t xml:space="preserve"> 05/06  10:00:00</t>
  </si>
  <si>
    <t xml:space="preserve"> 05/06  11:00:00</t>
  </si>
  <si>
    <t xml:space="preserve"> 05/06  12:00:00</t>
  </si>
  <si>
    <t xml:space="preserve"> 05/06  13:00:00</t>
  </si>
  <si>
    <t xml:space="preserve"> 05/06  14:00:00</t>
  </si>
  <si>
    <t xml:space="preserve"> 05/06  15:00:00</t>
  </si>
  <si>
    <t xml:space="preserve"> 05/06  16:00:00</t>
  </si>
  <si>
    <t xml:space="preserve"> 05/06  17:00:00</t>
  </si>
  <si>
    <t xml:space="preserve"> 05/06  18:00:00</t>
  </si>
  <si>
    <t xml:space="preserve"> 05/06  19:00:00</t>
  </si>
  <si>
    <t xml:space="preserve"> 05/06  20:00:00</t>
  </si>
  <si>
    <t xml:space="preserve"> 05/06  21:00:00</t>
  </si>
  <si>
    <t xml:space="preserve"> 05/06  22:00:00</t>
  </si>
  <si>
    <t xml:space="preserve"> 05/06  23:00:00</t>
  </si>
  <si>
    <t xml:space="preserve"> 05/06  24:00:00</t>
  </si>
  <si>
    <t xml:space="preserve"> 05/07  01:00:00</t>
  </si>
  <si>
    <t xml:space="preserve"> 05/07  02:00:00</t>
  </si>
  <si>
    <t xml:space="preserve"> 05/07  03:00:00</t>
  </si>
  <si>
    <t xml:space="preserve"> 05/07  04:00:00</t>
  </si>
  <si>
    <t xml:space="preserve"> 05/07  05:00:00</t>
  </si>
  <si>
    <t xml:space="preserve"> 05/07  06:00:00</t>
  </si>
  <si>
    <t xml:space="preserve"> 05/07  07:00:00</t>
  </si>
  <si>
    <t xml:space="preserve"> 05/07  08:00:00</t>
  </si>
  <si>
    <t xml:space="preserve"> 05/07  09:00:00</t>
  </si>
  <si>
    <t xml:space="preserve"> 05/07  10:00:00</t>
  </si>
  <si>
    <t xml:space="preserve"> 05/07  11:00:00</t>
  </si>
  <si>
    <t xml:space="preserve"> 05/07  12:00:00</t>
  </si>
  <si>
    <t xml:space="preserve"> 05/07  13:00:00</t>
  </si>
  <si>
    <t xml:space="preserve"> 05/07  14:00:00</t>
  </si>
  <si>
    <t xml:space="preserve"> 05/07  15:00:00</t>
  </si>
  <si>
    <t xml:space="preserve"> 05/07  16:00:00</t>
  </si>
  <si>
    <t xml:space="preserve"> 05/07  17:00:00</t>
  </si>
  <si>
    <t xml:space="preserve"> 05/07  18:00:00</t>
  </si>
  <si>
    <t xml:space="preserve"> 05/07  19:00:00</t>
  </si>
  <si>
    <t xml:space="preserve"> 05/07  20:00:00</t>
  </si>
  <si>
    <t xml:space="preserve"> 05/07  21:00:00</t>
  </si>
  <si>
    <t xml:space="preserve"> 05/07  22:00:00</t>
  </si>
  <si>
    <t xml:space="preserve"> 05/07  23:00:00</t>
  </si>
  <si>
    <t xml:space="preserve"> 05/07  24:00:00</t>
  </si>
  <si>
    <t xml:space="preserve"> 05/08  01:00:00</t>
  </si>
  <si>
    <t xml:space="preserve"> 05/08  02:00:00</t>
  </si>
  <si>
    <t xml:space="preserve"> 05/08  03:00:00</t>
  </si>
  <si>
    <t xml:space="preserve"> 05/08  04:00:00</t>
  </si>
  <si>
    <t xml:space="preserve"> 05/08  05:00:00</t>
  </si>
  <si>
    <t xml:space="preserve"> 05/08  06:00:00</t>
  </si>
  <si>
    <t xml:space="preserve"> 05/08  07:00:00</t>
  </si>
  <si>
    <t xml:space="preserve"> 05/08  08:00:00</t>
  </si>
  <si>
    <t xml:space="preserve"> 05/08  09:00:00</t>
  </si>
  <si>
    <t xml:space="preserve"> 05/08  10:00:00</t>
  </si>
  <si>
    <t xml:space="preserve"> 05/08  11:00:00</t>
  </si>
  <si>
    <t xml:space="preserve"> 05/08  12:00:00</t>
  </si>
  <si>
    <t xml:space="preserve"> 05/08  13:00:00</t>
  </si>
  <si>
    <t xml:space="preserve"> 05/08  14:00:00</t>
  </si>
  <si>
    <t xml:space="preserve"> 05/08  15:00:00</t>
  </si>
  <si>
    <t xml:space="preserve"> 05/08  16:00:00</t>
  </si>
  <si>
    <t xml:space="preserve"> 05/08  17:00:00</t>
  </si>
  <si>
    <t xml:space="preserve"> 05/08  18:00:00</t>
  </si>
  <si>
    <t xml:space="preserve"> 05/08  19:00:00</t>
  </si>
  <si>
    <t xml:space="preserve"> 05/08  20:00:00</t>
  </si>
  <si>
    <t xml:space="preserve"> 05/08  21:00:00</t>
  </si>
  <si>
    <t xml:space="preserve"> 05/08  22:00:00</t>
  </si>
  <si>
    <t xml:space="preserve"> 05/08  23:00:00</t>
  </si>
  <si>
    <t xml:space="preserve"> 05/08  24:00:00</t>
  </si>
  <si>
    <t xml:space="preserve"> 05/09  01:00:00</t>
  </si>
  <si>
    <t xml:space="preserve"> 05/09  02:00:00</t>
  </si>
  <si>
    <t xml:space="preserve"> 05/09  03:00:00</t>
  </si>
  <si>
    <t xml:space="preserve"> 05/09  04:00:00</t>
  </si>
  <si>
    <t xml:space="preserve"> 05/09  05:00:00</t>
  </si>
  <si>
    <t xml:space="preserve"> 05/09  06:00:00</t>
  </si>
  <si>
    <t xml:space="preserve"> 05/09  07:00:00</t>
  </si>
  <si>
    <t xml:space="preserve"> 05/09  08:00:00</t>
  </si>
  <si>
    <t xml:space="preserve"> 05/09  09:00:00</t>
  </si>
  <si>
    <t xml:space="preserve"> 05/09  10:00:00</t>
  </si>
  <si>
    <t xml:space="preserve"> 05/09  11:00:00</t>
  </si>
  <si>
    <t xml:space="preserve"> 05/09  12:00:00</t>
  </si>
  <si>
    <t xml:space="preserve"> 05/09  13:00:00</t>
  </si>
  <si>
    <t xml:space="preserve"> 05/09  14:00:00</t>
  </si>
  <si>
    <t xml:space="preserve"> 05/09  15:00:00</t>
  </si>
  <si>
    <t xml:space="preserve"> 05/09  16:00:00</t>
  </si>
  <si>
    <t xml:space="preserve"> 05/09  17:00:00</t>
  </si>
  <si>
    <t xml:space="preserve"> 05/09  18:00:00</t>
  </si>
  <si>
    <t xml:space="preserve"> 05/09  19:00:00</t>
  </si>
  <si>
    <t xml:space="preserve"> 05/09  20:00:00</t>
  </si>
  <si>
    <t xml:space="preserve"> 05/09  21:00:00</t>
  </si>
  <si>
    <t xml:space="preserve"> 05/09  22:00:00</t>
  </si>
  <si>
    <t xml:space="preserve"> 05/09  23:00:00</t>
  </si>
  <si>
    <t xml:space="preserve"> 05/09  24:00:00</t>
  </si>
  <si>
    <t xml:space="preserve"> 05/10  01:00:00</t>
  </si>
  <si>
    <t xml:space="preserve"> 05/10  02:00:00</t>
  </si>
  <si>
    <t xml:space="preserve"> 05/10  03:00:00</t>
  </si>
  <si>
    <t xml:space="preserve"> 05/10  04:00:00</t>
  </si>
  <si>
    <t xml:space="preserve"> 05/10  05:00:00</t>
  </si>
  <si>
    <t xml:space="preserve"> 05/10  06:00:00</t>
  </si>
  <si>
    <t xml:space="preserve"> 05/10  07:00:00</t>
  </si>
  <si>
    <t xml:space="preserve"> 05/10  08:00:00</t>
  </si>
  <si>
    <t xml:space="preserve"> 05/10  09:00:00</t>
  </si>
  <si>
    <t xml:space="preserve"> 05/10  10:00:00</t>
  </si>
  <si>
    <t xml:space="preserve"> 05/10  11:00:00</t>
  </si>
  <si>
    <t xml:space="preserve"> 05/10  12:00:00</t>
  </si>
  <si>
    <t xml:space="preserve"> 05/10  13:00:00</t>
  </si>
  <si>
    <t xml:space="preserve"> 05/10  14:00:00</t>
  </si>
  <si>
    <t xml:space="preserve"> 05/10  15:00:00</t>
  </si>
  <si>
    <t xml:space="preserve"> 05/10  16:00:00</t>
  </si>
  <si>
    <t xml:space="preserve"> 05/10  17:00:00</t>
  </si>
  <si>
    <t xml:space="preserve"> 05/10  18:00:00</t>
  </si>
  <si>
    <t xml:space="preserve"> 05/10  19:00:00</t>
  </si>
  <si>
    <t xml:space="preserve"> 05/10  20:00:00</t>
  </si>
  <si>
    <t xml:space="preserve"> 05/10  21:00:00</t>
  </si>
  <si>
    <t xml:space="preserve"> 05/10  22:00:00</t>
  </si>
  <si>
    <t xml:space="preserve"> 05/10  23:00:00</t>
  </si>
  <si>
    <t xml:space="preserve"> 05/10  24:00:00</t>
  </si>
  <si>
    <t xml:space="preserve"> 05/11  01:00:00</t>
  </si>
  <si>
    <t xml:space="preserve"> 05/11  02:00:00</t>
  </si>
  <si>
    <t xml:space="preserve"> 05/11  03:00:00</t>
  </si>
  <si>
    <t xml:space="preserve"> 05/11  04:00:00</t>
  </si>
  <si>
    <t xml:space="preserve"> 05/11  05:00:00</t>
  </si>
  <si>
    <t xml:space="preserve"> 05/11  06:00:00</t>
  </si>
  <si>
    <t xml:space="preserve"> 05/11  07:00:00</t>
  </si>
  <si>
    <t xml:space="preserve"> 05/11  08:00:00</t>
  </si>
  <si>
    <t xml:space="preserve"> 05/11  09:00:00</t>
  </si>
  <si>
    <t xml:space="preserve"> 05/11  10:00:00</t>
  </si>
  <si>
    <t xml:space="preserve"> 05/11  11:00:00</t>
  </si>
  <si>
    <t xml:space="preserve"> 05/11  12:00:00</t>
  </si>
  <si>
    <t xml:space="preserve"> 05/11  13:00:00</t>
  </si>
  <si>
    <t xml:space="preserve"> 05/11  14:00:00</t>
  </si>
  <si>
    <t xml:space="preserve"> 05/11  15:00:00</t>
  </si>
  <si>
    <t xml:space="preserve"> 05/11  16:00:00</t>
  </si>
  <si>
    <t xml:space="preserve"> 05/11  17:00:00</t>
  </si>
  <si>
    <t xml:space="preserve"> 05/11  18:00:00</t>
  </si>
  <si>
    <t xml:space="preserve"> 05/11  19:00:00</t>
  </si>
  <si>
    <t xml:space="preserve"> 05/11  20:00:00</t>
  </si>
  <si>
    <t xml:space="preserve"> 05/11  21:00:00</t>
  </si>
  <si>
    <t xml:space="preserve"> 05/11  22:00:00</t>
  </si>
  <si>
    <t xml:space="preserve"> 05/11  23:00:00</t>
  </si>
  <si>
    <t xml:space="preserve"> 05/11  24:00:00</t>
  </si>
  <si>
    <t xml:space="preserve"> 05/12  01:00:00</t>
  </si>
  <si>
    <t xml:space="preserve"> 05/12  02:00:00</t>
  </si>
  <si>
    <t xml:space="preserve"> 05/12  03:00:00</t>
  </si>
  <si>
    <t xml:space="preserve"> 05/12  04:00:00</t>
  </si>
  <si>
    <t xml:space="preserve"> 05/12  05:00:00</t>
  </si>
  <si>
    <t xml:space="preserve"> 05/12  06:00:00</t>
  </si>
  <si>
    <t xml:space="preserve"> 05/12  07:00:00</t>
  </si>
  <si>
    <t xml:space="preserve"> 05/12  08:00:00</t>
  </si>
  <si>
    <t xml:space="preserve"> 05/12  09:00:00</t>
  </si>
  <si>
    <t xml:space="preserve"> 05/12  10:00:00</t>
  </si>
  <si>
    <t xml:space="preserve"> 05/12  11:00:00</t>
  </si>
  <si>
    <t xml:space="preserve"> 05/12  12:00:00</t>
  </si>
  <si>
    <t xml:space="preserve"> 05/12  13:00:00</t>
  </si>
  <si>
    <t xml:space="preserve"> 05/12  14:00:00</t>
  </si>
  <si>
    <t xml:space="preserve"> 05/12  15:00:00</t>
  </si>
  <si>
    <t xml:space="preserve"> 05/12  16:00:00</t>
  </si>
  <si>
    <t xml:space="preserve"> 05/12  17:00:00</t>
  </si>
  <si>
    <t xml:space="preserve"> 05/12  18:00:00</t>
  </si>
  <si>
    <t xml:space="preserve"> 05/12  19:00:00</t>
  </si>
  <si>
    <t xml:space="preserve"> 05/12  20:00:00</t>
  </si>
  <si>
    <t xml:space="preserve"> 05/12  21:00:00</t>
  </si>
  <si>
    <t xml:space="preserve"> 05/12  22:00:00</t>
  </si>
  <si>
    <t xml:space="preserve"> 05/12  23:00:00</t>
  </si>
  <si>
    <t xml:space="preserve"> 05/12  24:00:00</t>
  </si>
  <si>
    <t xml:space="preserve"> 05/13  01:00:00</t>
  </si>
  <si>
    <t xml:space="preserve"> 05/13  02:00:00</t>
  </si>
  <si>
    <t xml:space="preserve"> 05/13  03:00:00</t>
  </si>
  <si>
    <t xml:space="preserve"> 05/13  04:00:00</t>
  </si>
  <si>
    <t xml:space="preserve"> 05/13  05:00:00</t>
  </si>
  <si>
    <t xml:space="preserve"> 05/13  06:00:00</t>
  </si>
  <si>
    <t xml:space="preserve"> 05/13  07:00:00</t>
  </si>
  <si>
    <t xml:space="preserve"> 05/13  08:00:00</t>
  </si>
  <si>
    <t xml:space="preserve"> 05/13  09:00:00</t>
  </si>
  <si>
    <t xml:space="preserve"> 05/13  10:00:00</t>
  </si>
  <si>
    <t xml:space="preserve"> 05/13  11:00:00</t>
  </si>
  <si>
    <t xml:space="preserve"> 05/13  12:00:00</t>
  </si>
  <si>
    <t xml:space="preserve"> 05/13  13:00:00</t>
  </si>
  <si>
    <t xml:space="preserve"> 05/13  14:00:00</t>
  </si>
  <si>
    <t xml:space="preserve"> 05/13  15:00:00</t>
  </si>
  <si>
    <t xml:space="preserve"> 05/13  16:00:00</t>
  </si>
  <si>
    <t xml:space="preserve"> 05/13  17:00:00</t>
  </si>
  <si>
    <t xml:space="preserve"> 05/13  18:00:00</t>
  </si>
  <si>
    <t xml:space="preserve"> 05/13  19:00:00</t>
  </si>
  <si>
    <t xml:space="preserve"> 05/13  20:00:00</t>
  </si>
  <si>
    <t xml:space="preserve"> 05/13  21:00:00</t>
  </si>
  <si>
    <t xml:space="preserve"> 05/13  22:00:00</t>
  </si>
  <si>
    <t xml:space="preserve"> 05/13  23:00:00</t>
  </si>
  <si>
    <t xml:space="preserve"> 05/13  24:00:00</t>
  </si>
  <si>
    <t xml:space="preserve"> 05/14  01:00:00</t>
  </si>
  <si>
    <t xml:space="preserve"> 05/14  02:00:00</t>
  </si>
  <si>
    <t xml:space="preserve"> 05/14  03:00:00</t>
  </si>
  <si>
    <t xml:space="preserve"> 05/14  04:00:00</t>
  </si>
  <si>
    <t xml:space="preserve"> 05/14  05:00:00</t>
  </si>
  <si>
    <t xml:space="preserve"> 05/14  06:00:00</t>
  </si>
  <si>
    <t xml:space="preserve"> 05/14  07:00:00</t>
  </si>
  <si>
    <t xml:space="preserve"> 05/14  08:00:00</t>
  </si>
  <si>
    <t xml:space="preserve"> 05/14  09:00:00</t>
  </si>
  <si>
    <t xml:space="preserve"> 05/14  10:00:00</t>
  </si>
  <si>
    <t xml:space="preserve"> 05/14  11:00:00</t>
  </si>
  <si>
    <t xml:space="preserve"> 05/14  12:00:00</t>
  </si>
  <si>
    <t xml:space="preserve"> 05/14  13:00:00</t>
  </si>
  <si>
    <t xml:space="preserve"> 05/14  14:00:00</t>
  </si>
  <si>
    <t xml:space="preserve"> 05/14  15:00:00</t>
  </si>
  <si>
    <t xml:space="preserve"> 05/14  16:00:00</t>
  </si>
  <si>
    <t xml:space="preserve"> 05/14  17:00:00</t>
  </si>
  <si>
    <t xml:space="preserve"> 05/14  18:00:00</t>
  </si>
  <si>
    <t xml:space="preserve"> 05/14  19:00:00</t>
  </si>
  <si>
    <t xml:space="preserve"> 05/14  20:00:00</t>
  </si>
  <si>
    <t xml:space="preserve"> 05/14  21:00:00</t>
  </si>
  <si>
    <t xml:space="preserve"> 05/14  22:00:00</t>
  </si>
  <si>
    <t xml:space="preserve"> 05/14  23:00:00</t>
  </si>
  <si>
    <t xml:space="preserve"> 05/14  24:00:00</t>
  </si>
  <si>
    <t xml:space="preserve"> 05/15  01:00:00</t>
  </si>
  <si>
    <t xml:space="preserve"> 05/15  02:00:00</t>
  </si>
  <si>
    <t xml:space="preserve"> 05/15  03:00:00</t>
  </si>
  <si>
    <t xml:space="preserve"> 05/15  04:00:00</t>
  </si>
  <si>
    <t xml:space="preserve"> 05/15  05:00:00</t>
  </si>
  <si>
    <t xml:space="preserve"> 05/15  06:00:00</t>
  </si>
  <si>
    <t xml:space="preserve"> 05/15  07:00:00</t>
  </si>
  <si>
    <t xml:space="preserve"> 05/15  08:00:00</t>
  </si>
  <si>
    <t xml:space="preserve"> 05/15  09:00:00</t>
  </si>
  <si>
    <t xml:space="preserve"> 05/15  10:00:00</t>
  </si>
  <si>
    <t xml:space="preserve"> 05/15  11:00:00</t>
  </si>
  <si>
    <t xml:space="preserve"> 05/15  12:00:00</t>
  </si>
  <si>
    <t xml:space="preserve"> 05/15  13:00:00</t>
  </si>
  <si>
    <t xml:space="preserve"> 05/15  14:00:00</t>
  </si>
  <si>
    <t xml:space="preserve"> 05/15  15:00:00</t>
  </si>
  <si>
    <t xml:space="preserve"> 05/15  16:00:00</t>
  </si>
  <si>
    <t xml:space="preserve"> 05/15  17:00:00</t>
  </si>
  <si>
    <t xml:space="preserve"> 05/15  18:00:00</t>
  </si>
  <si>
    <t xml:space="preserve"> 05/15  19:00:00</t>
  </si>
  <si>
    <t xml:space="preserve"> 05/15  20:00:00</t>
  </si>
  <si>
    <t xml:space="preserve"> 05/15  21:00:00</t>
  </si>
  <si>
    <t xml:space="preserve"> 05/15  22:00:00</t>
  </si>
  <si>
    <t xml:space="preserve"> 05/15  23:00:00</t>
  </si>
  <si>
    <t xml:space="preserve"> 05/15  24:00:00</t>
  </si>
  <si>
    <t xml:space="preserve"> 05/16  01:00:00</t>
  </si>
  <si>
    <t xml:space="preserve"> 05/16  02:00:00</t>
  </si>
  <si>
    <t xml:space="preserve"> 05/16  03:00:00</t>
  </si>
  <si>
    <t xml:space="preserve"> 05/16  04:00:00</t>
  </si>
  <si>
    <t xml:space="preserve"> 05/16  05:00:00</t>
  </si>
  <si>
    <t xml:space="preserve"> 05/16  06:00:00</t>
  </si>
  <si>
    <t xml:space="preserve"> 05/16  07:00:00</t>
  </si>
  <si>
    <t xml:space="preserve"> 05/16  08:00:00</t>
  </si>
  <si>
    <t xml:space="preserve"> 05/16  09:00:00</t>
  </si>
  <si>
    <t xml:space="preserve"> 05/16  10:00:00</t>
  </si>
  <si>
    <t xml:space="preserve"> 05/16  11:00:00</t>
  </si>
  <si>
    <t xml:space="preserve"> 05/16  12:00:00</t>
  </si>
  <si>
    <t xml:space="preserve"> 05/16  13:00:00</t>
  </si>
  <si>
    <t xml:space="preserve"> 05/16  14:00:00</t>
  </si>
  <si>
    <t xml:space="preserve"> 05/16  15:00:00</t>
  </si>
  <si>
    <t xml:space="preserve"> 05/16  16:00:00</t>
  </si>
  <si>
    <t xml:space="preserve"> 05/16  17:00:00</t>
  </si>
  <si>
    <t xml:space="preserve"> 05/16  18:00:00</t>
  </si>
  <si>
    <t xml:space="preserve"> 05/16  19:00:00</t>
  </si>
  <si>
    <t xml:space="preserve"> 05/16  20:00:00</t>
  </si>
  <si>
    <t xml:space="preserve"> 05/16  21:00:00</t>
  </si>
  <si>
    <t xml:space="preserve"> 05/16  22:00:00</t>
  </si>
  <si>
    <t xml:space="preserve"> 05/16  23:00:00</t>
  </si>
  <si>
    <t xml:space="preserve"> 05/16  24:00:00</t>
  </si>
  <si>
    <t xml:space="preserve"> 05/17  01:00:00</t>
  </si>
  <si>
    <t xml:space="preserve"> 05/17  02:00:00</t>
  </si>
  <si>
    <t xml:space="preserve"> 05/17  03:00:00</t>
  </si>
  <si>
    <t xml:space="preserve"> 05/17  04:00:00</t>
  </si>
  <si>
    <t xml:space="preserve"> 05/17  05:00:00</t>
  </si>
  <si>
    <t xml:space="preserve"> 05/17  06:00:00</t>
  </si>
  <si>
    <t xml:space="preserve"> 05/17  07:00:00</t>
  </si>
  <si>
    <t xml:space="preserve"> 05/17  08:00:00</t>
  </si>
  <si>
    <t xml:space="preserve"> 05/17  09:00:00</t>
  </si>
  <si>
    <t xml:space="preserve"> 05/17  10:00:00</t>
  </si>
  <si>
    <t xml:space="preserve"> 05/17  11:00:00</t>
  </si>
  <si>
    <t xml:space="preserve"> 05/17  12:00:00</t>
  </si>
  <si>
    <t xml:space="preserve"> 05/17  13:00:00</t>
  </si>
  <si>
    <t xml:space="preserve"> 05/17  14:00:00</t>
  </si>
  <si>
    <t xml:space="preserve"> 05/17  15:00:00</t>
  </si>
  <si>
    <t xml:space="preserve"> 05/17  16:00:00</t>
  </si>
  <si>
    <t xml:space="preserve"> 05/17  17:00:00</t>
  </si>
  <si>
    <t xml:space="preserve"> 05/17  18:00:00</t>
  </si>
  <si>
    <t xml:space="preserve"> 05/17  19:00:00</t>
  </si>
  <si>
    <t xml:space="preserve"> 05/17  20:00:00</t>
  </si>
  <si>
    <t xml:space="preserve"> 05/17  21:00:00</t>
  </si>
  <si>
    <t xml:space="preserve"> 05/17  22:00:00</t>
  </si>
  <si>
    <t xml:space="preserve"> 05/17  23:00:00</t>
  </si>
  <si>
    <t xml:space="preserve"> 05/17  24:00:00</t>
  </si>
  <si>
    <t xml:space="preserve"> 05/18  01:00:00</t>
  </si>
  <si>
    <t xml:space="preserve"> 05/18  02:00:00</t>
  </si>
  <si>
    <t xml:space="preserve"> 05/18  03:00:00</t>
  </si>
  <si>
    <t xml:space="preserve"> 05/18  04:00:00</t>
  </si>
  <si>
    <t xml:space="preserve"> 05/18  05:00:00</t>
  </si>
  <si>
    <t xml:space="preserve"> 05/18  06:00:00</t>
  </si>
  <si>
    <t xml:space="preserve"> 05/18  07:00:00</t>
  </si>
  <si>
    <t xml:space="preserve"> 05/18  08:00:00</t>
  </si>
  <si>
    <t xml:space="preserve"> 05/18  09:00:00</t>
  </si>
  <si>
    <t xml:space="preserve"> 05/18  10:00:00</t>
  </si>
  <si>
    <t xml:space="preserve"> 05/18  11:00:00</t>
  </si>
  <si>
    <t xml:space="preserve"> 05/18  12:00:00</t>
  </si>
  <si>
    <t xml:space="preserve"> 05/18  13:00:00</t>
  </si>
  <si>
    <t xml:space="preserve"> 05/18  14:00:00</t>
  </si>
  <si>
    <t xml:space="preserve"> 05/18  15:00:00</t>
  </si>
  <si>
    <t xml:space="preserve"> 05/18  16:00:00</t>
  </si>
  <si>
    <t xml:space="preserve"> 05/18  17:00:00</t>
  </si>
  <si>
    <t xml:space="preserve"> 05/18  18:00:00</t>
  </si>
  <si>
    <t xml:space="preserve"> 05/18  19:00:00</t>
  </si>
  <si>
    <t xml:space="preserve"> 05/18  20:00:00</t>
  </si>
  <si>
    <t xml:space="preserve"> 05/18  21:00:00</t>
  </si>
  <si>
    <t xml:space="preserve"> 05/18  22:00:00</t>
  </si>
  <si>
    <t xml:space="preserve"> 05/18  23:00:00</t>
  </si>
  <si>
    <t xml:space="preserve"> 05/18  24:00:00</t>
  </si>
  <si>
    <t xml:space="preserve"> 05/19  01:00:00</t>
  </si>
  <si>
    <t xml:space="preserve"> 05/19  02:00:00</t>
  </si>
  <si>
    <t xml:space="preserve"> 05/19  03:00:00</t>
  </si>
  <si>
    <t xml:space="preserve"> 05/19  04:00:00</t>
  </si>
  <si>
    <t xml:space="preserve"> 05/19  05:00:00</t>
  </si>
  <si>
    <t xml:space="preserve"> 05/19  06:00:00</t>
  </si>
  <si>
    <t xml:space="preserve"> 05/19  07:00:00</t>
  </si>
  <si>
    <t xml:space="preserve"> 05/19  08:00:00</t>
  </si>
  <si>
    <t xml:space="preserve"> 05/19  09:00:00</t>
  </si>
  <si>
    <t xml:space="preserve"> 05/19  10:00:00</t>
  </si>
  <si>
    <t xml:space="preserve"> 05/19  11:00:00</t>
  </si>
  <si>
    <t xml:space="preserve"> 05/19  12:00:00</t>
  </si>
  <si>
    <t xml:space="preserve"> 05/19  13:00:00</t>
  </si>
  <si>
    <t xml:space="preserve"> 05/19  14:00:00</t>
  </si>
  <si>
    <t xml:space="preserve"> 05/19  15:00:00</t>
  </si>
  <si>
    <t xml:space="preserve"> 05/19  16:00:00</t>
  </si>
  <si>
    <t xml:space="preserve"> 05/19  17:00:00</t>
  </si>
  <si>
    <t xml:space="preserve"> 05/19  18:00:00</t>
  </si>
  <si>
    <t xml:space="preserve"> 05/19  19:00:00</t>
  </si>
  <si>
    <t xml:space="preserve"> 05/19  20:00:00</t>
  </si>
  <si>
    <t xml:space="preserve"> 05/19  21:00:00</t>
  </si>
  <si>
    <t xml:space="preserve"> 05/19  22:00:00</t>
  </si>
  <si>
    <t xml:space="preserve"> 05/19  23:00:00</t>
  </si>
  <si>
    <t xml:space="preserve"> 05/19  24:00:00</t>
  </si>
  <si>
    <t xml:space="preserve"> 05/20  01:00:00</t>
  </si>
  <si>
    <t xml:space="preserve"> 05/20  02:00:00</t>
  </si>
  <si>
    <t xml:space="preserve"> 05/20  03:00:00</t>
  </si>
  <si>
    <t xml:space="preserve"> 05/20  04:00:00</t>
  </si>
  <si>
    <t xml:space="preserve"> 05/20  05:00:00</t>
  </si>
  <si>
    <t xml:space="preserve"> 05/20  06:00:00</t>
  </si>
  <si>
    <t xml:space="preserve"> 05/20  07:00:00</t>
  </si>
  <si>
    <t xml:space="preserve"> 05/20  08:00:00</t>
  </si>
  <si>
    <t xml:space="preserve"> 05/20  09:00:00</t>
  </si>
  <si>
    <t xml:space="preserve"> 05/20  10:00:00</t>
  </si>
  <si>
    <t xml:space="preserve"> 05/20  11:00:00</t>
  </si>
  <si>
    <t xml:space="preserve"> 05/20  12:00:00</t>
  </si>
  <si>
    <t xml:space="preserve"> 05/20  13:00:00</t>
  </si>
  <si>
    <t xml:space="preserve"> 05/20  14:00:00</t>
  </si>
  <si>
    <t xml:space="preserve"> 05/20  15:00:00</t>
  </si>
  <si>
    <t xml:space="preserve"> 05/20  16:00:00</t>
  </si>
  <si>
    <t xml:space="preserve"> 05/20  17:00:00</t>
  </si>
  <si>
    <t xml:space="preserve"> 05/20  18:00:00</t>
  </si>
  <si>
    <t xml:space="preserve"> 05/20  19:00:00</t>
  </si>
  <si>
    <t xml:space="preserve"> 05/20  20:00:00</t>
  </si>
  <si>
    <t xml:space="preserve"> 05/20  21:00:00</t>
  </si>
  <si>
    <t xml:space="preserve"> 05/20  22:00:00</t>
  </si>
  <si>
    <t xml:space="preserve"> 05/20  23:00:00</t>
  </si>
  <si>
    <t xml:space="preserve"> 05/20  24:00:00</t>
  </si>
  <si>
    <t xml:space="preserve"> 05/21  01:00:00</t>
  </si>
  <si>
    <t xml:space="preserve"> 05/21  02:00:00</t>
  </si>
  <si>
    <t xml:space="preserve"> 05/21  03:00:00</t>
  </si>
  <si>
    <t xml:space="preserve"> 05/21  04:00:00</t>
  </si>
  <si>
    <t xml:space="preserve"> 05/21  05:00:00</t>
  </si>
  <si>
    <t xml:space="preserve"> 05/21  06:00:00</t>
  </si>
  <si>
    <t xml:space="preserve"> 05/21  07:00:00</t>
  </si>
  <si>
    <t xml:space="preserve"> 05/21  08:00:00</t>
  </si>
  <si>
    <t xml:space="preserve"> 05/21  09:00:00</t>
  </si>
  <si>
    <t xml:space="preserve"> 05/21  10:00:00</t>
  </si>
  <si>
    <t xml:space="preserve"> 05/21  11:00:00</t>
  </si>
  <si>
    <t xml:space="preserve"> 05/21  12:00:00</t>
  </si>
  <si>
    <t xml:space="preserve"> 05/21  13:00:00</t>
  </si>
  <si>
    <t xml:space="preserve"> 05/21  14:00:00</t>
  </si>
  <si>
    <t xml:space="preserve"> 05/21  15:00:00</t>
  </si>
  <si>
    <t xml:space="preserve"> 05/21  16:00:00</t>
  </si>
  <si>
    <t xml:space="preserve"> 05/21  17:00:00</t>
  </si>
  <si>
    <t xml:space="preserve"> 05/21  18:00:00</t>
  </si>
  <si>
    <t xml:space="preserve"> 05/21  19:00:00</t>
  </si>
  <si>
    <t xml:space="preserve"> 05/21  20:00:00</t>
  </si>
  <si>
    <t xml:space="preserve"> 05/21  21:00:00</t>
  </si>
  <si>
    <t xml:space="preserve"> 05/21  22:00:00</t>
  </si>
  <si>
    <t xml:space="preserve"> 05/21  23:00:00</t>
  </si>
  <si>
    <t xml:space="preserve"> 05/21  24:00:00</t>
  </si>
  <si>
    <t xml:space="preserve"> 05/22  01:00:00</t>
  </si>
  <si>
    <t xml:space="preserve"> 05/22  02:00:00</t>
  </si>
  <si>
    <t xml:space="preserve"> 05/22  03:00:00</t>
  </si>
  <si>
    <t xml:space="preserve"> 05/22  04:00:00</t>
  </si>
  <si>
    <t xml:space="preserve"> 05/22  05:00:00</t>
  </si>
  <si>
    <t xml:space="preserve"> 05/22  06:00:00</t>
  </si>
  <si>
    <t xml:space="preserve"> 05/22  07:00:00</t>
  </si>
  <si>
    <t xml:space="preserve"> 05/22  08:00:00</t>
  </si>
  <si>
    <t xml:space="preserve"> 05/22  09:00:00</t>
  </si>
  <si>
    <t xml:space="preserve"> 05/22  10:00:00</t>
  </si>
  <si>
    <t xml:space="preserve"> 05/22  11:00:00</t>
  </si>
  <si>
    <t xml:space="preserve"> 05/22  12:00:00</t>
  </si>
  <si>
    <t xml:space="preserve"> 05/22  13:00:00</t>
  </si>
  <si>
    <t xml:space="preserve"> 05/22  14:00:00</t>
  </si>
  <si>
    <t xml:space="preserve"> 05/22  15:00:00</t>
  </si>
  <si>
    <t xml:space="preserve"> 05/22  16:00:00</t>
  </si>
  <si>
    <t xml:space="preserve"> 05/22  17:00:00</t>
  </si>
  <si>
    <t xml:space="preserve"> 05/22  18:00:00</t>
  </si>
  <si>
    <t xml:space="preserve"> 05/22  19:00:00</t>
  </si>
  <si>
    <t xml:space="preserve"> 05/22  20:00:00</t>
  </si>
  <si>
    <t xml:space="preserve"> 05/22  21:00:00</t>
  </si>
  <si>
    <t xml:space="preserve"> 05/22  22:00:00</t>
  </si>
  <si>
    <t xml:space="preserve"> 05/22  23:00:00</t>
  </si>
  <si>
    <t xml:space="preserve"> 05/22  24:00:00</t>
  </si>
  <si>
    <t xml:space="preserve"> 05/23  01:00:00</t>
  </si>
  <si>
    <t xml:space="preserve"> 05/23  02:00:00</t>
  </si>
  <si>
    <t xml:space="preserve"> 05/23  03:00:00</t>
  </si>
  <si>
    <t xml:space="preserve"> 05/23  04:00:00</t>
  </si>
  <si>
    <t xml:space="preserve"> 05/23  05:00:00</t>
  </si>
  <si>
    <t xml:space="preserve"> 05/23  06:00:00</t>
  </si>
  <si>
    <t xml:space="preserve"> 05/23  07:00:00</t>
  </si>
  <si>
    <t xml:space="preserve"> 05/23  08:00:00</t>
  </si>
  <si>
    <t xml:space="preserve"> 05/23  09:00:00</t>
  </si>
  <si>
    <t xml:space="preserve"> 05/23  10:00:00</t>
  </si>
  <si>
    <t xml:space="preserve"> 05/23  11:00:00</t>
  </si>
  <si>
    <t xml:space="preserve"> 05/23  12:00:00</t>
  </si>
  <si>
    <t xml:space="preserve"> 05/23  13:00:00</t>
  </si>
  <si>
    <t xml:space="preserve"> 05/23  14:00:00</t>
  </si>
  <si>
    <t xml:space="preserve"> 05/23  15:00:00</t>
  </si>
  <si>
    <t xml:space="preserve"> 05/23  16:00:00</t>
  </si>
  <si>
    <t xml:space="preserve"> 05/23  17:00:00</t>
  </si>
  <si>
    <t xml:space="preserve"> 05/23  18:00:00</t>
  </si>
  <si>
    <t xml:space="preserve"> 05/23  19:00:00</t>
  </si>
  <si>
    <t xml:space="preserve"> 05/23  20:00:00</t>
  </si>
  <si>
    <t xml:space="preserve"> 05/23  21:00:00</t>
  </si>
  <si>
    <t xml:space="preserve"> 05/23  22:00:00</t>
  </si>
  <si>
    <t xml:space="preserve"> 05/23  23:00:00</t>
  </si>
  <si>
    <t xml:space="preserve"> 05/23  24:00:00</t>
  </si>
  <si>
    <t xml:space="preserve"> 05/24  01:00:00</t>
  </si>
  <si>
    <t xml:space="preserve"> 05/24  02:00:00</t>
  </si>
  <si>
    <t xml:space="preserve"> 05/24  03:00:00</t>
  </si>
  <si>
    <t xml:space="preserve"> 05/24  04:00:00</t>
  </si>
  <si>
    <t xml:space="preserve"> 05/24  05:00:00</t>
  </si>
  <si>
    <t xml:space="preserve"> 05/24  06:00:00</t>
  </si>
  <si>
    <t xml:space="preserve"> 05/24  07:00:00</t>
  </si>
  <si>
    <t xml:space="preserve"> 05/24  08:00:00</t>
  </si>
  <si>
    <t xml:space="preserve"> 05/24  09:00:00</t>
  </si>
  <si>
    <t xml:space="preserve"> 05/24  10:00:00</t>
  </si>
  <si>
    <t xml:space="preserve"> 05/24  11:00:00</t>
  </si>
  <si>
    <t xml:space="preserve"> 05/24  12:00:00</t>
  </si>
  <si>
    <t xml:space="preserve"> 05/24  13:00:00</t>
  </si>
  <si>
    <t xml:space="preserve"> 05/24  14:00:00</t>
  </si>
  <si>
    <t xml:space="preserve"> 05/24  15:00:00</t>
  </si>
  <si>
    <t xml:space="preserve"> 05/24  16:00:00</t>
  </si>
  <si>
    <t xml:space="preserve"> 05/24  17:00:00</t>
  </si>
  <si>
    <t xml:space="preserve"> 05/24  18:00:00</t>
  </si>
  <si>
    <t xml:space="preserve"> 05/24  19:00:00</t>
  </si>
  <si>
    <t xml:space="preserve"> 05/24  20:00:00</t>
  </si>
  <si>
    <t xml:space="preserve"> 05/24  21:00:00</t>
  </si>
  <si>
    <t xml:space="preserve"> 05/24  22:00:00</t>
  </si>
  <si>
    <t xml:space="preserve"> 05/24  23:00:00</t>
  </si>
  <si>
    <t xml:space="preserve"> 05/24  24:00:00</t>
  </si>
  <si>
    <t xml:space="preserve"> 05/25  01:00:00</t>
  </si>
  <si>
    <t xml:space="preserve"> 05/25  02:00:00</t>
  </si>
  <si>
    <t xml:space="preserve"> 05/25  03:00:00</t>
  </si>
  <si>
    <t xml:space="preserve"> 05/25  04:00:00</t>
  </si>
  <si>
    <t xml:space="preserve"> 05/25  05:00:00</t>
  </si>
  <si>
    <t xml:space="preserve"> 05/25  06:00:00</t>
  </si>
  <si>
    <t xml:space="preserve"> 05/25  07:00:00</t>
  </si>
  <si>
    <t xml:space="preserve"> 05/25  08:00:00</t>
  </si>
  <si>
    <t xml:space="preserve"> 05/25  09:00:00</t>
  </si>
  <si>
    <t xml:space="preserve"> 05/25  10:00:00</t>
  </si>
  <si>
    <t xml:space="preserve"> 05/25  11:00:00</t>
  </si>
  <si>
    <t xml:space="preserve"> 05/25  12:00:00</t>
  </si>
  <si>
    <t xml:space="preserve"> 05/25  13:00:00</t>
  </si>
  <si>
    <t xml:space="preserve"> 05/25  14:00:00</t>
  </si>
  <si>
    <t xml:space="preserve"> 05/25  15:00:00</t>
  </si>
  <si>
    <t xml:space="preserve"> 05/25  16:00:00</t>
  </si>
  <si>
    <t xml:space="preserve"> 05/25  17:00:00</t>
  </si>
  <si>
    <t xml:space="preserve"> 05/25  18:00:00</t>
  </si>
  <si>
    <t xml:space="preserve"> 05/25  19:00:00</t>
  </si>
  <si>
    <t xml:space="preserve"> 05/25  20:00:00</t>
  </si>
  <si>
    <t xml:space="preserve"> 05/25  21:00:00</t>
  </si>
  <si>
    <t xml:space="preserve"> 05/25  22:00:00</t>
  </si>
  <si>
    <t xml:space="preserve"> 05/25  23:00:00</t>
  </si>
  <si>
    <t xml:space="preserve"> 05/25  24:00:00</t>
  </si>
  <si>
    <t xml:space="preserve"> 05/26  01:00:00</t>
  </si>
  <si>
    <t xml:space="preserve"> 05/26  02:00:00</t>
  </si>
  <si>
    <t xml:space="preserve"> 05/26  03:00:00</t>
  </si>
  <si>
    <t xml:space="preserve"> 05/26  04:00:00</t>
  </si>
  <si>
    <t xml:space="preserve"> 05/26  05:00:00</t>
  </si>
  <si>
    <t xml:space="preserve"> 05/26  06:00:00</t>
  </si>
  <si>
    <t xml:space="preserve"> 05/26  07:00:00</t>
  </si>
  <si>
    <t xml:space="preserve"> 05/26  08:00:00</t>
  </si>
  <si>
    <t xml:space="preserve"> 05/26  09:00:00</t>
  </si>
  <si>
    <t xml:space="preserve"> 05/26  10:00:00</t>
  </si>
  <si>
    <t xml:space="preserve"> 05/26  11:00:00</t>
  </si>
  <si>
    <t xml:space="preserve"> 05/26  12:00:00</t>
  </si>
  <si>
    <t xml:space="preserve"> 05/26  13:00:00</t>
  </si>
  <si>
    <t xml:space="preserve"> 05/26  14:00:00</t>
  </si>
  <si>
    <t xml:space="preserve"> 05/26  15:00:00</t>
  </si>
  <si>
    <t xml:space="preserve"> 05/26  16:00:00</t>
  </si>
  <si>
    <t xml:space="preserve"> 05/26  17:00:00</t>
  </si>
  <si>
    <t xml:space="preserve"> 05/26  18:00:00</t>
  </si>
  <si>
    <t xml:space="preserve"> 05/26  19:00:00</t>
  </si>
  <si>
    <t xml:space="preserve"> 05/26  20:00:00</t>
  </si>
  <si>
    <t xml:space="preserve"> 05/26  21:00:00</t>
  </si>
  <si>
    <t xml:space="preserve"> 05/26  22:00:00</t>
  </si>
  <si>
    <t xml:space="preserve"> 05/26  23:00:00</t>
  </si>
  <si>
    <t xml:space="preserve"> 05/26  24:00:00</t>
  </si>
  <si>
    <t xml:space="preserve"> 05/27  01:00:00</t>
  </si>
  <si>
    <t xml:space="preserve"> 05/27  02:00:00</t>
  </si>
  <si>
    <t xml:space="preserve"> 05/27  03:00:00</t>
  </si>
  <si>
    <t xml:space="preserve"> 05/27  04:00:00</t>
  </si>
  <si>
    <t xml:space="preserve"> 05/27  05:00:00</t>
  </si>
  <si>
    <t xml:space="preserve"> 05/27  06:00:00</t>
  </si>
  <si>
    <t xml:space="preserve"> 05/27  07:00:00</t>
  </si>
  <si>
    <t xml:space="preserve"> 05/27  08:00:00</t>
  </si>
  <si>
    <t xml:space="preserve"> 05/27  09:00:00</t>
  </si>
  <si>
    <t xml:space="preserve"> 05/27  10:00:00</t>
  </si>
  <si>
    <t xml:space="preserve"> 05/27  11:00:00</t>
  </si>
  <si>
    <t xml:space="preserve"> 05/27  12:00:00</t>
  </si>
  <si>
    <t xml:space="preserve"> 05/27  13:00:00</t>
  </si>
  <si>
    <t xml:space="preserve"> 05/27  14:00:00</t>
  </si>
  <si>
    <t xml:space="preserve"> 05/27  15:00:00</t>
  </si>
  <si>
    <t xml:space="preserve"> 05/27  16:00:00</t>
  </si>
  <si>
    <t xml:space="preserve"> 05/27  17:00:00</t>
  </si>
  <si>
    <t xml:space="preserve"> 05/27  18:00:00</t>
  </si>
  <si>
    <t xml:space="preserve"> 05/27  19:00:00</t>
  </si>
  <si>
    <t xml:space="preserve"> 05/27  20:00:00</t>
  </si>
  <si>
    <t xml:space="preserve"> 05/27  21:00:00</t>
  </si>
  <si>
    <t xml:space="preserve"> 05/27  22:00:00</t>
  </si>
  <si>
    <t xml:space="preserve"> 05/27  23:00:00</t>
  </si>
  <si>
    <t xml:space="preserve"> 05/27  24:00:00</t>
  </si>
  <si>
    <t xml:space="preserve"> 05/28  01:00:00</t>
  </si>
  <si>
    <t xml:space="preserve"> 05/28  02:00:00</t>
  </si>
  <si>
    <t xml:space="preserve"> 05/28  03:00:00</t>
  </si>
  <si>
    <t xml:space="preserve"> 05/28  04:00:00</t>
  </si>
  <si>
    <t xml:space="preserve"> 05/28  05:00:00</t>
  </si>
  <si>
    <t xml:space="preserve"> 05/28  06:00:00</t>
  </si>
  <si>
    <t xml:space="preserve"> 05/28  07:00:00</t>
  </si>
  <si>
    <t xml:space="preserve"> 05/28  08:00:00</t>
  </si>
  <si>
    <t xml:space="preserve"> 05/28  09:00:00</t>
  </si>
  <si>
    <t xml:space="preserve"> 05/28  10:00:00</t>
  </si>
  <si>
    <t xml:space="preserve"> 05/28  11:00:00</t>
  </si>
  <si>
    <t xml:space="preserve"> 05/28  12:00:00</t>
  </si>
  <si>
    <t xml:space="preserve"> 05/28  13:00:00</t>
  </si>
  <si>
    <t xml:space="preserve"> 05/28  14:00:00</t>
  </si>
  <si>
    <t xml:space="preserve"> 05/28  15:00:00</t>
  </si>
  <si>
    <t xml:space="preserve"> 05/28  16:00:00</t>
  </si>
  <si>
    <t xml:space="preserve"> 05/28  17:00:00</t>
  </si>
  <si>
    <t xml:space="preserve"> 05/28  18:00:00</t>
  </si>
  <si>
    <t xml:space="preserve"> 05/28  19:00:00</t>
  </si>
  <si>
    <t xml:space="preserve"> 05/28  20:00:00</t>
  </si>
  <si>
    <t xml:space="preserve"> 05/28  21:00:00</t>
  </si>
  <si>
    <t xml:space="preserve"> 05/28  22:00:00</t>
  </si>
  <si>
    <t xml:space="preserve"> 05/28  23:00:00</t>
  </si>
  <si>
    <t xml:space="preserve"> 05/28  24:00:00</t>
  </si>
  <si>
    <t xml:space="preserve"> 05/29  01:00:00</t>
  </si>
  <si>
    <t xml:space="preserve"> 05/29  02:00:00</t>
  </si>
  <si>
    <t xml:space="preserve"> 05/29  03:00:00</t>
  </si>
  <si>
    <t xml:space="preserve"> 05/29  04:00:00</t>
  </si>
  <si>
    <t xml:space="preserve"> 05/29  05:00:00</t>
  </si>
  <si>
    <t xml:space="preserve"> 05/29  06:00:00</t>
  </si>
  <si>
    <t xml:space="preserve"> 05/29  07:00:00</t>
  </si>
  <si>
    <t xml:space="preserve"> 05/29  08:00:00</t>
  </si>
  <si>
    <t xml:space="preserve"> 05/29  09:00:00</t>
  </si>
  <si>
    <t xml:space="preserve"> 05/29  10:00:00</t>
  </si>
  <si>
    <t xml:space="preserve"> 05/29  11:00:00</t>
  </si>
  <si>
    <t xml:space="preserve"> 05/29  12:00:00</t>
  </si>
  <si>
    <t xml:space="preserve"> 05/29  13:00:00</t>
  </si>
  <si>
    <t xml:space="preserve"> 05/29  14:00:00</t>
  </si>
  <si>
    <t xml:space="preserve"> 05/29  15:00:00</t>
  </si>
  <si>
    <t xml:space="preserve"> 05/29  16:00:00</t>
  </si>
  <si>
    <t xml:space="preserve"> 05/29  17:00:00</t>
  </si>
  <si>
    <t xml:space="preserve"> 05/29  18:00:00</t>
  </si>
  <si>
    <t xml:space="preserve"> 05/29  19:00:00</t>
  </si>
  <si>
    <t xml:space="preserve"> 05/29  20:00:00</t>
  </si>
  <si>
    <t xml:space="preserve"> 05/29  21:00:00</t>
  </si>
  <si>
    <t xml:space="preserve"> 05/29  22:00:00</t>
  </si>
  <si>
    <t xml:space="preserve"> 05/29  23:00:00</t>
  </si>
  <si>
    <t xml:space="preserve"> 05/29  24:00:00</t>
  </si>
  <si>
    <t xml:space="preserve"> 05/30  01:00:00</t>
  </si>
  <si>
    <t xml:space="preserve"> 05/30  02:00:00</t>
  </si>
  <si>
    <t xml:space="preserve"> 05/30  03:00:00</t>
  </si>
  <si>
    <t xml:space="preserve"> 05/30  04:00:00</t>
  </si>
  <si>
    <t xml:space="preserve"> 05/30  05:00:00</t>
  </si>
  <si>
    <t xml:space="preserve"> 05/30  06:00:00</t>
  </si>
  <si>
    <t xml:space="preserve"> 05/30  07:00:00</t>
  </si>
  <si>
    <t xml:space="preserve"> 05/30  08:00:00</t>
  </si>
  <si>
    <t xml:space="preserve"> 05/30  09:00:00</t>
  </si>
  <si>
    <t xml:space="preserve"> 05/30  10:00:00</t>
  </si>
  <si>
    <t xml:space="preserve"> 05/30  11:00:00</t>
  </si>
  <si>
    <t xml:space="preserve"> 05/30  12:00:00</t>
  </si>
  <si>
    <t xml:space="preserve"> 05/30  13:00:00</t>
  </si>
  <si>
    <t xml:space="preserve"> 05/30  14:00:00</t>
  </si>
  <si>
    <t xml:space="preserve"> 05/30  15:00:00</t>
  </si>
  <si>
    <t xml:space="preserve"> 05/30  16:00:00</t>
  </si>
  <si>
    <t xml:space="preserve"> 05/30  17:00:00</t>
  </si>
  <si>
    <t xml:space="preserve"> 05/30  18:00:00</t>
  </si>
  <si>
    <t xml:space="preserve"> 05/30  19:00:00</t>
  </si>
  <si>
    <t xml:space="preserve"> 05/30  20:00:00</t>
  </si>
  <si>
    <t xml:space="preserve"> 05/30  21:00:00</t>
  </si>
  <si>
    <t xml:space="preserve"> 05/30  22:00:00</t>
  </si>
  <si>
    <t xml:space="preserve"> 05/30  23:00:00</t>
  </si>
  <si>
    <t xml:space="preserve"> 05/30  24:00:00</t>
  </si>
  <si>
    <t xml:space="preserve"> 05/31  01:00:00</t>
  </si>
  <si>
    <t xml:space="preserve"> 05/31  02:00:00</t>
  </si>
  <si>
    <t xml:space="preserve"> 05/31  03:00:00</t>
  </si>
  <si>
    <t xml:space="preserve"> 05/31  04:00:00</t>
  </si>
  <si>
    <t xml:space="preserve"> 05/31  05:00:00</t>
  </si>
  <si>
    <t xml:space="preserve"> 05/31  06:00:00</t>
  </si>
  <si>
    <t xml:space="preserve"> 05/31  07:00:00</t>
  </si>
  <si>
    <t xml:space="preserve"> 05/31  08:00:00</t>
  </si>
  <si>
    <t xml:space="preserve"> 05/31  09:00:00</t>
  </si>
  <si>
    <t xml:space="preserve"> 05/31  10:00:00</t>
  </si>
  <si>
    <t xml:space="preserve"> 05/31  11:00:00</t>
  </si>
  <si>
    <t xml:space="preserve"> 05/31  12:00:00</t>
  </si>
  <si>
    <t xml:space="preserve"> 05/31  13:00:00</t>
  </si>
  <si>
    <t xml:space="preserve"> 05/31  14:00:00</t>
  </si>
  <si>
    <t xml:space="preserve"> 05/31  15:00:00</t>
  </si>
  <si>
    <t xml:space="preserve"> 05/31  16:00:00</t>
  </si>
  <si>
    <t xml:space="preserve"> 05/31  17:00:00</t>
  </si>
  <si>
    <t xml:space="preserve"> 05/31  18:00:00</t>
  </si>
  <si>
    <t xml:space="preserve"> 05/31  19:00:00</t>
  </si>
  <si>
    <t xml:space="preserve"> 05/31  20:00:00</t>
  </si>
  <si>
    <t xml:space="preserve"> 05/31  21:00:00</t>
  </si>
  <si>
    <t xml:space="preserve"> 05/31  22:00:00</t>
  </si>
  <si>
    <t xml:space="preserve"> 05/31  23:00:00</t>
  </si>
  <si>
    <t xml:space="preserve"> 05/31  24:00:00</t>
  </si>
  <si>
    <t xml:space="preserve"> 06/01  01:00:00</t>
  </si>
  <si>
    <t xml:space="preserve"> 06/01  02:00:00</t>
  </si>
  <si>
    <t xml:space="preserve"> 06/01  03:00:00</t>
  </si>
  <si>
    <t xml:space="preserve"> 06/01  04:00:00</t>
  </si>
  <si>
    <t xml:space="preserve"> 06/01  05:00:00</t>
  </si>
  <si>
    <t xml:space="preserve"> 06/01  06:00:00</t>
  </si>
  <si>
    <t xml:space="preserve"> 06/01  07:00:00</t>
  </si>
  <si>
    <t xml:space="preserve"> 06/01  08:00:00</t>
  </si>
  <si>
    <t xml:space="preserve"> 06/01  09:00:00</t>
  </si>
  <si>
    <t xml:space="preserve"> 06/01  10:00:00</t>
  </si>
  <si>
    <t xml:space="preserve"> 06/01  11:00:00</t>
  </si>
  <si>
    <t xml:space="preserve"> 06/01  12:00:00</t>
  </si>
  <si>
    <t xml:space="preserve"> 06/01  13:00:00</t>
  </si>
  <si>
    <t xml:space="preserve"> 06/01  14:00:00</t>
  </si>
  <si>
    <t xml:space="preserve"> 06/01  15:00:00</t>
  </si>
  <si>
    <t xml:space="preserve"> 06/01  16:00:00</t>
  </si>
  <si>
    <t xml:space="preserve"> 06/01  17:00:00</t>
  </si>
  <si>
    <t xml:space="preserve"> 06/01  18:00:00</t>
  </si>
  <si>
    <t xml:space="preserve"> 06/01  19:00:00</t>
  </si>
  <si>
    <t xml:space="preserve"> 06/01  20:00:00</t>
  </si>
  <si>
    <t xml:space="preserve"> 06/01  21:00:00</t>
  </si>
  <si>
    <t xml:space="preserve"> 06/01  22:00:00</t>
  </si>
  <si>
    <t xml:space="preserve"> 06/01  23:00:00</t>
  </si>
  <si>
    <t xml:space="preserve"> 06/01  24:00:00</t>
  </si>
  <si>
    <t xml:space="preserve"> 06/02  01:00:00</t>
  </si>
  <si>
    <t xml:space="preserve"> 06/02  02:00:00</t>
  </si>
  <si>
    <t xml:space="preserve"> 06/02  03:00:00</t>
  </si>
  <si>
    <t xml:space="preserve"> 06/02  04:00:00</t>
  </si>
  <si>
    <t xml:space="preserve"> 06/02  05:00:00</t>
  </si>
  <si>
    <t xml:space="preserve"> 06/02  06:00:00</t>
  </si>
  <si>
    <t xml:space="preserve"> 06/02  07:00:00</t>
  </si>
  <si>
    <t xml:space="preserve"> 06/02  08:00:00</t>
  </si>
  <si>
    <t xml:space="preserve"> 06/02  09:00:00</t>
  </si>
  <si>
    <t xml:space="preserve"> 06/02  10:00:00</t>
  </si>
  <si>
    <t xml:space="preserve"> 06/02  11:00:00</t>
  </si>
  <si>
    <t xml:space="preserve"> 06/02  12:00:00</t>
  </si>
  <si>
    <t xml:space="preserve"> 06/02  13:00:00</t>
  </si>
  <si>
    <t xml:space="preserve"> 06/02  14:00:00</t>
  </si>
  <si>
    <t xml:space="preserve"> 06/02  15:00:00</t>
  </si>
  <si>
    <t xml:space="preserve"> 06/02  16:00:00</t>
  </si>
  <si>
    <t xml:space="preserve"> 06/02  17:00:00</t>
  </si>
  <si>
    <t xml:space="preserve"> 06/02  18:00:00</t>
  </si>
  <si>
    <t xml:space="preserve"> 06/02  19:00:00</t>
  </si>
  <si>
    <t xml:space="preserve"> 06/02  20:00:00</t>
  </si>
  <si>
    <t xml:space="preserve"> 06/02  21:00:00</t>
  </si>
  <si>
    <t xml:space="preserve"> 06/02  22:00:00</t>
  </si>
  <si>
    <t xml:space="preserve"> 06/02  23:00:00</t>
  </si>
  <si>
    <t xml:space="preserve"> 06/02  24:00:00</t>
  </si>
  <si>
    <t xml:space="preserve"> 06/03  01:00:00</t>
  </si>
  <si>
    <t xml:space="preserve"> 06/03  02:00:00</t>
  </si>
  <si>
    <t xml:space="preserve"> 06/03  03:00:00</t>
  </si>
  <si>
    <t xml:space="preserve"> 06/03  04:00:00</t>
  </si>
  <si>
    <t xml:space="preserve"> 06/03  05:00:00</t>
  </si>
  <si>
    <t xml:space="preserve"> 06/03  06:00:00</t>
  </si>
  <si>
    <t xml:space="preserve"> 06/03  07:00:00</t>
  </si>
  <si>
    <t xml:space="preserve"> 06/03  08:00:00</t>
  </si>
  <si>
    <t xml:space="preserve"> 06/03  09:00:00</t>
  </si>
  <si>
    <t xml:space="preserve"> 06/03  10:00:00</t>
  </si>
  <si>
    <t xml:space="preserve"> 06/03  11:00:00</t>
  </si>
  <si>
    <t xml:space="preserve"> 06/03  12:00:00</t>
  </si>
  <si>
    <t xml:space="preserve"> 06/03  13:00:00</t>
  </si>
  <si>
    <t xml:space="preserve"> 06/03  14:00:00</t>
  </si>
  <si>
    <t xml:space="preserve"> 06/03  15:00:00</t>
  </si>
  <si>
    <t xml:space="preserve"> 06/03  16:00:00</t>
  </si>
  <si>
    <t xml:space="preserve"> 06/03  17:00:00</t>
  </si>
  <si>
    <t xml:space="preserve"> 06/03  18:00:00</t>
  </si>
  <si>
    <t xml:space="preserve"> 06/03  19:00:00</t>
  </si>
  <si>
    <t xml:space="preserve"> 06/03  20:00:00</t>
  </si>
  <si>
    <t xml:space="preserve"> 06/03  21:00:00</t>
  </si>
  <si>
    <t xml:space="preserve"> 06/03  22:00:00</t>
  </si>
  <si>
    <t xml:space="preserve"> 06/03  23:00:00</t>
  </si>
  <si>
    <t xml:space="preserve"> 06/03  24:00:00</t>
  </si>
  <si>
    <t xml:space="preserve"> 06/04  01:00:00</t>
  </si>
  <si>
    <t xml:space="preserve"> 06/04  02:00:00</t>
  </si>
  <si>
    <t xml:space="preserve"> 06/04  03:00:00</t>
  </si>
  <si>
    <t xml:space="preserve"> 06/04  04:00:00</t>
  </si>
  <si>
    <t xml:space="preserve"> 06/04  05:00:00</t>
  </si>
  <si>
    <t xml:space="preserve"> 06/04  06:00:00</t>
  </si>
  <si>
    <t xml:space="preserve"> 06/04  07:00:00</t>
  </si>
  <si>
    <t xml:space="preserve"> 06/04  08:00:00</t>
  </si>
  <si>
    <t xml:space="preserve"> 06/04  09:00:00</t>
  </si>
  <si>
    <t xml:space="preserve"> 06/04  10:00:00</t>
  </si>
  <si>
    <t xml:space="preserve"> 06/04  11:00:00</t>
  </si>
  <si>
    <t xml:space="preserve"> 06/04  12:00:00</t>
  </si>
  <si>
    <t xml:space="preserve"> 06/04  13:00:00</t>
  </si>
  <si>
    <t xml:space="preserve"> 06/04  14:00:00</t>
  </si>
  <si>
    <t xml:space="preserve"> 06/04  15:00:00</t>
  </si>
  <si>
    <t xml:space="preserve"> 06/04  16:00:00</t>
  </si>
  <si>
    <t xml:space="preserve"> 06/04  17:00:00</t>
  </si>
  <si>
    <t xml:space="preserve"> 06/04  18:00:00</t>
  </si>
  <si>
    <t xml:space="preserve"> 06/04  19:00:00</t>
  </si>
  <si>
    <t xml:space="preserve"> 06/04  20:00:00</t>
  </si>
  <si>
    <t xml:space="preserve"> 06/04  21:00:00</t>
  </si>
  <si>
    <t xml:space="preserve"> 06/04  22:00:00</t>
  </si>
  <si>
    <t xml:space="preserve"> 06/04  23:00:00</t>
  </si>
  <si>
    <t xml:space="preserve"> 06/04  24:00:00</t>
  </si>
  <si>
    <t xml:space="preserve"> 06/05  01:00:00</t>
  </si>
  <si>
    <t xml:space="preserve"> 06/05  02:00:00</t>
  </si>
  <si>
    <t xml:space="preserve"> 06/05  03:00:00</t>
  </si>
  <si>
    <t xml:space="preserve"> 06/05  04:00:00</t>
  </si>
  <si>
    <t xml:space="preserve"> 06/05  05:00:00</t>
  </si>
  <si>
    <t xml:space="preserve"> 06/05  06:00:00</t>
  </si>
  <si>
    <t xml:space="preserve"> 06/05  07:00:00</t>
  </si>
  <si>
    <t xml:space="preserve"> 06/05  08:00:00</t>
  </si>
  <si>
    <t xml:space="preserve"> 06/05  09:00:00</t>
  </si>
  <si>
    <t xml:space="preserve"> 06/05  10:00:00</t>
  </si>
  <si>
    <t xml:space="preserve"> 06/05  11:00:00</t>
  </si>
  <si>
    <t xml:space="preserve"> 06/05  12:00:00</t>
  </si>
  <si>
    <t xml:space="preserve"> 06/05  13:00:00</t>
  </si>
  <si>
    <t xml:space="preserve"> 06/05  14:00:00</t>
  </si>
  <si>
    <t xml:space="preserve"> 06/05  15:00:00</t>
  </si>
  <si>
    <t xml:space="preserve"> 06/05  16:00:00</t>
  </si>
  <si>
    <t xml:space="preserve"> 06/05  17:00:00</t>
  </si>
  <si>
    <t xml:space="preserve"> 06/05  18:00:00</t>
  </si>
  <si>
    <t xml:space="preserve"> 06/05  19:00:00</t>
  </si>
  <si>
    <t xml:space="preserve"> 06/05  20:00:00</t>
  </si>
  <si>
    <t xml:space="preserve"> 06/05  21:00:00</t>
  </si>
  <si>
    <t xml:space="preserve"> 06/05  22:00:00</t>
  </si>
  <si>
    <t xml:space="preserve"> 06/05  23:00:00</t>
  </si>
  <si>
    <t xml:space="preserve"> 06/05  24:00:00</t>
  </si>
  <si>
    <t xml:space="preserve"> 06/06  01:00:00</t>
  </si>
  <si>
    <t xml:space="preserve"> 06/06  02:00:00</t>
  </si>
  <si>
    <t xml:space="preserve"> 06/06  03:00:00</t>
  </si>
  <si>
    <t xml:space="preserve"> 06/06  04:00:00</t>
  </si>
  <si>
    <t xml:space="preserve"> 06/06  05:00:00</t>
  </si>
  <si>
    <t xml:space="preserve"> 06/06  06:00:00</t>
  </si>
  <si>
    <t xml:space="preserve"> 06/06  07:00:00</t>
  </si>
  <si>
    <t xml:space="preserve"> 06/06  08:00:00</t>
  </si>
  <si>
    <t xml:space="preserve"> 06/06  09:00:00</t>
  </si>
  <si>
    <t xml:space="preserve"> 06/06  10:00:00</t>
  </si>
  <si>
    <t xml:space="preserve"> 06/06  11:00:00</t>
  </si>
  <si>
    <t xml:space="preserve"> 06/06  12:00:00</t>
  </si>
  <si>
    <t xml:space="preserve"> 06/06  13:00:00</t>
  </si>
  <si>
    <t xml:space="preserve"> 06/06  14:00:00</t>
  </si>
  <si>
    <t xml:space="preserve"> 06/06  15:00:00</t>
  </si>
  <si>
    <t xml:space="preserve"> 06/06  16:00:00</t>
  </si>
  <si>
    <t xml:space="preserve"> 06/06  17:00:00</t>
  </si>
  <si>
    <t xml:space="preserve"> 06/06  18:00:00</t>
  </si>
  <si>
    <t xml:space="preserve"> 06/06  19:00:00</t>
  </si>
  <si>
    <t xml:space="preserve"> 06/06  20:00:00</t>
  </si>
  <si>
    <t xml:space="preserve"> 06/06  21:00:00</t>
  </si>
  <si>
    <t xml:space="preserve"> 06/06  22:00:00</t>
  </si>
  <si>
    <t xml:space="preserve"> 06/06  23:00:00</t>
  </si>
  <si>
    <t xml:space="preserve"> 06/06  24:00:00</t>
  </si>
  <si>
    <t xml:space="preserve"> 06/07  01:00:00</t>
  </si>
  <si>
    <t xml:space="preserve"> 06/07  02:00:00</t>
  </si>
  <si>
    <t xml:space="preserve"> 06/07  03:00:00</t>
  </si>
  <si>
    <t xml:space="preserve"> 06/07  04:00:00</t>
  </si>
  <si>
    <t xml:space="preserve"> 06/07  05:00:00</t>
  </si>
  <si>
    <t xml:space="preserve"> 06/07  06:00:00</t>
  </si>
  <si>
    <t xml:space="preserve"> 06/07  07:00:00</t>
  </si>
  <si>
    <t xml:space="preserve"> 06/07  08:00:00</t>
  </si>
  <si>
    <t xml:space="preserve"> 06/07  09:00:00</t>
  </si>
  <si>
    <t xml:space="preserve"> 06/07  10:00:00</t>
  </si>
  <si>
    <t xml:space="preserve"> 06/07  11:00:00</t>
  </si>
  <si>
    <t xml:space="preserve"> 06/07  12:00:00</t>
  </si>
  <si>
    <t xml:space="preserve"> 06/07  13:00:00</t>
  </si>
  <si>
    <t xml:space="preserve"> 06/07  14:00:00</t>
  </si>
  <si>
    <t xml:space="preserve"> 06/07  15:00:00</t>
  </si>
  <si>
    <t xml:space="preserve"> 06/07  16:00:00</t>
  </si>
  <si>
    <t xml:space="preserve"> 06/07  17:00:00</t>
  </si>
  <si>
    <t xml:space="preserve"> 06/07  18:00:00</t>
  </si>
  <si>
    <t xml:space="preserve"> 06/07  19:00:00</t>
  </si>
  <si>
    <t xml:space="preserve"> 06/07  20:00:00</t>
  </si>
  <si>
    <t xml:space="preserve"> 06/07  21:00:00</t>
  </si>
  <si>
    <t xml:space="preserve"> 06/07  22:00:00</t>
  </si>
  <si>
    <t xml:space="preserve"> 06/07  23:00:00</t>
  </si>
  <si>
    <t xml:space="preserve"> 06/07  24:00:00</t>
  </si>
  <si>
    <t xml:space="preserve"> 06/08  01:00:00</t>
  </si>
  <si>
    <t xml:space="preserve"> 06/08  02:00:00</t>
  </si>
  <si>
    <t xml:space="preserve"> 06/08  03:00:00</t>
  </si>
  <si>
    <t xml:space="preserve"> 06/08  04:00:00</t>
  </si>
  <si>
    <t xml:space="preserve"> 06/08  05:00:00</t>
  </si>
  <si>
    <t xml:space="preserve"> 06/08  06:00:00</t>
  </si>
  <si>
    <t xml:space="preserve"> 06/08  07:00:00</t>
  </si>
  <si>
    <t xml:space="preserve"> 06/08  08:00:00</t>
  </si>
  <si>
    <t xml:space="preserve"> 06/08  09:00:00</t>
  </si>
  <si>
    <t xml:space="preserve"> 06/08  10:00:00</t>
  </si>
  <si>
    <t xml:space="preserve"> 06/08  11:00:00</t>
  </si>
  <si>
    <t xml:space="preserve"> 06/08  12:00:00</t>
  </si>
  <si>
    <t xml:space="preserve"> 06/08  13:00:00</t>
  </si>
  <si>
    <t xml:space="preserve"> 06/08  14:00:00</t>
  </si>
  <si>
    <t xml:space="preserve"> 06/08  15:00:00</t>
  </si>
  <si>
    <t xml:space="preserve"> 06/08  16:00:00</t>
  </si>
  <si>
    <t xml:space="preserve"> 06/08  17:00:00</t>
  </si>
  <si>
    <t xml:space="preserve"> 06/08  18:00:00</t>
  </si>
  <si>
    <t xml:space="preserve"> 06/08  19:00:00</t>
  </si>
  <si>
    <t xml:space="preserve"> 06/08  20:00:00</t>
  </si>
  <si>
    <t xml:space="preserve"> 06/08  21:00:00</t>
  </si>
  <si>
    <t xml:space="preserve"> 06/08  22:00:00</t>
  </si>
  <si>
    <t xml:space="preserve"> 06/08  23:00:00</t>
  </si>
  <si>
    <t xml:space="preserve"> 06/08  24:00:00</t>
  </si>
  <si>
    <t xml:space="preserve"> 06/09  01:00:00</t>
  </si>
  <si>
    <t xml:space="preserve"> 06/09  02:00:00</t>
  </si>
  <si>
    <t xml:space="preserve"> 06/09  03:00:00</t>
  </si>
  <si>
    <t xml:space="preserve"> 06/09  04:00:00</t>
  </si>
  <si>
    <t xml:space="preserve"> 06/09  05:00:00</t>
  </si>
  <si>
    <t xml:space="preserve"> 06/09  06:00:00</t>
  </si>
  <si>
    <t xml:space="preserve"> 06/09  07:00:00</t>
  </si>
  <si>
    <t xml:space="preserve"> 06/09  08:00:00</t>
  </si>
  <si>
    <t xml:space="preserve"> 06/09  09:00:00</t>
  </si>
  <si>
    <t xml:space="preserve"> 06/09  10:00:00</t>
  </si>
  <si>
    <t xml:space="preserve"> 06/09  11:00:00</t>
  </si>
  <si>
    <t xml:space="preserve"> 06/09  12:00:00</t>
  </si>
  <si>
    <t xml:space="preserve"> 06/09  13:00:00</t>
  </si>
  <si>
    <t xml:space="preserve"> 06/09  14:00:00</t>
  </si>
  <si>
    <t xml:space="preserve"> 06/09  15:00:00</t>
  </si>
  <si>
    <t xml:space="preserve"> 06/09  16:00:00</t>
  </si>
  <si>
    <t xml:space="preserve"> 06/09  17:00:00</t>
  </si>
  <si>
    <t xml:space="preserve"> 06/09  18:00:00</t>
  </si>
  <si>
    <t xml:space="preserve"> 06/09  19:00:00</t>
  </si>
  <si>
    <t xml:space="preserve"> 06/09  20:00:00</t>
  </si>
  <si>
    <t xml:space="preserve"> 06/09  21:00:00</t>
  </si>
  <si>
    <t xml:space="preserve"> 06/09  22:00:00</t>
  </si>
  <si>
    <t xml:space="preserve"> 06/09  23:00:00</t>
  </si>
  <si>
    <t xml:space="preserve"> 06/09  24:00:00</t>
  </si>
  <si>
    <t xml:space="preserve"> 06/10  01:00:00</t>
  </si>
  <si>
    <t xml:space="preserve"> 06/10  02:00:00</t>
  </si>
  <si>
    <t xml:space="preserve"> 06/10  03:00:00</t>
  </si>
  <si>
    <t xml:space="preserve"> 06/10  04:00:00</t>
  </si>
  <si>
    <t xml:space="preserve"> 06/10  05:00:00</t>
  </si>
  <si>
    <t xml:space="preserve"> 06/10  06:00:00</t>
  </si>
  <si>
    <t xml:space="preserve"> 06/10  07:00:00</t>
  </si>
  <si>
    <t xml:space="preserve"> 06/10  08:00:00</t>
  </si>
  <si>
    <t xml:space="preserve"> 06/10  09:00:00</t>
  </si>
  <si>
    <t xml:space="preserve"> 06/10  10:00:00</t>
  </si>
  <si>
    <t xml:space="preserve"> 06/10  11:00:00</t>
  </si>
  <si>
    <t xml:space="preserve"> 06/10  12:00:00</t>
  </si>
  <si>
    <t xml:space="preserve"> 06/10  13:00:00</t>
  </si>
  <si>
    <t xml:space="preserve"> 06/10  14:00:00</t>
  </si>
  <si>
    <t xml:space="preserve"> 06/10  15:00:00</t>
  </si>
  <si>
    <t xml:space="preserve"> 06/10  16:00:00</t>
  </si>
  <si>
    <t xml:space="preserve"> 06/10  17:00:00</t>
  </si>
  <si>
    <t xml:space="preserve"> 06/10  18:00:00</t>
  </si>
  <si>
    <t xml:space="preserve"> 06/10  19:00:00</t>
  </si>
  <si>
    <t xml:space="preserve"> 06/10  20:00:00</t>
  </si>
  <si>
    <t xml:space="preserve"> 06/10  21:00:00</t>
  </si>
  <si>
    <t xml:space="preserve"> 06/10  22:00:00</t>
  </si>
  <si>
    <t xml:space="preserve"> 06/10  23:00:00</t>
  </si>
  <si>
    <t xml:space="preserve"> 06/10  24:00:00</t>
  </si>
  <si>
    <t xml:space="preserve"> 06/11  01:00:00</t>
  </si>
  <si>
    <t xml:space="preserve"> 06/11  02:00:00</t>
  </si>
  <si>
    <t xml:space="preserve"> 06/11  03:00:00</t>
  </si>
  <si>
    <t xml:space="preserve"> 06/11  04:00:00</t>
  </si>
  <si>
    <t xml:space="preserve"> 06/11  05:00:00</t>
  </si>
  <si>
    <t xml:space="preserve"> 06/11  06:00:00</t>
  </si>
  <si>
    <t xml:space="preserve"> 06/11  07:00:00</t>
  </si>
  <si>
    <t xml:space="preserve"> 06/11  08:00:00</t>
  </si>
  <si>
    <t xml:space="preserve"> 06/11  09:00:00</t>
  </si>
  <si>
    <t xml:space="preserve"> 06/11  10:00:00</t>
  </si>
  <si>
    <t xml:space="preserve"> 06/11  11:00:00</t>
  </si>
  <si>
    <t xml:space="preserve"> 06/11  12:00:00</t>
  </si>
  <si>
    <t xml:space="preserve"> 06/11  13:00:00</t>
  </si>
  <si>
    <t xml:space="preserve"> 06/11  14:00:00</t>
  </si>
  <si>
    <t xml:space="preserve"> 06/11  15:00:00</t>
  </si>
  <si>
    <t xml:space="preserve"> 06/11  16:00:00</t>
  </si>
  <si>
    <t xml:space="preserve"> 06/11  17:00:00</t>
  </si>
  <si>
    <t xml:space="preserve"> 06/11  18:00:00</t>
  </si>
  <si>
    <t xml:space="preserve"> 06/11  19:00:00</t>
  </si>
  <si>
    <t xml:space="preserve"> 06/11  20:00:00</t>
  </si>
  <si>
    <t xml:space="preserve"> 06/11  21:00:00</t>
  </si>
  <si>
    <t xml:space="preserve"> 06/11  22:00:00</t>
  </si>
  <si>
    <t xml:space="preserve"> 06/11  23:00:00</t>
  </si>
  <si>
    <t xml:space="preserve"> 06/11  24:00:00</t>
  </si>
  <si>
    <t xml:space="preserve"> 06/12  01:00:00</t>
  </si>
  <si>
    <t xml:space="preserve"> 06/12  02:00:00</t>
  </si>
  <si>
    <t xml:space="preserve"> 06/12  03:00:00</t>
  </si>
  <si>
    <t xml:space="preserve"> 06/12  04:00:00</t>
  </si>
  <si>
    <t xml:space="preserve"> 06/12  05:00:00</t>
  </si>
  <si>
    <t xml:space="preserve"> 06/12  06:00:00</t>
  </si>
  <si>
    <t xml:space="preserve"> 06/12  07:00:00</t>
  </si>
  <si>
    <t xml:space="preserve"> 06/12  08:00:00</t>
  </si>
  <si>
    <t xml:space="preserve"> 06/12  09:00:00</t>
  </si>
  <si>
    <t xml:space="preserve"> 06/12  10:00:00</t>
  </si>
  <si>
    <t xml:space="preserve"> 06/12  11:00:00</t>
  </si>
  <si>
    <t xml:space="preserve"> 06/12  12:00:00</t>
  </si>
  <si>
    <t xml:space="preserve"> 06/12  13:00:00</t>
  </si>
  <si>
    <t xml:space="preserve"> 06/12  14:00:00</t>
  </si>
  <si>
    <t xml:space="preserve"> 06/12  15:00:00</t>
  </si>
  <si>
    <t xml:space="preserve"> 06/12  16:00:00</t>
  </si>
  <si>
    <t xml:space="preserve"> 06/12  17:00:00</t>
  </si>
  <si>
    <t xml:space="preserve"> 06/12  18:00:00</t>
  </si>
  <si>
    <t xml:space="preserve"> 06/12  19:00:00</t>
  </si>
  <si>
    <t xml:space="preserve"> 06/12  20:00:00</t>
  </si>
  <si>
    <t xml:space="preserve"> 06/12  21:00:00</t>
  </si>
  <si>
    <t xml:space="preserve"> 06/12  22:00:00</t>
  </si>
  <si>
    <t xml:space="preserve"> 06/12  23:00:00</t>
  </si>
  <si>
    <t xml:space="preserve"> 06/12  24:00:00</t>
  </si>
  <si>
    <t xml:space="preserve"> 06/13  01:00:00</t>
  </si>
  <si>
    <t xml:space="preserve"> 06/13  02:00:00</t>
  </si>
  <si>
    <t xml:space="preserve"> 06/13  03:00:00</t>
  </si>
  <si>
    <t xml:space="preserve"> 06/13  04:00:00</t>
  </si>
  <si>
    <t xml:space="preserve"> 06/13  05:00:00</t>
  </si>
  <si>
    <t xml:space="preserve"> 06/13  06:00:00</t>
  </si>
  <si>
    <t xml:space="preserve"> 06/13  07:00:00</t>
  </si>
  <si>
    <t xml:space="preserve"> 06/13  08:00:00</t>
  </si>
  <si>
    <t xml:space="preserve"> 06/13  09:00:00</t>
  </si>
  <si>
    <t xml:space="preserve"> 06/13  10:00:00</t>
  </si>
  <si>
    <t xml:space="preserve"> 06/13  11:00:00</t>
  </si>
  <si>
    <t xml:space="preserve"> 06/13  12:00:00</t>
  </si>
  <si>
    <t xml:space="preserve"> 06/13  13:00:00</t>
  </si>
  <si>
    <t xml:space="preserve"> 06/13  14:00:00</t>
  </si>
  <si>
    <t xml:space="preserve"> 06/13  15:00:00</t>
  </si>
  <si>
    <t xml:space="preserve"> 06/13  16:00:00</t>
  </si>
  <si>
    <t xml:space="preserve"> 06/13  17:00:00</t>
  </si>
  <si>
    <t xml:space="preserve"> 06/13  18:00:00</t>
  </si>
  <si>
    <t xml:space="preserve"> 06/13  19:00:00</t>
  </si>
  <si>
    <t xml:space="preserve"> 06/13  20:00:00</t>
  </si>
  <si>
    <t xml:space="preserve"> 06/13  21:00:00</t>
  </si>
  <si>
    <t xml:space="preserve"> 06/13  22:00:00</t>
  </si>
  <si>
    <t xml:space="preserve"> 06/13  23:00:00</t>
  </si>
  <si>
    <t xml:space="preserve"> 06/13  24:00:00</t>
  </si>
  <si>
    <t xml:space="preserve"> 06/14  01:00:00</t>
  </si>
  <si>
    <t xml:space="preserve"> 06/14  02:00:00</t>
  </si>
  <si>
    <t xml:space="preserve"> 06/14  03:00:00</t>
  </si>
  <si>
    <t xml:space="preserve"> 06/14  04:00:00</t>
  </si>
  <si>
    <t xml:space="preserve"> 06/14  05:00:00</t>
  </si>
  <si>
    <t xml:space="preserve"> 06/14  06:00:00</t>
  </si>
  <si>
    <t xml:space="preserve"> 06/14  07:00:00</t>
  </si>
  <si>
    <t xml:space="preserve"> 06/14  08:00:00</t>
  </si>
  <si>
    <t xml:space="preserve"> 06/14  09:00:00</t>
  </si>
  <si>
    <t xml:space="preserve"> 06/14  10:00:00</t>
  </si>
  <si>
    <t xml:space="preserve"> 06/14  11:00:00</t>
  </si>
  <si>
    <t xml:space="preserve"> 06/14  12:00:00</t>
  </si>
  <si>
    <t xml:space="preserve"> 06/14  13:00:00</t>
  </si>
  <si>
    <t xml:space="preserve"> 06/14  14:00:00</t>
  </si>
  <si>
    <t xml:space="preserve"> 06/14  15:00:00</t>
  </si>
  <si>
    <t xml:space="preserve"> 06/14  16:00:00</t>
  </si>
  <si>
    <t xml:space="preserve"> 06/14  17:00:00</t>
  </si>
  <si>
    <t xml:space="preserve"> 06/14  18:00:00</t>
  </si>
  <si>
    <t xml:space="preserve"> 06/14  19:00:00</t>
  </si>
  <si>
    <t xml:space="preserve"> 06/14  20:00:00</t>
  </si>
  <si>
    <t xml:space="preserve"> 06/14  21:00:00</t>
  </si>
  <si>
    <t xml:space="preserve"> 06/14  22:00:00</t>
  </si>
  <si>
    <t xml:space="preserve"> 06/14  23:00:00</t>
  </si>
  <si>
    <t xml:space="preserve"> 06/14  24:00:00</t>
  </si>
  <si>
    <t xml:space="preserve"> 06/15  01:00:00</t>
  </si>
  <si>
    <t xml:space="preserve"> 06/15  02:00:00</t>
  </si>
  <si>
    <t xml:space="preserve"> 06/15  03:00:00</t>
  </si>
  <si>
    <t xml:space="preserve"> 06/15  04:00:00</t>
  </si>
  <si>
    <t xml:space="preserve"> 06/15  05:00:00</t>
  </si>
  <si>
    <t xml:space="preserve"> 06/15  06:00:00</t>
  </si>
  <si>
    <t xml:space="preserve"> 06/15  07:00:00</t>
  </si>
  <si>
    <t xml:space="preserve"> 06/15  08:00:00</t>
  </si>
  <si>
    <t xml:space="preserve"> 06/15  09:00:00</t>
  </si>
  <si>
    <t xml:space="preserve"> 06/15  10:00:00</t>
  </si>
  <si>
    <t xml:space="preserve"> 06/15  11:00:00</t>
  </si>
  <si>
    <t xml:space="preserve"> 06/15  12:00:00</t>
  </si>
  <si>
    <t xml:space="preserve"> 06/15  13:00:00</t>
  </si>
  <si>
    <t xml:space="preserve"> 06/15  14:00:00</t>
  </si>
  <si>
    <t xml:space="preserve"> 06/15  15:00:00</t>
  </si>
  <si>
    <t xml:space="preserve"> 06/15  16:00:00</t>
  </si>
  <si>
    <t xml:space="preserve"> 06/15  17:00:00</t>
  </si>
  <si>
    <t xml:space="preserve"> 06/15  18:00:00</t>
  </si>
  <si>
    <t xml:space="preserve"> 06/15  19:00:00</t>
  </si>
  <si>
    <t xml:space="preserve"> 06/15  20:00:00</t>
  </si>
  <si>
    <t xml:space="preserve"> 06/15  21:00:00</t>
  </si>
  <si>
    <t xml:space="preserve"> 06/15  22:00:00</t>
  </si>
  <si>
    <t xml:space="preserve"> 06/15  23:00:00</t>
  </si>
  <si>
    <t xml:space="preserve"> 06/15  24:00:00</t>
  </si>
  <si>
    <t xml:space="preserve"> 06/16  01:00:00</t>
  </si>
  <si>
    <t xml:space="preserve"> 06/16  02:00:00</t>
  </si>
  <si>
    <t xml:space="preserve"> 06/16  03:00:00</t>
  </si>
  <si>
    <t xml:space="preserve"> 06/16  04:00:00</t>
  </si>
  <si>
    <t xml:space="preserve"> 06/16  05:00:00</t>
  </si>
  <si>
    <t xml:space="preserve"> 06/16  06:00:00</t>
  </si>
  <si>
    <t xml:space="preserve"> 06/16  07:00:00</t>
  </si>
  <si>
    <t xml:space="preserve"> 06/16  08:00:00</t>
  </si>
  <si>
    <t xml:space="preserve"> 06/16  09:00:00</t>
  </si>
  <si>
    <t xml:space="preserve"> 06/16  10:00:00</t>
  </si>
  <si>
    <t xml:space="preserve"> 06/16  11:00:00</t>
  </si>
  <si>
    <t xml:space="preserve"> 06/16  12:00:00</t>
  </si>
  <si>
    <t xml:space="preserve"> 06/16  13:00:00</t>
  </si>
  <si>
    <t xml:space="preserve"> 06/16  14:00:00</t>
  </si>
  <si>
    <t xml:space="preserve"> 06/16  15:00:00</t>
  </si>
  <si>
    <t xml:space="preserve"> 06/16  16:00:00</t>
  </si>
  <si>
    <t xml:space="preserve"> 06/16  17:00:00</t>
  </si>
  <si>
    <t xml:space="preserve"> 06/16  18:00:00</t>
  </si>
  <si>
    <t xml:space="preserve"> 06/16  19:00:00</t>
  </si>
  <si>
    <t xml:space="preserve"> 06/16  20:00:00</t>
  </si>
  <si>
    <t xml:space="preserve"> 06/16  21:00:00</t>
  </si>
  <si>
    <t xml:space="preserve"> 06/16  22:00:00</t>
  </si>
  <si>
    <t xml:space="preserve"> 06/16  23:00:00</t>
  </si>
  <si>
    <t xml:space="preserve"> 06/16  24:00:00</t>
  </si>
  <si>
    <t xml:space="preserve"> 06/17  01:00:00</t>
  </si>
  <si>
    <t xml:space="preserve"> 06/17  02:00:00</t>
  </si>
  <si>
    <t xml:space="preserve"> 06/17  03:00:00</t>
  </si>
  <si>
    <t xml:space="preserve"> 06/17  04:00:00</t>
  </si>
  <si>
    <t xml:space="preserve"> 06/17  05:00:00</t>
  </si>
  <si>
    <t xml:space="preserve"> 06/17  06:00:00</t>
  </si>
  <si>
    <t xml:space="preserve"> 06/17  07:00:00</t>
  </si>
  <si>
    <t xml:space="preserve"> 06/17  08:00:00</t>
  </si>
  <si>
    <t xml:space="preserve"> 06/17  09:00:00</t>
  </si>
  <si>
    <t xml:space="preserve"> 06/17  10:00:00</t>
  </si>
  <si>
    <t xml:space="preserve"> 06/17  11:00:00</t>
  </si>
  <si>
    <t xml:space="preserve"> 06/17  12:00:00</t>
  </si>
  <si>
    <t xml:space="preserve"> 06/17  13:00:00</t>
  </si>
  <si>
    <t xml:space="preserve"> 06/17  14:00:00</t>
  </si>
  <si>
    <t xml:space="preserve"> 06/17  15:00:00</t>
  </si>
  <si>
    <t xml:space="preserve"> 06/17  16:00:00</t>
  </si>
  <si>
    <t xml:space="preserve"> 06/17  17:00:00</t>
  </si>
  <si>
    <t xml:space="preserve"> 06/17  18:00:00</t>
  </si>
  <si>
    <t xml:space="preserve"> 06/17  19:00:00</t>
  </si>
  <si>
    <t xml:space="preserve"> 06/17  20:00:00</t>
  </si>
  <si>
    <t xml:space="preserve"> 06/17  21:00:00</t>
  </si>
  <si>
    <t xml:space="preserve"> 06/17  22:00:00</t>
  </si>
  <si>
    <t xml:space="preserve"> 06/17  23:00:00</t>
  </si>
  <si>
    <t xml:space="preserve"> 06/17  24:00:00</t>
  </si>
  <si>
    <t xml:space="preserve"> 06/18  01:00:00</t>
  </si>
  <si>
    <t xml:space="preserve"> 06/18  02:00:00</t>
  </si>
  <si>
    <t xml:space="preserve"> 06/18  03:00:00</t>
  </si>
  <si>
    <t xml:space="preserve"> 06/18  04:00:00</t>
  </si>
  <si>
    <t xml:space="preserve"> 06/18  05:00:00</t>
  </si>
  <si>
    <t xml:space="preserve"> 06/18  06:00:00</t>
  </si>
  <si>
    <t xml:space="preserve"> 06/18  07:00:00</t>
  </si>
  <si>
    <t xml:space="preserve"> 06/18  08:00:00</t>
  </si>
  <si>
    <t xml:space="preserve"> 06/18  09:00:00</t>
  </si>
  <si>
    <t xml:space="preserve"> 06/18  10:00:00</t>
  </si>
  <si>
    <t xml:space="preserve"> 06/18  11:00:00</t>
  </si>
  <si>
    <t xml:space="preserve"> 06/18  12:00:00</t>
  </si>
  <si>
    <t xml:space="preserve"> 06/18  13:00:00</t>
  </si>
  <si>
    <t xml:space="preserve"> 06/18  14:00:00</t>
  </si>
  <si>
    <t xml:space="preserve"> 06/18  15:00:00</t>
  </si>
  <si>
    <t xml:space="preserve"> 06/18  16:00:00</t>
  </si>
  <si>
    <t xml:space="preserve"> 06/18  17:00:00</t>
  </si>
  <si>
    <t xml:space="preserve"> 06/18  18:00:00</t>
  </si>
  <si>
    <t xml:space="preserve"> 06/18  19:00:00</t>
  </si>
  <si>
    <t xml:space="preserve"> 06/18  20:00:00</t>
  </si>
  <si>
    <t xml:space="preserve"> 06/18  21:00:00</t>
  </si>
  <si>
    <t xml:space="preserve"> 06/18  22:00:00</t>
  </si>
  <si>
    <t xml:space="preserve"> 06/18  23:00:00</t>
  </si>
  <si>
    <t xml:space="preserve"> 06/18  24:00:00</t>
  </si>
  <si>
    <t xml:space="preserve"> 06/19  01:00:00</t>
  </si>
  <si>
    <t xml:space="preserve"> 06/19  02:00:00</t>
  </si>
  <si>
    <t xml:space="preserve"> 06/19  03:00:00</t>
  </si>
  <si>
    <t xml:space="preserve"> 06/19  04:00:00</t>
  </si>
  <si>
    <t xml:space="preserve"> 06/19  05:00:00</t>
  </si>
  <si>
    <t xml:space="preserve"> 06/19  06:00:00</t>
  </si>
  <si>
    <t xml:space="preserve"> 06/19  07:00:00</t>
  </si>
  <si>
    <t xml:space="preserve"> 06/19  08:00:00</t>
  </si>
  <si>
    <t xml:space="preserve"> 06/19  09:00:00</t>
  </si>
  <si>
    <t xml:space="preserve"> 06/19  10:00:00</t>
  </si>
  <si>
    <t xml:space="preserve"> 06/19  11:00:00</t>
  </si>
  <si>
    <t xml:space="preserve"> 06/19  12:00:00</t>
  </si>
  <si>
    <t xml:space="preserve"> 06/19  13:00:00</t>
  </si>
  <si>
    <t xml:space="preserve"> 06/19  14:00:00</t>
  </si>
  <si>
    <t xml:space="preserve"> 06/19  15:00:00</t>
  </si>
  <si>
    <t xml:space="preserve"> 06/19  16:00:00</t>
  </si>
  <si>
    <t xml:space="preserve"> 06/19  17:00:00</t>
  </si>
  <si>
    <t xml:space="preserve"> 06/19  18:00:00</t>
  </si>
  <si>
    <t xml:space="preserve"> 06/19  19:00:00</t>
  </si>
  <si>
    <t xml:space="preserve"> 06/19  20:00:00</t>
  </si>
  <si>
    <t xml:space="preserve"> 06/19  21:00:00</t>
  </si>
  <si>
    <t xml:space="preserve"> 06/19  22:00:00</t>
  </si>
  <si>
    <t xml:space="preserve"> 06/19  23:00:00</t>
  </si>
  <si>
    <t xml:space="preserve"> 06/19  24:00:00</t>
  </si>
  <si>
    <t xml:space="preserve"> 06/20  01:00:00</t>
  </si>
  <si>
    <t xml:space="preserve"> 06/20  02:00:00</t>
  </si>
  <si>
    <t xml:space="preserve"> 06/20  03:00:00</t>
  </si>
  <si>
    <t xml:space="preserve"> 06/20  04:00:00</t>
  </si>
  <si>
    <t xml:space="preserve"> 06/20  05:00:00</t>
  </si>
  <si>
    <t xml:space="preserve"> 06/20  06:00:00</t>
  </si>
  <si>
    <t xml:space="preserve"> 06/20  07:00:00</t>
  </si>
  <si>
    <t xml:space="preserve"> 06/20  08:00:00</t>
  </si>
  <si>
    <t xml:space="preserve"> 06/20  09:00:00</t>
  </si>
  <si>
    <t xml:space="preserve"> 06/20  10:00:00</t>
  </si>
  <si>
    <t xml:space="preserve"> 06/20  11:00:00</t>
  </si>
  <si>
    <t xml:space="preserve"> 06/20  12:00:00</t>
  </si>
  <si>
    <t xml:space="preserve"> 06/20  13:00:00</t>
  </si>
  <si>
    <t xml:space="preserve"> 06/20  14:00:00</t>
  </si>
  <si>
    <t xml:space="preserve"> 06/20  15:00:00</t>
  </si>
  <si>
    <t xml:space="preserve"> 06/20  16:00:00</t>
  </si>
  <si>
    <t xml:space="preserve"> 06/20  17:00:00</t>
  </si>
  <si>
    <t xml:space="preserve"> 06/20  18:00:00</t>
  </si>
  <si>
    <t xml:space="preserve"> 06/20  19:00:00</t>
  </si>
  <si>
    <t xml:space="preserve"> 06/20  20:00:00</t>
  </si>
  <si>
    <t xml:space="preserve"> 06/20  21:00:00</t>
  </si>
  <si>
    <t xml:space="preserve"> 06/20  22:00:00</t>
  </si>
  <si>
    <t xml:space="preserve"> 06/20  23:00:00</t>
  </si>
  <si>
    <t xml:space="preserve"> 06/20  24:00:00</t>
  </si>
  <si>
    <t xml:space="preserve"> 06/21  01:00:00</t>
  </si>
  <si>
    <t xml:space="preserve"> 06/21  02:00:00</t>
  </si>
  <si>
    <t xml:space="preserve"> 06/21  03:00:00</t>
  </si>
  <si>
    <t xml:space="preserve"> 06/21  04:00:00</t>
  </si>
  <si>
    <t xml:space="preserve"> 06/21  05:00:00</t>
  </si>
  <si>
    <t xml:space="preserve"> 06/21  06:00:00</t>
  </si>
  <si>
    <t xml:space="preserve"> 06/21  07:00:00</t>
  </si>
  <si>
    <t xml:space="preserve"> 06/21  08:00:00</t>
  </si>
  <si>
    <t xml:space="preserve"> 06/21  09:00:00</t>
  </si>
  <si>
    <t xml:space="preserve"> 06/21  10:00:00</t>
  </si>
  <si>
    <t xml:space="preserve"> 06/21  11:00:00</t>
  </si>
  <si>
    <t xml:space="preserve"> 06/21  12:00:00</t>
  </si>
  <si>
    <t xml:space="preserve"> 06/21  13:00:00</t>
  </si>
  <si>
    <t xml:space="preserve"> 06/21  14:00:00</t>
  </si>
  <si>
    <t xml:space="preserve"> 06/21  15:00:00</t>
  </si>
  <si>
    <t xml:space="preserve"> 06/21  16:00:00</t>
  </si>
  <si>
    <t xml:space="preserve"> 06/21  17:00:00</t>
  </si>
  <si>
    <t xml:space="preserve"> 06/21  18:00:00</t>
  </si>
  <si>
    <t xml:space="preserve"> 06/21  19:00:00</t>
  </si>
  <si>
    <t xml:space="preserve"> 06/21  20:00:00</t>
  </si>
  <si>
    <t xml:space="preserve"> 06/21  21:00:00</t>
  </si>
  <si>
    <t xml:space="preserve"> 06/21  22:00:00</t>
  </si>
  <si>
    <t xml:space="preserve"> 06/21  23:00:00</t>
  </si>
  <si>
    <t xml:space="preserve"> 06/21  24:00:00</t>
  </si>
  <si>
    <t xml:space="preserve"> 06/22  01:00:00</t>
  </si>
  <si>
    <t xml:space="preserve"> 06/22  02:00:00</t>
  </si>
  <si>
    <t xml:space="preserve"> 06/22  03:00:00</t>
  </si>
  <si>
    <t xml:space="preserve"> 06/22  04:00:00</t>
  </si>
  <si>
    <t xml:space="preserve"> 06/22  05:00:00</t>
  </si>
  <si>
    <t xml:space="preserve"> 06/22  06:00:00</t>
  </si>
  <si>
    <t xml:space="preserve"> 06/22  07:00:00</t>
  </si>
  <si>
    <t xml:space="preserve"> 06/22  08:00:00</t>
  </si>
  <si>
    <t xml:space="preserve"> 06/22  09:00:00</t>
  </si>
  <si>
    <t xml:space="preserve"> 06/22  10:00:00</t>
  </si>
  <si>
    <t xml:space="preserve"> 06/22  11:00:00</t>
  </si>
  <si>
    <t xml:space="preserve"> 06/22  12:00:00</t>
  </si>
  <si>
    <t xml:space="preserve"> 06/22  13:00:00</t>
  </si>
  <si>
    <t xml:space="preserve"> 06/22  14:00:00</t>
  </si>
  <si>
    <t xml:space="preserve"> 06/22  15:00:00</t>
  </si>
  <si>
    <t xml:space="preserve"> 06/22  16:00:00</t>
  </si>
  <si>
    <t xml:space="preserve"> 06/22  17:00:00</t>
  </si>
  <si>
    <t xml:space="preserve"> 06/22  18:00:00</t>
  </si>
  <si>
    <t xml:space="preserve"> 06/22  19:00:00</t>
  </si>
  <si>
    <t xml:space="preserve"> 06/22  20:00:00</t>
  </si>
  <si>
    <t xml:space="preserve"> 06/22  21:00:00</t>
  </si>
  <si>
    <t xml:space="preserve"> 06/22  22:00:00</t>
  </si>
  <si>
    <t xml:space="preserve"> 06/22  23:00:00</t>
  </si>
  <si>
    <t xml:space="preserve"> 06/22  24:00:00</t>
  </si>
  <si>
    <t xml:space="preserve"> 06/23  01:00:00</t>
  </si>
  <si>
    <t xml:space="preserve"> 06/23  02:00:00</t>
  </si>
  <si>
    <t xml:space="preserve"> 06/23  03:00:00</t>
  </si>
  <si>
    <t xml:space="preserve"> 06/23  04:00:00</t>
  </si>
  <si>
    <t xml:space="preserve"> 06/23  05:00:00</t>
  </si>
  <si>
    <t xml:space="preserve"> 06/23  06:00:00</t>
  </si>
  <si>
    <t xml:space="preserve"> 06/23  07:00:00</t>
  </si>
  <si>
    <t xml:space="preserve"> 06/23  08:00:00</t>
  </si>
  <si>
    <t xml:space="preserve"> 06/23  09:00:00</t>
  </si>
  <si>
    <t xml:space="preserve"> 06/23  10:00:00</t>
  </si>
  <si>
    <t xml:space="preserve"> 06/23  11:00:00</t>
  </si>
  <si>
    <t xml:space="preserve"> 06/23  12:00:00</t>
  </si>
  <si>
    <t xml:space="preserve"> 06/23  13:00:00</t>
  </si>
  <si>
    <t xml:space="preserve"> 06/23  14:00:00</t>
  </si>
  <si>
    <t xml:space="preserve"> 06/23  15:00:00</t>
  </si>
  <si>
    <t xml:space="preserve"> 06/23  16:00:00</t>
  </si>
  <si>
    <t xml:space="preserve"> 06/23  17:00:00</t>
  </si>
  <si>
    <t xml:space="preserve"> 06/23  18:00:00</t>
  </si>
  <si>
    <t xml:space="preserve"> 06/23  19:00:00</t>
  </si>
  <si>
    <t xml:space="preserve"> 06/23  20:00:00</t>
  </si>
  <si>
    <t xml:space="preserve"> 06/23  21:00:00</t>
  </si>
  <si>
    <t xml:space="preserve"> 06/23  22:00:00</t>
  </si>
  <si>
    <t xml:space="preserve"> 06/23  23:00:00</t>
  </si>
  <si>
    <t xml:space="preserve"> 06/23  24:00:00</t>
  </si>
  <si>
    <t xml:space="preserve"> 06/24  01:00:00</t>
  </si>
  <si>
    <t xml:space="preserve"> 06/24  02:00:00</t>
  </si>
  <si>
    <t xml:space="preserve"> 06/24  03:00:00</t>
  </si>
  <si>
    <t xml:space="preserve"> 06/24  04:00:00</t>
  </si>
  <si>
    <t xml:space="preserve"> 06/24  05:00:00</t>
  </si>
  <si>
    <t xml:space="preserve"> 06/24  06:00:00</t>
  </si>
  <si>
    <t xml:space="preserve"> 06/24  07:00:00</t>
  </si>
  <si>
    <t xml:space="preserve"> 06/24  08:00:00</t>
  </si>
  <si>
    <t xml:space="preserve"> 06/24  09:00:00</t>
  </si>
  <si>
    <t xml:space="preserve"> 06/24  10:00:00</t>
  </si>
  <si>
    <t xml:space="preserve"> 06/24  11:00:00</t>
  </si>
  <si>
    <t xml:space="preserve"> 06/24  12:00:00</t>
  </si>
  <si>
    <t xml:space="preserve"> 06/24  13:00:00</t>
  </si>
  <si>
    <t xml:space="preserve"> 06/24  14:00:00</t>
  </si>
  <si>
    <t xml:space="preserve"> 06/24  15:00:00</t>
  </si>
  <si>
    <t xml:space="preserve"> 06/24  16:00:00</t>
  </si>
  <si>
    <t xml:space="preserve"> 06/24  17:00:00</t>
  </si>
  <si>
    <t xml:space="preserve"> 06/24  18:00:00</t>
  </si>
  <si>
    <t xml:space="preserve"> 06/24  19:00:00</t>
  </si>
  <si>
    <t xml:space="preserve"> 06/24  20:00:00</t>
  </si>
  <si>
    <t xml:space="preserve"> 06/24  21:00:00</t>
  </si>
  <si>
    <t xml:space="preserve"> 06/24  22:00:00</t>
  </si>
  <si>
    <t xml:space="preserve"> 06/24  23:00:00</t>
  </si>
  <si>
    <t xml:space="preserve"> 06/24  24:00:00</t>
  </si>
  <si>
    <t xml:space="preserve"> 06/25  01:00:00</t>
  </si>
  <si>
    <t xml:space="preserve"> 06/25  02:00:00</t>
  </si>
  <si>
    <t xml:space="preserve"> 06/25  03:00:00</t>
  </si>
  <si>
    <t xml:space="preserve"> 06/25  04:00:00</t>
  </si>
  <si>
    <t xml:space="preserve"> 06/25  05:00:00</t>
  </si>
  <si>
    <t xml:space="preserve"> 06/25  06:00:00</t>
  </si>
  <si>
    <t xml:space="preserve"> 06/25  07:00:00</t>
  </si>
  <si>
    <t xml:space="preserve"> 06/25  08:00:00</t>
  </si>
  <si>
    <t xml:space="preserve"> 06/25  09:00:00</t>
  </si>
  <si>
    <t xml:space="preserve"> 06/25  10:00:00</t>
  </si>
  <si>
    <t xml:space="preserve"> 06/25  11:00:00</t>
  </si>
  <si>
    <t xml:space="preserve"> 06/25  12:00:00</t>
  </si>
  <si>
    <t xml:space="preserve"> 06/25  13:00:00</t>
  </si>
  <si>
    <t xml:space="preserve"> 06/25  14:00:00</t>
  </si>
  <si>
    <t xml:space="preserve"> 06/25  15:00:00</t>
  </si>
  <si>
    <t xml:space="preserve"> 06/25  16:00:00</t>
  </si>
  <si>
    <t xml:space="preserve"> 06/25  17:00:00</t>
  </si>
  <si>
    <t xml:space="preserve"> 06/25  18:00:00</t>
  </si>
  <si>
    <t xml:space="preserve"> 06/25  19:00:00</t>
  </si>
  <si>
    <t xml:space="preserve"> 06/25  20:00:00</t>
  </si>
  <si>
    <t xml:space="preserve"> 06/25  21:00:00</t>
  </si>
  <si>
    <t xml:space="preserve"> 06/25  22:00:00</t>
  </si>
  <si>
    <t xml:space="preserve"> 06/25  23:00:00</t>
  </si>
  <si>
    <t xml:space="preserve"> 06/25  24:00:00</t>
  </si>
  <si>
    <t xml:space="preserve"> 06/26  01:00:00</t>
  </si>
  <si>
    <t xml:space="preserve"> 06/26  02:00:00</t>
  </si>
  <si>
    <t xml:space="preserve"> 06/26  03:00:00</t>
  </si>
  <si>
    <t xml:space="preserve"> 06/26  04:00:00</t>
  </si>
  <si>
    <t xml:space="preserve"> 06/26  05:00:00</t>
  </si>
  <si>
    <t xml:space="preserve"> 06/26  06:00:00</t>
  </si>
  <si>
    <t xml:space="preserve"> 06/26  07:00:00</t>
  </si>
  <si>
    <t xml:space="preserve"> 06/26  08:00:00</t>
  </si>
  <si>
    <t xml:space="preserve"> 06/26  09:00:00</t>
  </si>
  <si>
    <t xml:space="preserve"> 06/26  10:00:00</t>
  </si>
  <si>
    <t xml:space="preserve"> 06/26  11:00:00</t>
  </si>
  <si>
    <t xml:space="preserve"> 06/26  12:00:00</t>
  </si>
  <si>
    <t xml:space="preserve"> 06/26  13:00:00</t>
  </si>
  <si>
    <t xml:space="preserve"> 06/26  14:00:00</t>
  </si>
  <si>
    <t xml:space="preserve"> 06/26  15:00:00</t>
  </si>
  <si>
    <t xml:space="preserve"> 06/26  16:00:00</t>
  </si>
  <si>
    <t xml:space="preserve"> 06/26  17:00:00</t>
  </si>
  <si>
    <t xml:space="preserve"> 06/26  18:00:00</t>
  </si>
  <si>
    <t xml:space="preserve"> 06/26  19:00:00</t>
  </si>
  <si>
    <t xml:space="preserve"> 06/26  20:00:00</t>
  </si>
  <si>
    <t xml:space="preserve"> 06/26  21:00:00</t>
  </si>
  <si>
    <t xml:space="preserve"> 06/26  22:00:00</t>
  </si>
  <si>
    <t xml:space="preserve"> 06/26  23:00:00</t>
  </si>
  <si>
    <t xml:space="preserve"> 06/26  24:00:00</t>
  </si>
  <si>
    <t xml:space="preserve"> 06/27  01:00:00</t>
  </si>
  <si>
    <t xml:space="preserve"> 06/27  02:00:00</t>
  </si>
  <si>
    <t xml:space="preserve"> 06/27  03:00:00</t>
  </si>
  <si>
    <t xml:space="preserve"> 06/27  04:00:00</t>
  </si>
  <si>
    <t xml:space="preserve"> 06/27  05:00:00</t>
  </si>
  <si>
    <t xml:space="preserve"> 06/27  06:00:00</t>
  </si>
  <si>
    <t xml:space="preserve"> 06/27  07:00:00</t>
  </si>
  <si>
    <t xml:space="preserve"> 06/27  08:00:00</t>
  </si>
  <si>
    <t xml:space="preserve"> 06/27  09:00:00</t>
  </si>
  <si>
    <t xml:space="preserve"> 06/27  10:00:00</t>
  </si>
  <si>
    <t xml:space="preserve"> 06/27  11:00:00</t>
  </si>
  <si>
    <t xml:space="preserve"> 06/27  12:00:00</t>
  </si>
  <si>
    <t xml:space="preserve"> 06/27  13:00:00</t>
  </si>
  <si>
    <t xml:space="preserve"> 06/27  14:00:00</t>
  </si>
  <si>
    <t xml:space="preserve"> 06/27  15:00:00</t>
  </si>
  <si>
    <t xml:space="preserve"> 06/27  16:00:00</t>
  </si>
  <si>
    <t xml:space="preserve"> 06/27  17:00:00</t>
  </si>
  <si>
    <t xml:space="preserve"> 06/27  18:00:00</t>
  </si>
  <si>
    <t xml:space="preserve"> 06/27  19:00:00</t>
  </si>
  <si>
    <t xml:space="preserve"> 06/27  20:00:00</t>
  </si>
  <si>
    <t xml:space="preserve"> 06/27  21:00:00</t>
  </si>
  <si>
    <t xml:space="preserve"> 06/27  22:00:00</t>
  </si>
  <si>
    <t xml:space="preserve"> 06/27  23:00:00</t>
  </si>
  <si>
    <t xml:space="preserve"> 06/27  24:00:00</t>
  </si>
  <si>
    <t xml:space="preserve"> 06/28  01:00:00</t>
  </si>
  <si>
    <t xml:space="preserve"> 06/28  02:00:00</t>
  </si>
  <si>
    <t xml:space="preserve"> 06/28  03:00:00</t>
  </si>
  <si>
    <t xml:space="preserve"> 06/28  04:00:00</t>
  </si>
  <si>
    <t xml:space="preserve"> 06/28  05:00:00</t>
  </si>
  <si>
    <t xml:space="preserve"> 06/28  06:00:00</t>
  </si>
  <si>
    <t xml:space="preserve"> 06/28  07:00:00</t>
  </si>
  <si>
    <t xml:space="preserve"> 06/28  08:00:00</t>
  </si>
  <si>
    <t xml:space="preserve"> 06/28  09:00:00</t>
  </si>
  <si>
    <t xml:space="preserve"> 06/28  10:00:00</t>
  </si>
  <si>
    <t xml:space="preserve"> 06/28  11:00:00</t>
  </si>
  <si>
    <t xml:space="preserve"> 06/28  12:00:00</t>
  </si>
  <si>
    <t xml:space="preserve"> 06/28  13:00:00</t>
  </si>
  <si>
    <t xml:space="preserve"> 06/28  14:00:00</t>
  </si>
  <si>
    <t xml:space="preserve"> 06/28  15:00:00</t>
  </si>
  <si>
    <t xml:space="preserve"> 06/28  16:00:00</t>
  </si>
  <si>
    <t xml:space="preserve"> 06/28  17:00:00</t>
  </si>
  <si>
    <t xml:space="preserve"> 06/28  18:00:00</t>
  </si>
  <si>
    <t xml:space="preserve"> 06/28  19:00:00</t>
  </si>
  <si>
    <t xml:space="preserve"> 06/28  20:00:00</t>
  </si>
  <si>
    <t xml:space="preserve"> 06/28  21:00:00</t>
  </si>
  <si>
    <t xml:space="preserve"> 06/28  22:00:00</t>
  </si>
  <si>
    <t xml:space="preserve"> 06/28  23:00:00</t>
  </si>
  <si>
    <t xml:space="preserve"> 06/28  24:00:00</t>
  </si>
  <si>
    <t xml:space="preserve"> 06/29  01:00:00</t>
  </si>
  <si>
    <t xml:space="preserve"> 06/29  02:00:00</t>
  </si>
  <si>
    <t xml:space="preserve"> 06/29  03:00:00</t>
  </si>
  <si>
    <t xml:space="preserve"> 06/29  04:00:00</t>
  </si>
  <si>
    <t xml:space="preserve"> 06/29  05:00:00</t>
  </si>
  <si>
    <t xml:space="preserve"> 06/29  06:00:00</t>
  </si>
  <si>
    <t xml:space="preserve"> 06/29  07:00:00</t>
  </si>
  <si>
    <t xml:space="preserve"> 06/29  08:00:00</t>
  </si>
  <si>
    <t xml:space="preserve"> 06/29  09:00:00</t>
  </si>
  <si>
    <t xml:space="preserve"> 06/29  10:00:00</t>
  </si>
  <si>
    <t xml:space="preserve"> 06/29  11:00:00</t>
  </si>
  <si>
    <t xml:space="preserve"> 06/29  12:00:00</t>
  </si>
  <si>
    <t xml:space="preserve"> 06/29  13:00:00</t>
  </si>
  <si>
    <t xml:space="preserve"> 06/29  14:00:00</t>
  </si>
  <si>
    <t xml:space="preserve"> 06/29  15:00:00</t>
  </si>
  <si>
    <t xml:space="preserve"> 06/29  16:00:00</t>
  </si>
  <si>
    <t xml:space="preserve"> 06/29  17:00:00</t>
  </si>
  <si>
    <t xml:space="preserve"> 06/29  18:00:00</t>
  </si>
  <si>
    <t xml:space="preserve"> 06/29  19:00:00</t>
  </si>
  <si>
    <t xml:space="preserve"> 06/29  20:00:00</t>
  </si>
  <si>
    <t xml:space="preserve"> 06/29  21:00:00</t>
  </si>
  <si>
    <t xml:space="preserve"> 06/29  22:00:00</t>
  </si>
  <si>
    <t xml:space="preserve"> 06/29  23:00:00</t>
  </si>
  <si>
    <t xml:space="preserve"> 06/29  24:00:00</t>
  </si>
  <si>
    <t xml:space="preserve"> 06/30  01:00:00</t>
  </si>
  <si>
    <t xml:space="preserve"> 06/30  02:00:00</t>
  </si>
  <si>
    <t xml:space="preserve"> 06/30  03:00:00</t>
  </si>
  <si>
    <t xml:space="preserve"> 06/30  04:00:00</t>
  </si>
  <si>
    <t xml:space="preserve"> 06/30  05:00:00</t>
  </si>
  <si>
    <t xml:space="preserve"> 06/30  06:00:00</t>
  </si>
  <si>
    <t xml:space="preserve"> 06/30  07:00:00</t>
  </si>
  <si>
    <t xml:space="preserve"> 06/30  08:00:00</t>
  </si>
  <si>
    <t xml:space="preserve"> 06/30  09:00:00</t>
  </si>
  <si>
    <t xml:space="preserve"> 06/30  10:00:00</t>
  </si>
  <si>
    <t xml:space="preserve"> 06/30  11:00:00</t>
  </si>
  <si>
    <t xml:space="preserve"> 06/30  12:00:00</t>
  </si>
  <si>
    <t xml:space="preserve"> 06/30  13:00:00</t>
  </si>
  <si>
    <t xml:space="preserve"> 06/30  14:00:00</t>
  </si>
  <si>
    <t xml:space="preserve"> 06/30  15:00:00</t>
  </si>
  <si>
    <t xml:space="preserve"> 06/30  16:00:00</t>
  </si>
  <si>
    <t xml:space="preserve"> 06/30  17:00:00</t>
  </si>
  <si>
    <t xml:space="preserve"> 06/30  18:00:00</t>
  </si>
  <si>
    <t xml:space="preserve"> 06/30  19:00:00</t>
  </si>
  <si>
    <t xml:space="preserve"> 06/30  20:00:00</t>
  </si>
  <si>
    <t xml:space="preserve"> 06/30  21:00:00</t>
  </si>
  <si>
    <t xml:space="preserve"> 06/30  22:00:00</t>
  </si>
  <si>
    <t xml:space="preserve"> 06/30  23:00:00</t>
  </si>
  <si>
    <t xml:space="preserve"> 06/30  24:00:00</t>
  </si>
  <si>
    <t xml:space="preserve"> 07/01  01:00:00</t>
  </si>
  <si>
    <t xml:space="preserve"> 07/01  02:00:00</t>
  </si>
  <si>
    <t xml:space="preserve"> 07/01  03:00:00</t>
  </si>
  <si>
    <t xml:space="preserve"> 07/01  04:00:00</t>
  </si>
  <si>
    <t xml:space="preserve"> 07/01  05:00:00</t>
  </si>
  <si>
    <t xml:space="preserve"> 07/01  06:00:00</t>
  </si>
  <si>
    <t xml:space="preserve"> 07/01  07:00:00</t>
  </si>
  <si>
    <t xml:space="preserve"> 07/01  08:00:00</t>
  </si>
  <si>
    <t xml:space="preserve"> 07/01  09:00:00</t>
  </si>
  <si>
    <t xml:space="preserve"> 07/01  10:00:00</t>
  </si>
  <si>
    <t xml:space="preserve"> 07/01  11:00:00</t>
  </si>
  <si>
    <t xml:space="preserve"> 07/01  12:00:00</t>
  </si>
  <si>
    <t xml:space="preserve"> 07/01  13:00:00</t>
  </si>
  <si>
    <t xml:space="preserve"> 07/01  14:00:00</t>
  </si>
  <si>
    <t xml:space="preserve"> 07/01  15:00:00</t>
  </si>
  <si>
    <t xml:space="preserve"> 07/01  16:00:00</t>
  </si>
  <si>
    <t xml:space="preserve"> 07/01  17:00:00</t>
  </si>
  <si>
    <t xml:space="preserve"> 07/01  18:00:00</t>
  </si>
  <si>
    <t xml:space="preserve"> 07/01  19:00:00</t>
  </si>
  <si>
    <t xml:space="preserve"> 07/01  20:00:00</t>
  </si>
  <si>
    <t xml:space="preserve"> 07/01  21:00:00</t>
  </si>
  <si>
    <t xml:space="preserve"> 07/01  22:00:00</t>
  </si>
  <si>
    <t xml:space="preserve"> 07/01  23:00:00</t>
  </si>
  <si>
    <t xml:space="preserve"> 07/01  24:00:00</t>
  </si>
  <si>
    <t xml:space="preserve"> 07/02  01:00:00</t>
  </si>
  <si>
    <t xml:space="preserve"> 07/02  02:00:00</t>
  </si>
  <si>
    <t xml:space="preserve"> 07/02  03:00:00</t>
  </si>
  <si>
    <t xml:space="preserve"> 07/02  04:00:00</t>
  </si>
  <si>
    <t xml:space="preserve"> 07/02  05:00:00</t>
  </si>
  <si>
    <t xml:space="preserve"> 07/02  06:00:00</t>
  </si>
  <si>
    <t xml:space="preserve"> 07/02  07:00:00</t>
  </si>
  <si>
    <t xml:space="preserve"> 07/02  08:00:00</t>
  </si>
  <si>
    <t xml:space="preserve"> 07/02  09:00:00</t>
  </si>
  <si>
    <t xml:space="preserve"> 07/02  10:00:00</t>
  </si>
  <si>
    <t xml:space="preserve"> 07/02  11:00:00</t>
  </si>
  <si>
    <t xml:space="preserve"> 07/02  12:00:00</t>
  </si>
  <si>
    <t xml:space="preserve"> 07/02  13:00:00</t>
  </si>
  <si>
    <t xml:space="preserve"> 07/02  14:00:00</t>
  </si>
  <si>
    <t xml:space="preserve"> 07/02  15:00:00</t>
  </si>
  <si>
    <t xml:space="preserve"> 07/02  16:00:00</t>
  </si>
  <si>
    <t xml:space="preserve"> 07/02  17:00:00</t>
  </si>
  <si>
    <t xml:space="preserve"> 07/02  18:00:00</t>
  </si>
  <si>
    <t xml:space="preserve"> 07/02  19:00:00</t>
  </si>
  <si>
    <t xml:space="preserve"> 07/02  20:00:00</t>
  </si>
  <si>
    <t xml:space="preserve"> 07/02  21:00:00</t>
  </si>
  <si>
    <t xml:space="preserve"> 07/02  22:00:00</t>
  </si>
  <si>
    <t xml:space="preserve"> 07/02  23:00:00</t>
  </si>
  <si>
    <t xml:space="preserve"> 07/02  24:00:00</t>
  </si>
  <si>
    <t xml:space="preserve"> 07/03  01:00:00</t>
  </si>
  <si>
    <t xml:space="preserve"> 07/03  02:00:00</t>
  </si>
  <si>
    <t xml:space="preserve"> 07/03  03:00:00</t>
  </si>
  <si>
    <t xml:space="preserve"> 07/03  04:00:00</t>
  </si>
  <si>
    <t xml:space="preserve"> 07/03  05:00:00</t>
  </si>
  <si>
    <t xml:space="preserve"> 07/03  06:00:00</t>
  </si>
  <si>
    <t xml:space="preserve"> 07/03  07:00:00</t>
  </si>
  <si>
    <t xml:space="preserve"> 07/03  08:00:00</t>
  </si>
  <si>
    <t xml:space="preserve"> 07/03  09:00:00</t>
  </si>
  <si>
    <t xml:space="preserve"> 07/03  10:00:00</t>
  </si>
  <si>
    <t xml:space="preserve"> 07/03  11:00:00</t>
  </si>
  <si>
    <t xml:space="preserve"> 07/03  12:00:00</t>
  </si>
  <si>
    <t xml:space="preserve"> 07/03  13:00:00</t>
  </si>
  <si>
    <t xml:space="preserve"> 07/03  14:00:00</t>
  </si>
  <si>
    <t xml:space="preserve"> 07/03  15:00:00</t>
  </si>
  <si>
    <t xml:space="preserve"> 07/03  16:00:00</t>
  </si>
  <si>
    <t xml:space="preserve"> 07/03  17:00:00</t>
  </si>
  <si>
    <t xml:space="preserve"> 07/03  18:00:00</t>
  </si>
  <si>
    <t xml:space="preserve"> 07/03  19:00:00</t>
  </si>
  <si>
    <t xml:space="preserve"> 07/03  20:00:00</t>
  </si>
  <si>
    <t xml:space="preserve"> 07/03  21:00:00</t>
  </si>
  <si>
    <t xml:space="preserve"> 07/03  22:00:00</t>
  </si>
  <si>
    <t xml:space="preserve"> 07/03  23:00:00</t>
  </si>
  <si>
    <t xml:space="preserve"> 07/03  24:00:00</t>
  </si>
  <si>
    <t xml:space="preserve"> 07/04  01:00:00</t>
  </si>
  <si>
    <t xml:space="preserve"> 07/04  02:00:00</t>
  </si>
  <si>
    <t xml:space="preserve"> 07/04  03:00:00</t>
  </si>
  <si>
    <t xml:space="preserve"> 07/04  04:00:00</t>
  </si>
  <si>
    <t xml:space="preserve"> 07/04  05:00:00</t>
  </si>
  <si>
    <t xml:space="preserve"> 07/04  06:00:00</t>
  </si>
  <si>
    <t xml:space="preserve"> 07/04  07:00:00</t>
  </si>
  <si>
    <t xml:space="preserve"> 07/04  08:00:00</t>
  </si>
  <si>
    <t xml:space="preserve"> 07/04  09:00:00</t>
  </si>
  <si>
    <t xml:space="preserve"> 07/04  10:00:00</t>
  </si>
  <si>
    <t xml:space="preserve"> 07/04  11:00:00</t>
  </si>
  <si>
    <t xml:space="preserve"> 07/04  12:00:00</t>
  </si>
  <si>
    <t xml:space="preserve"> 07/04  13:00:00</t>
  </si>
  <si>
    <t xml:space="preserve"> 07/04  14:00:00</t>
  </si>
  <si>
    <t xml:space="preserve"> 07/04  15:00:00</t>
  </si>
  <si>
    <t xml:space="preserve"> 07/04  16:00:00</t>
  </si>
  <si>
    <t xml:space="preserve"> 07/04  17:00:00</t>
  </si>
  <si>
    <t xml:space="preserve"> 07/04  18:00:00</t>
  </si>
  <si>
    <t xml:space="preserve"> 07/04  19:00:00</t>
  </si>
  <si>
    <t xml:space="preserve"> 07/04  20:00:00</t>
  </si>
  <si>
    <t xml:space="preserve"> 07/04  21:00:00</t>
  </si>
  <si>
    <t xml:space="preserve"> 07/04  22:00:00</t>
  </si>
  <si>
    <t xml:space="preserve"> 07/04  23:00:00</t>
  </si>
  <si>
    <t xml:space="preserve"> 07/04  24:00:00</t>
  </si>
  <si>
    <t xml:space="preserve"> 07/05  01:00:00</t>
  </si>
  <si>
    <t xml:space="preserve"> 07/05  02:00:00</t>
  </si>
  <si>
    <t xml:space="preserve"> 07/05  03:00:00</t>
  </si>
  <si>
    <t xml:space="preserve"> 07/05  04:00:00</t>
  </si>
  <si>
    <t xml:space="preserve"> 07/05  05:00:00</t>
  </si>
  <si>
    <t xml:space="preserve"> 07/05  06:00:00</t>
  </si>
  <si>
    <t xml:space="preserve"> 07/05  07:00:00</t>
  </si>
  <si>
    <t xml:space="preserve"> 07/05  08:00:00</t>
  </si>
  <si>
    <t xml:space="preserve"> 07/05  09:00:00</t>
  </si>
  <si>
    <t xml:space="preserve"> 07/05  10:00:00</t>
  </si>
  <si>
    <t xml:space="preserve"> 07/05  11:00:00</t>
  </si>
  <si>
    <t xml:space="preserve"> 07/05  12:00:00</t>
  </si>
  <si>
    <t xml:space="preserve"> 07/05  13:00:00</t>
  </si>
  <si>
    <t xml:space="preserve"> 07/05  14:00:00</t>
  </si>
  <si>
    <t xml:space="preserve"> 07/05  15:00:00</t>
  </si>
  <si>
    <t xml:space="preserve"> 07/05  16:00:00</t>
  </si>
  <si>
    <t xml:space="preserve"> 07/05  17:00:00</t>
  </si>
  <si>
    <t xml:space="preserve"> 07/05  18:00:00</t>
  </si>
  <si>
    <t xml:space="preserve"> 07/05  19:00:00</t>
  </si>
  <si>
    <t xml:space="preserve"> 07/05  20:00:00</t>
  </si>
  <si>
    <t xml:space="preserve"> 07/05  21:00:00</t>
  </si>
  <si>
    <t xml:space="preserve"> 07/05  22:00:00</t>
  </si>
  <si>
    <t xml:space="preserve"> 07/05  23:00:00</t>
  </si>
  <si>
    <t xml:space="preserve"> 07/05  24:00:00</t>
  </si>
  <si>
    <t xml:space="preserve"> 07/06  01:00:00</t>
  </si>
  <si>
    <t xml:space="preserve"> 07/06  02:00:00</t>
  </si>
  <si>
    <t xml:space="preserve"> 07/06  03:00:00</t>
  </si>
  <si>
    <t xml:space="preserve"> 07/06  04:00:00</t>
  </si>
  <si>
    <t xml:space="preserve"> 07/06  05:00:00</t>
  </si>
  <si>
    <t xml:space="preserve"> 07/06  06:00:00</t>
  </si>
  <si>
    <t xml:space="preserve"> 07/06  07:00:00</t>
  </si>
  <si>
    <t xml:space="preserve"> 07/06  08:00:00</t>
  </si>
  <si>
    <t xml:space="preserve"> 07/06  09:00:00</t>
  </si>
  <si>
    <t xml:space="preserve"> 07/06  10:00:00</t>
  </si>
  <si>
    <t xml:space="preserve"> 07/06  11:00:00</t>
  </si>
  <si>
    <t xml:space="preserve"> 07/06  12:00:00</t>
  </si>
  <si>
    <t xml:space="preserve"> 07/06  13:00:00</t>
  </si>
  <si>
    <t xml:space="preserve"> 07/06  14:00:00</t>
  </si>
  <si>
    <t xml:space="preserve"> 07/06  15:00:00</t>
  </si>
  <si>
    <t xml:space="preserve"> 07/06  16:00:00</t>
  </si>
  <si>
    <t xml:space="preserve"> 07/06  17:00:00</t>
  </si>
  <si>
    <t xml:space="preserve"> 07/06  18:00:00</t>
  </si>
  <si>
    <t xml:space="preserve"> 07/06  19:00:00</t>
  </si>
  <si>
    <t xml:space="preserve"> 07/06  20:00:00</t>
  </si>
  <si>
    <t xml:space="preserve"> 07/06  21:00:00</t>
  </si>
  <si>
    <t xml:space="preserve"> 07/06  22:00:00</t>
  </si>
  <si>
    <t xml:space="preserve"> 07/06  23:00:00</t>
  </si>
  <si>
    <t xml:space="preserve"> 07/06  24:00:00</t>
  </si>
  <si>
    <t xml:space="preserve"> 07/07  01:00:00</t>
  </si>
  <si>
    <t xml:space="preserve"> 07/07  02:00:00</t>
  </si>
  <si>
    <t xml:space="preserve"> 07/07  03:00:00</t>
  </si>
  <si>
    <t xml:space="preserve"> 07/07  04:00:00</t>
  </si>
  <si>
    <t xml:space="preserve"> 07/07  05:00:00</t>
  </si>
  <si>
    <t xml:space="preserve"> 07/07  06:00:00</t>
  </si>
  <si>
    <t xml:space="preserve"> 07/07  07:00:00</t>
  </si>
  <si>
    <t xml:space="preserve"> 07/07  08:00:00</t>
  </si>
  <si>
    <t xml:space="preserve"> 07/07  09:00:00</t>
  </si>
  <si>
    <t xml:space="preserve"> 07/07  10:00:00</t>
  </si>
  <si>
    <t xml:space="preserve"> 07/07  11:00:00</t>
  </si>
  <si>
    <t xml:space="preserve"> 07/07  12:00:00</t>
  </si>
  <si>
    <t xml:space="preserve"> 07/07  13:00:00</t>
  </si>
  <si>
    <t xml:space="preserve"> 07/07  14:00:00</t>
  </si>
  <si>
    <t xml:space="preserve"> 07/07  15:00:00</t>
  </si>
  <si>
    <t xml:space="preserve"> 07/07  16:00:00</t>
  </si>
  <si>
    <t xml:space="preserve"> 07/07  17:00:00</t>
  </si>
  <si>
    <t xml:space="preserve"> 07/07  18:00:00</t>
  </si>
  <si>
    <t xml:space="preserve"> 07/07  19:00:00</t>
  </si>
  <si>
    <t xml:space="preserve"> 07/07  20:00:00</t>
  </si>
  <si>
    <t xml:space="preserve"> 07/07  21:00:00</t>
  </si>
  <si>
    <t xml:space="preserve"> 07/07  22:00:00</t>
  </si>
  <si>
    <t xml:space="preserve"> 07/07  23:00:00</t>
  </si>
  <si>
    <t xml:space="preserve"> 07/07  24:00:00</t>
  </si>
  <si>
    <t xml:space="preserve"> 07/08  01:00:00</t>
  </si>
  <si>
    <t xml:space="preserve"> 07/08  02:00:00</t>
  </si>
  <si>
    <t xml:space="preserve"> 07/08  03:00:00</t>
  </si>
  <si>
    <t xml:space="preserve"> 07/08  04:00:00</t>
  </si>
  <si>
    <t xml:space="preserve"> 07/08  05:00:00</t>
  </si>
  <si>
    <t xml:space="preserve"> 07/08  06:00:00</t>
  </si>
  <si>
    <t xml:space="preserve"> 07/08  07:00:00</t>
  </si>
  <si>
    <t xml:space="preserve"> 07/08  08:00:00</t>
  </si>
  <si>
    <t xml:space="preserve"> 07/08  09:00:00</t>
  </si>
  <si>
    <t xml:space="preserve"> 07/08  10:00:00</t>
  </si>
  <si>
    <t xml:space="preserve"> 07/08  11:00:00</t>
  </si>
  <si>
    <t xml:space="preserve"> 07/08  12:00:00</t>
  </si>
  <si>
    <t xml:space="preserve"> 07/08  13:00:00</t>
  </si>
  <si>
    <t xml:space="preserve"> 07/08  14:00:00</t>
  </si>
  <si>
    <t xml:space="preserve"> 07/08  15:00:00</t>
  </si>
  <si>
    <t xml:space="preserve"> 07/08  16:00:00</t>
  </si>
  <si>
    <t xml:space="preserve"> 07/08  17:00:00</t>
  </si>
  <si>
    <t xml:space="preserve"> 07/08  18:00:00</t>
  </si>
  <si>
    <t xml:space="preserve"> 07/08  19:00:00</t>
  </si>
  <si>
    <t xml:space="preserve"> 07/08  20:00:00</t>
  </si>
  <si>
    <t xml:space="preserve"> 07/08  21:00:00</t>
  </si>
  <si>
    <t xml:space="preserve"> 07/08  22:00:00</t>
  </si>
  <si>
    <t xml:space="preserve"> 07/08  23:00:00</t>
  </si>
  <si>
    <t xml:space="preserve"> 07/08  24:00:00</t>
  </si>
  <si>
    <t xml:space="preserve"> 07/09  01:00:00</t>
  </si>
  <si>
    <t xml:space="preserve"> 07/09  02:00:00</t>
  </si>
  <si>
    <t xml:space="preserve"> 07/09  03:00:00</t>
  </si>
  <si>
    <t xml:space="preserve"> 07/09  04:00:00</t>
  </si>
  <si>
    <t xml:space="preserve"> 07/09  05:00:00</t>
  </si>
  <si>
    <t xml:space="preserve"> 07/09  06:00:00</t>
  </si>
  <si>
    <t xml:space="preserve"> 07/09  07:00:00</t>
  </si>
  <si>
    <t xml:space="preserve"> 07/09  08:00:00</t>
  </si>
  <si>
    <t xml:space="preserve"> 07/09  09:00:00</t>
  </si>
  <si>
    <t xml:space="preserve"> 07/09  10:00:00</t>
  </si>
  <si>
    <t xml:space="preserve"> 07/09  11:00:00</t>
  </si>
  <si>
    <t xml:space="preserve"> 07/09  12:00:00</t>
  </si>
  <si>
    <t xml:space="preserve"> 07/09  13:00:00</t>
  </si>
  <si>
    <t xml:space="preserve"> 07/09  14:00:00</t>
  </si>
  <si>
    <t xml:space="preserve"> 07/09  15:00:00</t>
  </si>
  <si>
    <t xml:space="preserve"> 07/09  16:00:00</t>
  </si>
  <si>
    <t xml:space="preserve"> 07/09  17:00:00</t>
  </si>
  <si>
    <t xml:space="preserve"> 07/09  18:00:00</t>
  </si>
  <si>
    <t xml:space="preserve"> 07/09  19:00:00</t>
  </si>
  <si>
    <t xml:space="preserve"> 07/09  20:00:00</t>
  </si>
  <si>
    <t xml:space="preserve"> 07/09  21:00:00</t>
  </si>
  <si>
    <t xml:space="preserve"> 07/09  22:00:00</t>
  </si>
  <si>
    <t xml:space="preserve"> 07/09  23:00:00</t>
  </si>
  <si>
    <t xml:space="preserve"> 07/09  24:00:00</t>
  </si>
  <si>
    <t xml:space="preserve"> 07/10  01:00:00</t>
  </si>
  <si>
    <t xml:space="preserve"> 07/10  02:00:00</t>
  </si>
  <si>
    <t xml:space="preserve"> 07/10  03:00:00</t>
  </si>
  <si>
    <t xml:space="preserve"> 07/10  04:00:00</t>
  </si>
  <si>
    <t xml:space="preserve"> 07/10  05:00:00</t>
  </si>
  <si>
    <t xml:space="preserve"> 07/10  06:00:00</t>
  </si>
  <si>
    <t xml:space="preserve"> 07/10  07:00:00</t>
  </si>
  <si>
    <t xml:space="preserve"> 07/10  08:00:00</t>
  </si>
  <si>
    <t xml:space="preserve"> 07/10  09:00:00</t>
  </si>
  <si>
    <t xml:space="preserve"> 07/10  10:00:00</t>
  </si>
  <si>
    <t xml:space="preserve"> 07/10  11:00:00</t>
  </si>
  <si>
    <t xml:space="preserve"> 07/10  12:00:00</t>
  </si>
  <si>
    <t xml:space="preserve"> 07/10  13:00:00</t>
  </si>
  <si>
    <t xml:space="preserve"> 07/10  14:00:00</t>
  </si>
  <si>
    <t xml:space="preserve"> 07/10  15:00:00</t>
  </si>
  <si>
    <t xml:space="preserve"> 07/10  16:00:00</t>
  </si>
  <si>
    <t xml:space="preserve"> 07/10  17:00:00</t>
  </si>
  <si>
    <t xml:space="preserve"> 07/10  18:00:00</t>
  </si>
  <si>
    <t xml:space="preserve"> 07/10  19:00:00</t>
  </si>
  <si>
    <t xml:space="preserve"> 07/10  20:00:00</t>
  </si>
  <si>
    <t xml:space="preserve"> 07/10  21:00:00</t>
  </si>
  <si>
    <t xml:space="preserve"> 07/10  22:00:00</t>
  </si>
  <si>
    <t xml:space="preserve"> 07/10  23:00:00</t>
  </si>
  <si>
    <t xml:space="preserve"> 07/10  24:00:00</t>
  </si>
  <si>
    <t xml:space="preserve"> 07/11  01:00:00</t>
  </si>
  <si>
    <t xml:space="preserve"> 07/11  02:00:00</t>
  </si>
  <si>
    <t xml:space="preserve"> 07/11  03:00:00</t>
  </si>
  <si>
    <t xml:space="preserve"> 07/11  04:00:00</t>
  </si>
  <si>
    <t xml:space="preserve"> 07/11  05:00:00</t>
  </si>
  <si>
    <t xml:space="preserve"> 07/11  06:00:00</t>
  </si>
  <si>
    <t xml:space="preserve"> 07/11  07:00:00</t>
  </si>
  <si>
    <t xml:space="preserve"> 07/11  08:00:00</t>
  </si>
  <si>
    <t xml:space="preserve"> 07/11  09:00:00</t>
  </si>
  <si>
    <t xml:space="preserve"> 07/11  10:00:00</t>
  </si>
  <si>
    <t xml:space="preserve"> 07/11  11:00:00</t>
  </si>
  <si>
    <t xml:space="preserve"> 07/11  12:00:00</t>
  </si>
  <si>
    <t xml:space="preserve"> 07/11  13:00:00</t>
  </si>
  <si>
    <t xml:space="preserve"> 07/11  14:00:00</t>
  </si>
  <si>
    <t xml:space="preserve"> 07/11  15:00:00</t>
  </si>
  <si>
    <t xml:space="preserve"> 07/11  16:00:00</t>
  </si>
  <si>
    <t xml:space="preserve"> 07/11  17:00:00</t>
  </si>
  <si>
    <t xml:space="preserve"> 07/11  18:00:00</t>
  </si>
  <si>
    <t xml:space="preserve"> 07/11  19:00:00</t>
  </si>
  <si>
    <t xml:space="preserve"> 07/11  20:00:00</t>
  </si>
  <si>
    <t xml:space="preserve"> 07/11  21:00:00</t>
  </si>
  <si>
    <t xml:space="preserve"> 07/11  22:00:00</t>
  </si>
  <si>
    <t xml:space="preserve"> 07/11  23:00:00</t>
  </si>
  <si>
    <t xml:space="preserve"> 07/11  24:00:00</t>
  </si>
  <si>
    <t xml:space="preserve"> 07/12  01:00:00</t>
  </si>
  <si>
    <t xml:space="preserve"> 07/12  02:00:00</t>
  </si>
  <si>
    <t xml:space="preserve"> 07/12  03:00:00</t>
  </si>
  <si>
    <t xml:space="preserve"> 07/12  04:00:00</t>
  </si>
  <si>
    <t xml:space="preserve"> 07/12  05:00:00</t>
  </si>
  <si>
    <t xml:space="preserve"> 07/12  06:00:00</t>
  </si>
  <si>
    <t xml:space="preserve"> 07/12  07:00:00</t>
  </si>
  <si>
    <t xml:space="preserve"> 07/12  08:00:00</t>
  </si>
  <si>
    <t xml:space="preserve"> 07/12  09:00:00</t>
  </si>
  <si>
    <t xml:space="preserve"> 07/12  10:00:00</t>
  </si>
  <si>
    <t xml:space="preserve"> 07/12  11:00:00</t>
  </si>
  <si>
    <t xml:space="preserve"> 07/12  12:00:00</t>
  </si>
  <si>
    <t xml:space="preserve"> 07/12  13:00:00</t>
  </si>
  <si>
    <t xml:space="preserve"> 07/12  14:00:00</t>
  </si>
  <si>
    <t xml:space="preserve"> 07/12  15:00:00</t>
  </si>
  <si>
    <t xml:space="preserve"> 07/12  16:00:00</t>
  </si>
  <si>
    <t xml:space="preserve"> 07/12  17:00:00</t>
  </si>
  <si>
    <t xml:space="preserve"> 07/12  18:00:00</t>
  </si>
  <si>
    <t xml:space="preserve"> 07/12  19:00:00</t>
  </si>
  <si>
    <t xml:space="preserve"> 07/12  20:00:00</t>
  </si>
  <si>
    <t xml:space="preserve"> 07/12  21:00:00</t>
  </si>
  <si>
    <t xml:space="preserve"> 07/12  22:00:00</t>
  </si>
  <si>
    <t xml:space="preserve"> 07/12  23:00:00</t>
  </si>
  <si>
    <t xml:space="preserve"> 07/12  24:00:00</t>
  </si>
  <si>
    <t xml:space="preserve"> 07/13  01:00:00</t>
  </si>
  <si>
    <t xml:space="preserve"> 07/13  02:00:00</t>
  </si>
  <si>
    <t xml:space="preserve"> 07/13  03:00:00</t>
  </si>
  <si>
    <t xml:space="preserve"> 07/13  04:00:00</t>
  </si>
  <si>
    <t xml:space="preserve"> 07/13  05:00:00</t>
  </si>
  <si>
    <t xml:space="preserve"> 07/13  06:00:00</t>
  </si>
  <si>
    <t xml:space="preserve"> 07/13  07:00:00</t>
  </si>
  <si>
    <t xml:space="preserve"> 07/13  08:00:00</t>
  </si>
  <si>
    <t xml:space="preserve"> 07/13  09:00:00</t>
  </si>
  <si>
    <t xml:space="preserve"> 07/13  10:00:00</t>
  </si>
  <si>
    <t xml:space="preserve"> 07/13  11:00:00</t>
  </si>
  <si>
    <t xml:space="preserve"> 07/13  12:00:00</t>
  </si>
  <si>
    <t xml:space="preserve"> 07/13  13:00:00</t>
  </si>
  <si>
    <t xml:space="preserve"> 07/13  14:00:00</t>
  </si>
  <si>
    <t xml:space="preserve"> 07/13  15:00:00</t>
  </si>
  <si>
    <t xml:space="preserve"> 07/13  16:00:00</t>
  </si>
  <si>
    <t xml:space="preserve"> 07/13  17:00:00</t>
  </si>
  <si>
    <t xml:space="preserve"> 07/13  18:00:00</t>
  </si>
  <si>
    <t xml:space="preserve"> 07/13  19:00:00</t>
  </si>
  <si>
    <t xml:space="preserve"> 07/13  20:00:00</t>
  </si>
  <si>
    <t xml:space="preserve"> 07/13  21:00:00</t>
  </si>
  <si>
    <t xml:space="preserve"> 07/13  22:00:00</t>
  </si>
  <si>
    <t xml:space="preserve"> 07/13  23:00:00</t>
  </si>
  <si>
    <t xml:space="preserve"> 07/13  24:00:00</t>
  </si>
  <si>
    <t xml:space="preserve"> 07/14  01:00:00</t>
  </si>
  <si>
    <t xml:space="preserve"> 07/14  02:00:00</t>
  </si>
  <si>
    <t xml:space="preserve"> 07/14  03:00:00</t>
  </si>
  <si>
    <t xml:space="preserve"> 07/14  04:00:00</t>
  </si>
  <si>
    <t xml:space="preserve"> 07/14  05:00:00</t>
  </si>
  <si>
    <t xml:space="preserve"> 07/14  06:00:00</t>
  </si>
  <si>
    <t xml:space="preserve"> 07/14  07:00:00</t>
  </si>
  <si>
    <t xml:space="preserve"> 07/14  08:00:00</t>
  </si>
  <si>
    <t xml:space="preserve"> 07/14  09:00:00</t>
  </si>
  <si>
    <t xml:space="preserve"> 07/14  10:00:00</t>
  </si>
  <si>
    <t xml:space="preserve"> 07/14  11:00:00</t>
  </si>
  <si>
    <t xml:space="preserve"> 07/14  12:00:00</t>
  </si>
  <si>
    <t xml:space="preserve"> 07/14  13:00:00</t>
  </si>
  <si>
    <t xml:space="preserve"> 07/14  14:00:00</t>
  </si>
  <si>
    <t xml:space="preserve"> 07/14  15:00:00</t>
  </si>
  <si>
    <t xml:space="preserve"> 07/14  16:00:00</t>
  </si>
  <si>
    <t xml:space="preserve"> 07/14  17:00:00</t>
  </si>
  <si>
    <t xml:space="preserve"> 07/14  18:00:00</t>
  </si>
  <si>
    <t xml:space="preserve"> 07/14  19:00:00</t>
  </si>
  <si>
    <t xml:space="preserve"> 07/14  20:00:00</t>
  </si>
  <si>
    <t xml:space="preserve"> 07/14  21:00:00</t>
  </si>
  <si>
    <t xml:space="preserve"> 07/14  22:00:00</t>
  </si>
  <si>
    <t xml:space="preserve"> 07/14  23:00:00</t>
  </si>
  <si>
    <t xml:space="preserve"> 07/14  24:00:00</t>
  </si>
  <si>
    <t xml:space="preserve"> 07/15  01:00:00</t>
  </si>
  <si>
    <t xml:space="preserve"> 07/15  02:00:00</t>
  </si>
  <si>
    <t xml:space="preserve"> 07/15  03:00:00</t>
  </si>
  <si>
    <t xml:space="preserve"> 07/15  04:00:00</t>
  </si>
  <si>
    <t xml:space="preserve"> 07/15  05:00:00</t>
  </si>
  <si>
    <t xml:space="preserve"> 07/15  06:00:00</t>
  </si>
  <si>
    <t xml:space="preserve"> 07/15  07:00:00</t>
  </si>
  <si>
    <t xml:space="preserve"> 07/15  08:00:00</t>
  </si>
  <si>
    <t xml:space="preserve"> 07/15  09:00:00</t>
  </si>
  <si>
    <t xml:space="preserve"> 07/15  10:00:00</t>
  </si>
  <si>
    <t xml:space="preserve"> 07/15  11:00:00</t>
  </si>
  <si>
    <t xml:space="preserve"> 07/15  12:00:00</t>
  </si>
  <si>
    <t xml:space="preserve"> 07/15  13:00:00</t>
  </si>
  <si>
    <t xml:space="preserve"> 07/15  14:00:00</t>
  </si>
  <si>
    <t xml:space="preserve"> 07/15  15:00:00</t>
  </si>
  <si>
    <t xml:space="preserve"> 07/15  16:00:00</t>
  </si>
  <si>
    <t xml:space="preserve"> 07/15  17:00:00</t>
  </si>
  <si>
    <t xml:space="preserve"> 07/15  18:00:00</t>
  </si>
  <si>
    <t xml:space="preserve"> 07/15  19:00:00</t>
  </si>
  <si>
    <t xml:space="preserve"> 07/15  20:00:00</t>
  </si>
  <si>
    <t xml:space="preserve"> 07/15  21:00:00</t>
  </si>
  <si>
    <t xml:space="preserve"> 07/15  22:00:00</t>
  </si>
  <si>
    <t xml:space="preserve"> 07/15  23:00:00</t>
  </si>
  <si>
    <t xml:space="preserve"> 07/15  24:00:00</t>
  </si>
  <si>
    <t xml:space="preserve"> 07/16  01:00:00</t>
  </si>
  <si>
    <t xml:space="preserve"> 07/16  02:00:00</t>
  </si>
  <si>
    <t xml:space="preserve"> 07/16  03:00:00</t>
  </si>
  <si>
    <t xml:space="preserve"> 07/16  04:00:00</t>
  </si>
  <si>
    <t xml:space="preserve"> 07/16  05:00:00</t>
  </si>
  <si>
    <t xml:space="preserve"> 07/16  06:00:00</t>
  </si>
  <si>
    <t xml:space="preserve"> 07/16  07:00:00</t>
  </si>
  <si>
    <t xml:space="preserve"> 07/16  08:00:00</t>
  </si>
  <si>
    <t xml:space="preserve"> 07/16  09:00:00</t>
  </si>
  <si>
    <t xml:space="preserve"> 07/16  10:00:00</t>
  </si>
  <si>
    <t xml:space="preserve"> 07/16  11:00:00</t>
  </si>
  <si>
    <t xml:space="preserve"> 07/16  12:00:00</t>
  </si>
  <si>
    <t xml:space="preserve"> 07/16  13:00:00</t>
  </si>
  <si>
    <t xml:space="preserve"> 07/16  14:00:00</t>
  </si>
  <si>
    <t xml:space="preserve"> 07/16  15:00:00</t>
  </si>
  <si>
    <t xml:space="preserve"> 07/16  16:00:00</t>
  </si>
  <si>
    <t xml:space="preserve"> 07/16  17:00:00</t>
  </si>
  <si>
    <t xml:space="preserve"> 07/16  18:00:00</t>
  </si>
  <si>
    <t xml:space="preserve"> 07/16  19:00:00</t>
  </si>
  <si>
    <t xml:space="preserve"> 07/16  20:00:00</t>
  </si>
  <si>
    <t xml:space="preserve"> 07/16  21:00:00</t>
  </si>
  <si>
    <t xml:space="preserve"> 07/16  22:00:00</t>
  </si>
  <si>
    <t xml:space="preserve"> 07/16  23:00:00</t>
  </si>
  <si>
    <t xml:space="preserve"> 07/16  24:00:00</t>
  </si>
  <si>
    <t xml:space="preserve"> 07/17  01:00:00</t>
  </si>
  <si>
    <t xml:space="preserve"> 07/17  02:00:00</t>
  </si>
  <si>
    <t xml:space="preserve"> 07/17  03:00:00</t>
  </si>
  <si>
    <t xml:space="preserve"> 07/17  04:00:00</t>
  </si>
  <si>
    <t xml:space="preserve"> 07/17  05:00:00</t>
  </si>
  <si>
    <t xml:space="preserve"> 07/17  06:00:00</t>
  </si>
  <si>
    <t xml:space="preserve"> 07/17  07:00:00</t>
  </si>
  <si>
    <t xml:space="preserve"> 07/17  08:00:00</t>
  </si>
  <si>
    <t xml:space="preserve"> 07/17  09:00:00</t>
  </si>
  <si>
    <t xml:space="preserve"> 07/17  10:00:00</t>
  </si>
  <si>
    <t xml:space="preserve"> 07/17  11:00:00</t>
  </si>
  <si>
    <t xml:space="preserve"> 07/17  12:00:00</t>
  </si>
  <si>
    <t xml:space="preserve"> 07/17  13:00:00</t>
  </si>
  <si>
    <t xml:space="preserve"> 07/17  14:00:00</t>
  </si>
  <si>
    <t xml:space="preserve"> 07/17  15:00:00</t>
  </si>
  <si>
    <t xml:space="preserve"> 07/17  16:00:00</t>
  </si>
  <si>
    <t xml:space="preserve"> 07/17  17:00:00</t>
  </si>
  <si>
    <t xml:space="preserve"> 07/17  18:00:00</t>
  </si>
  <si>
    <t xml:space="preserve"> 07/17  19:00:00</t>
  </si>
  <si>
    <t xml:space="preserve"> 07/17  20:00:00</t>
  </si>
  <si>
    <t xml:space="preserve"> 07/17  21:00:00</t>
  </si>
  <si>
    <t xml:space="preserve"> 07/17  22:00:00</t>
  </si>
  <si>
    <t xml:space="preserve"> 07/17  23:00:00</t>
  </si>
  <si>
    <t xml:space="preserve"> 07/17  24:00:00</t>
  </si>
  <si>
    <t xml:space="preserve"> 07/18  01:00:00</t>
  </si>
  <si>
    <t xml:space="preserve"> 07/18  02:00:00</t>
  </si>
  <si>
    <t xml:space="preserve"> 07/18  03:00:00</t>
  </si>
  <si>
    <t xml:space="preserve"> 07/18  04:00:00</t>
  </si>
  <si>
    <t xml:space="preserve"> 07/18  05:00:00</t>
  </si>
  <si>
    <t xml:space="preserve"> 07/18  06:00:00</t>
  </si>
  <si>
    <t xml:space="preserve"> 07/18  07:00:00</t>
  </si>
  <si>
    <t xml:space="preserve"> 07/18  08:00:00</t>
  </si>
  <si>
    <t xml:space="preserve"> 07/18  09:00:00</t>
  </si>
  <si>
    <t xml:space="preserve"> 07/18  10:00:00</t>
  </si>
  <si>
    <t xml:space="preserve"> 07/18  11:00:00</t>
  </si>
  <si>
    <t xml:space="preserve"> 07/18  12:00:00</t>
  </si>
  <si>
    <t xml:space="preserve"> 07/18  13:00:00</t>
  </si>
  <si>
    <t xml:space="preserve"> 07/18  14:00:00</t>
  </si>
  <si>
    <t xml:space="preserve"> 07/18  15:00:00</t>
  </si>
  <si>
    <t xml:space="preserve"> 07/18  16:00:00</t>
  </si>
  <si>
    <t xml:space="preserve"> 07/18  17:00:00</t>
  </si>
  <si>
    <t xml:space="preserve"> 07/18  18:00:00</t>
  </si>
  <si>
    <t xml:space="preserve"> 07/18  19:00:00</t>
  </si>
  <si>
    <t xml:space="preserve"> 07/18  20:00:00</t>
  </si>
  <si>
    <t xml:space="preserve"> 07/18  21:00:00</t>
  </si>
  <si>
    <t xml:space="preserve"> 07/18  22:00:00</t>
  </si>
  <si>
    <t xml:space="preserve"> 07/18  23:00:00</t>
  </si>
  <si>
    <t xml:space="preserve"> 07/18  24:00:00</t>
  </si>
  <si>
    <t xml:space="preserve"> 07/19  01:00:00</t>
  </si>
  <si>
    <t xml:space="preserve"> 07/19  02:00:00</t>
  </si>
  <si>
    <t xml:space="preserve"> 07/19  03:00:00</t>
  </si>
  <si>
    <t xml:space="preserve"> 07/19  04:00:00</t>
  </si>
  <si>
    <t xml:space="preserve"> 07/19  05:00:00</t>
  </si>
  <si>
    <t xml:space="preserve"> 07/19  06:00:00</t>
  </si>
  <si>
    <t xml:space="preserve"> 07/19  07:00:00</t>
  </si>
  <si>
    <t xml:space="preserve"> 07/19  08:00:00</t>
  </si>
  <si>
    <t xml:space="preserve"> 07/19  09:00:00</t>
  </si>
  <si>
    <t xml:space="preserve"> 07/19  10:00:00</t>
  </si>
  <si>
    <t xml:space="preserve"> 07/19  11:00:00</t>
  </si>
  <si>
    <t xml:space="preserve"> 07/19  12:00:00</t>
  </si>
  <si>
    <t xml:space="preserve"> 07/19  13:00:00</t>
  </si>
  <si>
    <t xml:space="preserve"> 07/19  14:00:00</t>
  </si>
  <si>
    <t xml:space="preserve"> 07/19  15:00:00</t>
  </si>
  <si>
    <t xml:space="preserve"> 07/19  16:00:00</t>
  </si>
  <si>
    <t xml:space="preserve"> 07/19  17:00:00</t>
  </si>
  <si>
    <t xml:space="preserve"> 07/19  18:00:00</t>
  </si>
  <si>
    <t xml:space="preserve"> 07/19  19:00:00</t>
  </si>
  <si>
    <t xml:space="preserve"> 07/19  20:00:00</t>
  </si>
  <si>
    <t xml:space="preserve"> 07/19  21:00:00</t>
  </si>
  <si>
    <t xml:space="preserve"> 07/19  22:00:00</t>
  </si>
  <si>
    <t xml:space="preserve"> 07/19  23:00:00</t>
  </si>
  <si>
    <t xml:space="preserve"> 07/19  24:00:00</t>
  </si>
  <si>
    <t xml:space="preserve"> 07/20  01:00:00</t>
  </si>
  <si>
    <t xml:space="preserve"> 07/20  02:00:00</t>
  </si>
  <si>
    <t xml:space="preserve"> 07/20  03:00:00</t>
  </si>
  <si>
    <t xml:space="preserve"> 07/20  04:00:00</t>
  </si>
  <si>
    <t xml:space="preserve"> 07/20  05:00:00</t>
  </si>
  <si>
    <t xml:space="preserve"> 07/20  06:00:00</t>
  </si>
  <si>
    <t xml:space="preserve"> 07/20  07:00:00</t>
  </si>
  <si>
    <t xml:space="preserve"> 07/20  08:00:00</t>
  </si>
  <si>
    <t xml:space="preserve"> 07/20  09:00:00</t>
  </si>
  <si>
    <t xml:space="preserve"> 07/20  10:00:00</t>
  </si>
  <si>
    <t xml:space="preserve"> 07/20  11:00:00</t>
  </si>
  <si>
    <t xml:space="preserve"> 07/20  12:00:00</t>
  </si>
  <si>
    <t xml:space="preserve"> 07/20  13:00:00</t>
  </si>
  <si>
    <t xml:space="preserve"> 07/20  14:00:00</t>
  </si>
  <si>
    <t xml:space="preserve"> 07/20  15:00:00</t>
  </si>
  <si>
    <t xml:space="preserve"> 07/20  16:00:00</t>
  </si>
  <si>
    <t xml:space="preserve"> 07/20  17:00:00</t>
  </si>
  <si>
    <t xml:space="preserve"> 07/20  18:00:00</t>
  </si>
  <si>
    <t xml:space="preserve"> 07/20  19:00:00</t>
  </si>
  <si>
    <t xml:space="preserve"> 07/20  20:00:00</t>
  </si>
  <si>
    <t xml:space="preserve"> 07/20  21:00:00</t>
  </si>
  <si>
    <t xml:space="preserve"> 07/20  22:00:00</t>
  </si>
  <si>
    <t xml:space="preserve"> 07/20  23:00:00</t>
  </si>
  <si>
    <t xml:space="preserve"> 07/20  24:00:00</t>
  </si>
  <si>
    <t xml:space="preserve"> 07/21  01:00:00</t>
  </si>
  <si>
    <t xml:space="preserve"> 07/21  02:00:00</t>
  </si>
  <si>
    <t xml:space="preserve"> 07/21  03:00:00</t>
  </si>
  <si>
    <t xml:space="preserve"> 07/21  04:00:00</t>
  </si>
  <si>
    <t xml:space="preserve"> 07/21  05:00:00</t>
  </si>
  <si>
    <t xml:space="preserve"> 07/21  06:00:00</t>
  </si>
  <si>
    <t xml:space="preserve"> 07/21  07:00:00</t>
  </si>
  <si>
    <t xml:space="preserve"> 07/21  08:00:00</t>
  </si>
  <si>
    <t xml:space="preserve"> 07/21  09:00:00</t>
  </si>
  <si>
    <t xml:space="preserve"> 07/21  10:00:00</t>
  </si>
  <si>
    <t xml:space="preserve"> 07/21  11:00:00</t>
  </si>
  <si>
    <t xml:space="preserve"> 07/21  12:00:00</t>
  </si>
  <si>
    <t xml:space="preserve"> 07/21  13:00:00</t>
  </si>
  <si>
    <t xml:space="preserve"> 07/21  14:00:00</t>
  </si>
  <si>
    <t xml:space="preserve"> 07/21  15:00:00</t>
  </si>
  <si>
    <t xml:space="preserve"> 07/21  16:00:00</t>
  </si>
  <si>
    <t xml:space="preserve"> 07/21  17:00:00</t>
  </si>
  <si>
    <t xml:space="preserve"> 07/21  18:00:00</t>
  </si>
  <si>
    <t xml:space="preserve"> 07/21  19:00:00</t>
  </si>
  <si>
    <t xml:space="preserve"> 07/21  20:00:00</t>
  </si>
  <si>
    <t xml:space="preserve"> 07/21  21:00:00</t>
  </si>
  <si>
    <t xml:space="preserve"> 07/21  22:00:00</t>
  </si>
  <si>
    <t xml:space="preserve"> 07/21  23:00:00</t>
  </si>
  <si>
    <t xml:space="preserve"> 07/21  24:00:00</t>
  </si>
  <si>
    <t xml:space="preserve"> 07/22  01:00:00</t>
  </si>
  <si>
    <t xml:space="preserve"> 07/22  02:00:00</t>
  </si>
  <si>
    <t xml:space="preserve"> 07/22  03:00:00</t>
  </si>
  <si>
    <t xml:space="preserve"> 07/22  04:00:00</t>
  </si>
  <si>
    <t xml:space="preserve"> 07/22  05:00:00</t>
  </si>
  <si>
    <t xml:space="preserve"> 07/22  06:00:00</t>
  </si>
  <si>
    <t xml:space="preserve"> 07/22  07:00:00</t>
  </si>
  <si>
    <t xml:space="preserve"> 07/22  08:00:00</t>
  </si>
  <si>
    <t xml:space="preserve"> 07/22  09:00:00</t>
  </si>
  <si>
    <t xml:space="preserve"> 07/22  10:00:00</t>
  </si>
  <si>
    <t xml:space="preserve"> 07/22  11:00:00</t>
  </si>
  <si>
    <t xml:space="preserve"> 07/22  12:00:00</t>
  </si>
  <si>
    <t xml:space="preserve"> 07/22  13:00:00</t>
  </si>
  <si>
    <t xml:space="preserve"> 07/22  14:00:00</t>
  </si>
  <si>
    <t xml:space="preserve"> 07/22  15:00:00</t>
  </si>
  <si>
    <t xml:space="preserve"> 07/22  16:00:00</t>
  </si>
  <si>
    <t xml:space="preserve"> 07/22  17:00:00</t>
  </si>
  <si>
    <t xml:space="preserve"> 07/22  18:00:00</t>
  </si>
  <si>
    <t xml:space="preserve"> 07/22  19:00:00</t>
  </si>
  <si>
    <t xml:space="preserve"> 07/22  20:00:00</t>
  </si>
  <si>
    <t xml:space="preserve"> 07/22  21:00:00</t>
  </si>
  <si>
    <t xml:space="preserve"> 07/22  22:00:00</t>
  </si>
  <si>
    <t xml:space="preserve"> 07/22  23:00:00</t>
  </si>
  <si>
    <t xml:space="preserve"> 07/22  24:00:00</t>
  </si>
  <si>
    <t xml:space="preserve"> 07/23  01:00:00</t>
  </si>
  <si>
    <t xml:space="preserve"> 07/23  02:00:00</t>
  </si>
  <si>
    <t xml:space="preserve"> 07/23  03:00:00</t>
  </si>
  <si>
    <t xml:space="preserve"> 07/23  04:00:00</t>
  </si>
  <si>
    <t xml:space="preserve"> 07/23  05:00:00</t>
  </si>
  <si>
    <t xml:space="preserve"> 07/23  06:00:00</t>
  </si>
  <si>
    <t xml:space="preserve"> 07/23  07:00:00</t>
  </si>
  <si>
    <t xml:space="preserve"> 07/23  08:00:00</t>
  </si>
  <si>
    <t xml:space="preserve"> 07/23  09:00:00</t>
  </si>
  <si>
    <t xml:space="preserve"> 07/23  10:00:00</t>
  </si>
  <si>
    <t xml:space="preserve"> 07/23  11:00:00</t>
  </si>
  <si>
    <t xml:space="preserve"> 07/23  12:00:00</t>
  </si>
  <si>
    <t xml:space="preserve"> 07/23  13:00:00</t>
  </si>
  <si>
    <t xml:space="preserve"> 07/23  14:00:00</t>
  </si>
  <si>
    <t xml:space="preserve"> 07/23  15:00:00</t>
  </si>
  <si>
    <t xml:space="preserve"> 07/23  16:00:00</t>
  </si>
  <si>
    <t xml:space="preserve"> 07/23  17:00:00</t>
  </si>
  <si>
    <t xml:space="preserve"> 07/23  18:00:00</t>
  </si>
  <si>
    <t xml:space="preserve"> 07/23  19:00:00</t>
  </si>
  <si>
    <t xml:space="preserve"> 07/23  20:00:00</t>
  </si>
  <si>
    <t xml:space="preserve"> 07/23  21:00:00</t>
  </si>
  <si>
    <t xml:space="preserve"> 07/23  22:00:00</t>
  </si>
  <si>
    <t xml:space="preserve"> 07/23  23:00:00</t>
  </si>
  <si>
    <t xml:space="preserve"> 07/23  24:00:00</t>
  </si>
  <si>
    <t xml:space="preserve"> 07/24  01:00:00</t>
  </si>
  <si>
    <t xml:space="preserve"> 07/24  02:00:00</t>
  </si>
  <si>
    <t xml:space="preserve"> 07/24  03:00:00</t>
  </si>
  <si>
    <t xml:space="preserve"> 07/24  04:00:00</t>
  </si>
  <si>
    <t xml:space="preserve"> 07/24  05:00:00</t>
  </si>
  <si>
    <t xml:space="preserve"> 07/24  06:00:00</t>
  </si>
  <si>
    <t xml:space="preserve"> 07/24  07:00:00</t>
  </si>
  <si>
    <t xml:space="preserve"> 07/24  08:00:00</t>
  </si>
  <si>
    <t xml:space="preserve"> 07/24  09:00:00</t>
  </si>
  <si>
    <t xml:space="preserve"> 07/24  10:00:00</t>
  </si>
  <si>
    <t xml:space="preserve"> 07/24  11:00:00</t>
  </si>
  <si>
    <t xml:space="preserve"> 07/24  12:00:00</t>
  </si>
  <si>
    <t xml:space="preserve"> 07/24  13:00:00</t>
  </si>
  <si>
    <t xml:space="preserve"> 07/24  14:00:00</t>
  </si>
  <si>
    <t xml:space="preserve"> 07/24  15:00:00</t>
  </si>
  <si>
    <t xml:space="preserve"> 07/24  16:00:00</t>
  </si>
  <si>
    <t xml:space="preserve"> 07/24  17:00:00</t>
  </si>
  <si>
    <t xml:space="preserve"> 07/24  18:00:00</t>
  </si>
  <si>
    <t xml:space="preserve"> 07/24  19:00:00</t>
  </si>
  <si>
    <t xml:space="preserve"> 07/24  20:00:00</t>
  </si>
  <si>
    <t xml:space="preserve"> 07/24  21:00:00</t>
  </si>
  <si>
    <t xml:space="preserve"> 07/24  22:00:00</t>
  </si>
  <si>
    <t xml:space="preserve"> 07/24  23:00:00</t>
  </si>
  <si>
    <t xml:space="preserve"> 07/24  24:00:00</t>
  </si>
  <si>
    <t xml:space="preserve"> 07/25  01:00:00</t>
  </si>
  <si>
    <t xml:space="preserve"> 07/25  02:00:00</t>
  </si>
  <si>
    <t xml:space="preserve"> 07/25  03:00:00</t>
  </si>
  <si>
    <t xml:space="preserve"> 07/25  04:00:00</t>
  </si>
  <si>
    <t xml:space="preserve"> 07/25  05:00:00</t>
  </si>
  <si>
    <t xml:space="preserve"> 07/25  06:00:00</t>
  </si>
  <si>
    <t xml:space="preserve"> 07/25  07:00:00</t>
  </si>
  <si>
    <t xml:space="preserve"> 07/25  08:00:00</t>
  </si>
  <si>
    <t xml:space="preserve"> 07/25  09:00:00</t>
  </si>
  <si>
    <t xml:space="preserve"> 07/25  10:00:00</t>
  </si>
  <si>
    <t xml:space="preserve"> 07/25  11:00:00</t>
  </si>
  <si>
    <t xml:space="preserve"> 07/25  12:00:00</t>
  </si>
  <si>
    <t xml:space="preserve"> 07/25  13:00:00</t>
  </si>
  <si>
    <t xml:space="preserve"> 07/25  14:00:00</t>
  </si>
  <si>
    <t xml:space="preserve"> 07/25  15:00:00</t>
  </si>
  <si>
    <t xml:space="preserve"> 07/25  16:00:00</t>
  </si>
  <si>
    <t xml:space="preserve"> 07/25  17:00:00</t>
  </si>
  <si>
    <t xml:space="preserve"> 07/25  18:00:00</t>
  </si>
  <si>
    <t xml:space="preserve"> 07/25  19:00:00</t>
  </si>
  <si>
    <t xml:space="preserve"> 07/25  20:00:00</t>
  </si>
  <si>
    <t xml:space="preserve"> 07/25  21:00:00</t>
  </si>
  <si>
    <t xml:space="preserve"> 07/25  22:00:00</t>
  </si>
  <si>
    <t xml:space="preserve"> 07/25  23:00:00</t>
  </si>
  <si>
    <t xml:space="preserve"> 07/25  24:00:00</t>
  </si>
  <si>
    <t xml:space="preserve"> 07/26  01:00:00</t>
  </si>
  <si>
    <t xml:space="preserve"> 07/26  02:00:00</t>
  </si>
  <si>
    <t xml:space="preserve"> 07/26  03:00:00</t>
  </si>
  <si>
    <t xml:space="preserve"> 07/26  04:00:00</t>
  </si>
  <si>
    <t xml:space="preserve"> 07/26  05:00:00</t>
  </si>
  <si>
    <t xml:space="preserve"> 07/26  06:00:00</t>
  </si>
  <si>
    <t xml:space="preserve"> 07/26  07:00:00</t>
  </si>
  <si>
    <t xml:space="preserve"> 07/26  08:00:00</t>
  </si>
  <si>
    <t xml:space="preserve"> 07/26  09:00:00</t>
  </si>
  <si>
    <t xml:space="preserve"> 07/26  10:00:00</t>
  </si>
  <si>
    <t xml:space="preserve"> 07/26  11:00:00</t>
  </si>
  <si>
    <t xml:space="preserve"> 07/26  12:00:00</t>
  </si>
  <si>
    <t xml:space="preserve"> 07/26  13:00:00</t>
  </si>
  <si>
    <t xml:space="preserve"> 07/26  14:00:00</t>
  </si>
  <si>
    <t xml:space="preserve"> 07/26  15:00:00</t>
  </si>
  <si>
    <t xml:space="preserve"> 07/26  16:00:00</t>
  </si>
  <si>
    <t xml:space="preserve"> 07/26  17:00:00</t>
  </si>
  <si>
    <t xml:space="preserve"> 07/26  18:00:00</t>
  </si>
  <si>
    <t xml:space="preserve"> 07/26  19:00:00</t>
  </si>
  <si>
    <t xml:space="preserve"> 07/26  20:00:00</t>
  </si>
  <si>
    <t xml:space="preserve"> 07/26  21:00:00</t>
  </si>
  <si>
    <t xml:space="preserve"> 07/26  22:00:00</t>
  </si>
  <si>
    <t xml:space="preserve"> 07/26  23:00:00</t>
  </si>
  <si>
    <t xml:space="preserve"> 07/26  24:00:00</t>
  </si>
  <si>
    <t xml:space="preserve"> 07/27  01:00:00</t>
  </si>
  <si>
    <t xml:space="preserve"> 07/27  02:00:00</t>
  </si>
  <si>
    <t xml:space="preserve"> 07/27  03:00:00</t>
  </si>
  <si>
    <t xml:space="preserve"> 07/27  04:00:00</t>
  </si>
  <si>
    <t xml:space="preserve"> 07/27  05:00:00</t>
  </si>
  <si>
    <t xml:space="preserve"> 07/27  06:00:00</t>
  </si>
  <si>
    <t xml:space="preserve"> 07/27  07:00:00</t>
  </si>
  <si>
    <t xml:space="preserve"> 07/27  08:00:00</t>
  </si>
  <si>
    <t xml:space="preserve"> 07/27  09:00:00</t>
  </si>
  <si>
    <t xml:space="preserve"> 07/27  10:00:00</t>
  </si>
  <si>
    <t xml:space="preserve"> 07/27  11:00:00</t>
  </si>
  <si>
    <t xml:space="preserve"> 07/27  12:00:00</t>
  </si>
  <si>
    <t xml:space="preserve"> 07/27  13:00:00</t>
  </si>
  <si>
    <t xml:space="preserve"> 07/27  14:00:00</t>
  </si>
  <si>
    <t xml:space="preserve"> 07/27  15:00:00</t>
  </si>
  <si>
    <t xml:space="preserve"> 07/27  16:00:00</t>
  </si>
  <si>
    <t xml:space="preserve"> 07/27  17:00:00</t>
  </si>
  <si>
    <t xml:space="preserve"> 07/27  18:00:00</t>
  </si>
  <si>
    <t xml:space="preserve"> 07/27  19:00:00</t>
  </si>
  <si>
    <t xml:space="preserve"> 07/27  20:00:00</t>
  </si>
  <si>
    <t xml:space="preserve"> 07/27  21:00:00</t>
  </si>
  <si>
    <t xml:space="preserve"> 07/27  22:00:00</t>
  </si>
  <si>
    <t xml:space="preserve"> 07/27  23:00:00</t>
  </si>
  <si>
    <t xml:space="preserve"> 07/27  24:00:00</t>
  </si>
  <si>
    <t xml:space="preserve"> 07/28  01:00:00</t>
  </si>
  <si>
    <t xml:space="preserve"> 07/28  02:00:00</t>
  </si>
  <si>
    <t xml:space="preserve"> 07/28  03:00:00</t>
  </si>
  <si>
    <t xml:space="preserve"> 07/28  04:00:00</t>
  </si>
  <si>
    <t xml:space="preserve"> 07/28  05:00:00</t>
  </si>
  <si>
    <t xml:space="preserve"> 07/28  06:00:00</t>
  </si>
  <si>
    <t xml:space="preserve"> 07/28  07:00:00</t>
  </si>
  <si>
    <t xml:space="preserve"> 07/28  08:00:00</t>
  </si>
  <si>
    <t xml:space="preserve"> 07/28  09:00:00</t>
  </si>
  <si>
    <t xml:space="preserve"> 07/28  10:00:00</t>
  </si>
  <si>
    <t xml:space="preserve"> 07/28  11:00:00</t>
  </si>
  <si>
    <t xml:space="preserve"> 07/28  12:00:00</t>
  </si>
  <si>
    <t xml:space="preserve"> 07/28  13:00:00</t>
  </si>
  <si>
    <t xml:space="preserve"> 07/28  14:00:00</t>
  </si>
  <si>
    <t xml:space="preserve"> 07/28  15:00:00</t>
  </si>
  <si>
    <t xml:space="preserve"> 07/28  16:00:00</t>
  </si>
  <si>
    <t xml:space="preserve"> 07/28  17:00:00</t>
  </si>
  <si>
    <t xml:space="preserve"> 07/28  18:00:00</t>
  </si>
  <si>
    <t xml:space="preserve"> 07/28  19:00:00</t>
  </si>
  <si>
    <t xml:space="preserve"> 07/28  20:00:00</t>
  </si>
  <si>
    <t xml:space="preserve"> 07/28  21:00:00</t>
  </si>
  <si>
    <t xml:space="preserve"> 07/28  22:00:00</t>
  </si>
  <si>
    <t xml:space="preserve"> 07/28  23:00:00</t>
  </si>
  <si>
    <t xml:space="preserve"> 07/28  24:00:00</t>
  </si>
  <si>
    <t xml:space="preserve"> 07/29  01:00:00</t>
  </si>
  <si>
    <t xml:space="preserve"> 07/29  02:00:00</t>
  </si>
  <si>
    <t xml:space="preserve"> 07/29  03:00:00</t>
  </si>
  <si>
    <t xml:space="preserve"> 07/29  04:00:00</t>
  </si>
  <si>
    <t xml:space="preserve"> 07/29  05:00:00</t>
  </si>
  <si>
    <t xml:space="preserve"> 07/29  06:00:00</t>
  </si>
  <si>
    <t xml:space="preserve"> 07/29  07:00:00</t>
  </si>
  <si>
    <t xml:space="preserve"> 07/29  08:00:00</t>
  </si>
  <si>
    <t xml:space="preserve"> 07/29  09:00:00</t>
  </si>
  <si>
    <t xml:space="preserve"> 07/29  10:00:00</t>
  </si>
  <si>
    <t xml:space="preserve"> 07/29  11:00:00</t>
  </si>
  <si>
    <t xml:space="preserve"> 07/29  12:00:00</t>
  </si>
  <si>
    <t xml:space="preserve"> 07/29  13:00:00</t>
  </si>
  <si>
    <t xml:space="preserve"> 07/29  14:00:00</t>
  </si>
  <si>
    <t xml:space="preserve"> 07/29  15:00:00</t>
  </si>
  <si>
    <t xml:space="preserve"> 07/29  16:00:00</t>
  </si>
  <si>
    <t xml:space="preserve"> 07/29  17:00:00</t>
  </si>
  <si>
    <t xml:space="preserve"> 07/29  18:00:00</t>
  </si>
  <si>
    <t xml:space="preserve"> 07/29  19:00:00</t>
  </si>
  <si>
    <t xml:space="preserve"> 07/29  20:00:00</t>
  </si>
  <si>
    <t xml:space="preserve"> 07/29  21:00:00</t>
  </si>
  <si>
    <t xml:space="preserve"> 07/29  22:00:00</t>
  </si>
  <si>
    <t xml:space="preserve"> 07/29  23:00:00</t>
  </si>
  <si>
    <t xml:space="preserve"> 07/29  24:00:00</t>
  </si>
  <si>
    <t xml:space="preserve"> 07/30  01:00:00</t>
  </si>
  <si>
    <t xml:space="preserve"> 07/30  02:00:00</t>
  </si>
  <si>
    <t xml:space="preserve"> 07/30  03:00:00</t>
  </si>
  <si>
    <t xml:space="preserve"> 07/30  04:00:00</t>
  </si>
  <si>
    <t xml:space="preserve"> 07/30  05:00:00</t>
  </si>
  <si>
    <t xml:space="preserve"> 07/30  06:00:00</t>
  </si>
  <si>
    <t xml:space="preserve"> 07/30  07:00:00</t>
  </si>
  <si>
    <t xml:space="preserve"> 07/30  08:00:00</t>
  </si>
  <si>
    <t xml:space="preserve"> 07/30  09:00:00</t>
  </si>
  <si>
    <t xml:space="preserve"> 07/30  10:00:00</t>
  </si>
  <si>
    <t xml:space="preserve"> 07/30  11:00:00</t>
  </si>
  <si>
    <t xml:space="preserve"> 07/30  12:00:00</t>
  </si>
  <si>
    <t xml:space="preserve"> 07/30  13:00:00</t>
  </si>
  <si>
    <t xml:space="preserve"> 07/30  14:00:00</t>
  </si>
  <si>
    <t xml:space="preserve"> 07/30  15:00:00</t>
  </si>
  <si>
    <t xml:space="preserve"> 07/30  16:00:00</t>
  </si>
  <si>
    <t xml:space="preserve"> 07/30  17:00:00</t>
  </si>
  <si>
    <t xml:space="preserve"> 07/30  18:00:00</t>
  </si>
  <si>
    <t xml:space="preserve"> 07/30  19:00:00</t>
  </si>
  <si>
    <t xml:space="preserve"> 07/30  20:00:00</t>
  </si>
  <si>
    <t xml:space="preserve"> 07/30  21:00:00</t>
  </si>
  <si>
    <t xml:space="preserve"> 07/30  22:00:00</t>
  </si>
  <si>
    <t xml:space="preserve"> 07/30  23:00:00</t>
  </si>
  <si>
    <t xml:space="preserve"> 07/30  24:00:00</t>
  </si>
  <si>
    <t xml:space="preserve"> 07/31  01:00:00</t>
  </si>
  <si>
    <t xml:space="preserve"> 07/31  02:00:00</t>
  </si>
  <si>
    <t xml:space="preserve"> 07/31  03:00:00</t>
  </si>
  <si>
    <t xml:space="preserve"> 07/31  04:00:00</t>
  </si>
  <si>
    <t xml:space="preserve"> 07/31  05:00:00</t>
  </si>
  <si>
    <t xml:space="preserve"> 07/31  06:00:00</t>
  </si>
  <si>
    <t xml:space="preserve"> 07/31  07:00:00</t>
  </si>
  <si>
    <t xml:space="preserve"> 07/31  08:00:00</t>
  </si>
  <si>
    <t xml:space="preserve"> 07/31  09:00:00</t>
  </si>
  <si>
    <t xml:space="preserve"> 07/31  10:00:00</t>
  </si>
  <si>
    <t xml:space="preserve"> 07/31  11:00:00</t>
  </si>
  <si>
    <t xml:space="preserve"> 07/31  12:00:00</t>
  </si>
  <si>
    <t xml:space="preserve"> 07/31  13:00:00</t>
  </si>
  <si>
    <t xml:space="preserve"> 07/31  14:00:00</t>
  </si>
  <si>
    <t xml:space="preserve"> 07/31  15:00:00</t>
  </si>
  <si>
    <t xml:space="preserve"> 07/31  16:00:00</t>
  </si>
  <si>
    <t xml:space="preserve"> 07/31  17:00:00</t>
  </si>
  <si>
    <t xml:space="preserve"> 07/31  18:00:00</t>
  </si>
  <si>
    <t xml:space="preserve"> 07/31  19:00:00</t>
  </si>
  <si>
    <t xml:space="preserve"> 07/31  20:00:00</t>
  </si>
  <si>
    <t xml:space="preserve"> 07/31  21:00:00</t>
  </si>
  <si>
    <t xml:space="preserve"> 07/31  22:00:00</t>
  </si>
  <si>
    <t xml:space="preserve"> 07/31  23:00:00</t>
  </si>
  <si>
    <t xml:space="preserve"> 07/31  24:00:00</t>
  </si>
  <si>
    <t xml:space="preserve"> 08/01  01:00:00</t>
  </si>
  <si>
    <t xml:space="preserve"> 08/01  02:00:00</t>
  </si>
  <si>
    <t xml:space="preserve"> 08/01  03:00:00</t>
  </si>
  <si>
    <t xml:space="preserve"> 08/01  04:00:00</t>
  </si>
  <si>
    <t xml:space="preserve"> 08/01  05:00:00</t>
  </si>
  <si>
    <t xml:space="preserve"> 08/01  06:00:00</t>
  </si>
  <si>
    <t xml:space="preserve"> 08/01  07:00:00</t>
  </si>
  <si>
    <t xml:space="preserve"> 08/01  08:00:00</t>
  </si>
  <si>
    <t xml:space="preserve"> 08/01  09:00:00</t>
  </si>
  <si>
    <t xml:space="preserve"> 08/01  10:00:00</t>
  </si>
  <si>
    <t xml:space="preserve"> 08/01  11:00:00</t>
  </si>
  <si>
    <t xml:space="preserve"> 08/01  12:00:00</t>
  </si>
  <si>
    <t xml:space="preserve"> 08/01  13:00:00</t>
  </si>
  <si>
    <t xml:space="preserve"> 08/01  14:00:00</t>
  </si>
  <si>
    <t xml:space="preserve"> 08/01  15:00:00</t>
  </si>
  <si>
    <t xml:space="preserve"> 08/01  16:00:00</t>
  </si>
  <si>
    <t xml:space="preserve"> 08/01  17:00:00</t>
  </si>
  <si>
    <t xml:space="preserve"> 08/01  18:00:00</t>
  </si>
  <si>
    <t xml:space="preserve"> 08/01  19:00:00</t>
  </si>
  <si>
    <t xml:space="preserve"> 08/01  20:00:00</t>
  </si>
  <si>
    <t xml:space="preserve"> 08/01  21:00:00</t>
  </si>
  <si>
    <t xml:space="preserve"> 08/01  22:00:00</t>
  </si>
  <si>
    <t xml:space="preserve"> 08/01  23:00:00</t>
  </si>
  <si>
    <t xml:space="preserve"> 08/01  24:00:00</t>
  </si>
  <si>
    <t xml:space="preserve"> 08/02  01:00:00</t>
  </si>
  <si>
    <t xml:space="preserve"> 08/02  02:00:00</t>
  </si>
  <si>
    <t xml:space="preserve"> 08/02  03:00:00</t>
  </si>
  <si>
    <t xml:space="preserve"> 08/02  04:00:00</t>
  </si>
  <si>
    <t xml:space="preserve"> 08/02  05:00:00</t>
  </si>
  <si>
    <t xml:space="preserve"> 08/02  06:00:00</t>
  </si>
  <si>
    <t xml:space="preserve"> 08/02  07:00:00</t>
  </si>
  <si>
    <t xml:space="preserve"> 08/02  08:00:00</t>
  </si>
  <si>
    <t xml:space="preserve"> 08/02  09:00:00</t>
  </si>
  <si>
    <t xml:space="preserve"> 08/02  10:00:00</t>
  </si>
  <si>
    <t xml:space="preserve"> 08/02  11:00:00</t>
  </si>
  <si>
    <t xml:space="preserve"> 08/02  12:00:00</t>
  </si>
  <si>
    <t xml:space="preserve"> 08/02  13:00:00</t>
  </si>
  <si>
    <t xml:space="preserve"> 08/02  14:00:00</t>
  </si>
  <si>
    <t xml:space="preserve"> 08/02  15:00:00</t>
  </si>
  <si>
    <t xml:space="preserve"> 08/02  16:00:00</t>
  </si>
  <si>
    <t xml:space="preserve"> 08/02  17:00:00</t>
  </si>
  <si>
    <t xml:space="preserve"> 08/02  18:00:00</t>
  </si>
  <si>
    <t xml:space="preserve"> 08/02  19:00:00</t>
  </si>
  <si>
    <t xml:space="preserve"> 08/02  20:00:00</t>
  </si>
  <si>
    <t xml:space="preserve"> 08/02  21:00:00</t>
  </si>
  <si>
    <t xml:space="preserve"> 08/02  22:00:00</t>
  </si>
  <si>
    <t xml:space="preserve"> 08/02  23:00:00</t>
  </si>
  <si>
    <t xml:space="preserve"> 08/02  24:00:00</t>
  </si>
  <si>
    <t xml:space="preserve"> 08/03  01:00:00</t>
  </si>
  <si>
    <t xml:space="preserve"> 08/03  02:00:00</t>
  </si>
  <si>
    <t xml:space="preserve"> 08/03  03:00:00</t>
  </si>
  <si>
    <t xml:space="preserve"> 08/03  04:00:00</t>
  </si>
  <si>
    <t xml:space="preserve"> 08/03  05:00:00</t>
  </si>
  <si>
    <t xml:space="preserve"> 08/03  06:00:00</t>
  </si>
  <si>
    <t xml:space="preserve"> 08/03  07:00:00</t>
  </si>
  <si>
    <t xml:space="preserve"> 08/03  08:00:00</t>
  </si>
  <si>
    <t xml:space="preserve"> 08/03  09:00:00</t>
  </si>
  <si>
    <t xml:space="preserve"> 08/03  10:00:00</t>
  </si>
  <si>
    <t xml:space="preserve"> 08/03  11:00:00</t>
  </si>
  <si>
    <t xml:space="preserve"> 08/03  12:00:00</t>
  </si>
  <si>
    <t xml:space="preserve"> 08/03  13:00:00</t>
  </si>
  <si>
    <t xml:space="preserve"> 08/03  14:00:00</t>
  </si>
  <si>
    <t xml:space="preserve"> 08/03  15:00:00</t>
  </si>
  <si>
    <t xml:space="preserve"> 08/03  16:00:00</t>
  </si>
  <si>
    <t xml:space="preserve"> 08/03  17:00:00</t>
  </si>
  <si>
    <t xml:space="preserve"> 08/03  18:00:00</t>
  </si>
  <si>
    <t xml:space="preserve"> 08/03  19:00:00</t>
  </si>
  <si>
    <t xml:space="preserve"> 08/03  20:00:00</t>
  </si>
  <si>
    <t xml:space="preserve"> 08/03  21:00:00</t>
  </si>
  <si>
    <t xml:space="preserve"> 08/03  22:00:00</t>
  </si>
  <si>
    <t xml:space="preserve"> 08/03  23:00:00</t>
  </si>
  <si>
    <t xml:space="preserve"> 08/03  24:00:00</t>
  </si>
  <si>
    <t xml:space="preserve"> 08/04  01:00:00</t>
  </si>
  <si>
    <t xml:space="preserve"> 08/04  02:00:00</t>
  </si>
  <si>
    <t xml:space="preserve"> 08/04  03:00:00</t>
  </si>
  <si>
    <t xml:space="preserve"> 08/04  04:00:00</t>
  </si>
  <si>
    <t xml:space="preserve"> 08/04  05:00:00</t>
  </si>
  <si>
    <t xml:space="preserve"> 08/04  06:00:00</t>
  </si>
  <si>
    <t xml:space="preserve"> 08/04  07:00:00</t>
  </si>
  <si>
    <t xml:space="preserve"> 08/04  08:00:00</t>
  </si>
  <si>
    <t xml:space="preserve"> 08/04  09:00:00</t>
  </si>
  <si>
    <t xml:space="preserve"> 08/04  10:00:00</t>
  </si>
  <si>
    <t xml:space="preserve"> 08/04  11:00:00</t>
  </si>
  <si>
    <t xml:space="preserve"> 08/04  12:00:00</t>
  </si>
  <si>
    <t xml:space="preserve"> 08/04  13:00:00</t>
  </si>
  <si>
    <t xml:space="preserve"> 08/04  14:00:00</t>
  </si>
  <si>
    <t xml:space="preserve"> 08/04  15:00:00</t>
  </si>
  <si>
    <t xml:space="preserve"> 08/04  16:00:00</t>
  </si>
  <si>
    <t xml:space="preserve"> 08/04  17:00:00</t>
  </si>
  <si>
    <t xml:space="preserve"> 08/04  18:00:00</t>
  </si>
  <si>
    <t xml:space="preserve"> 08/04  19:00:00</t>
  </si>
  <si>
    <t xml:space="preserve"> 08/04  20:00:00</t>
  </si>
  <si>
    <t xml:space="preserve"> 08/04  21:00:00</t>
  </si>
  <si>
    <t xml:space="preserve"> 08/04  22:00:00</t>
  </si>
  <si>
    <t xml:space="preserve"> 08/04  23:00:00</t>
  </si>
  <si>
    <t xml:space="preserve"> 08/04  24:00:00</t>
  </si>
  <si>
    <t xml:space="preserve"> 08/05  01:00:00</t>
  </si>
  <si>
    <t xml:space="preserve"> 08/05  02:00:00</t>
  </si>
  <si>
    <t xml:space="preserve"> 08/05  03:00:00</t>
  </si>
  <si>
    <t xml:space="preserve"> 08/05  04:00:00</t>
  </si>
  <si>
    <t xml:space="preserve"> 08/05  05:00:00</t>
  </si>
  <si>
    <t xml:space="preserve"> 08/05  06:00:00</t>
  </si>
  <si>
    <t xml:space="preserve"> 08/05  07:00:00</t>
  </si>
  <si>
    <t xml:space="preserve"> 08/05  08:00:00</t>
  </si>
  <si>
    <t xml:space="preserve"> 08/05  09:00:00</t>
  </si>
  <si>
    <t xml:space="preserve"> 08/05  10:00:00</t>
  </si>
  <si>
    <t xml:space="preserve"> 08/05  11:00:00</t>
  </si>
  <si>
    <t xml:space="preserve"> 08/05  12:00:00</t>
  </si>
  <si>
    <t xml:space="preserve"> 08/05  13:00:00</t>
  </si>
  <si>
    <t xml:space="preserve"> 08/05  14:00:00</t>
  </si>
  <si>
    <t xml:space="preserve"> 08/05  15:00:00</t>
  </si>
  <si>
    <t xml:space="preserve"> 08/05  16:00:00</t>
  </si>
  <si>
    <t xml:space="preserve"> 08/05  17:00:00</t>
  </si>
  <si>
    <t xml:space="preserve"> 08/05  18:00:00</t>
  </si>
  <si>
    <t xml:space="preserve"> 08/05  19:00:00</t>
  </si>
  <si>
    <t xml:space="preserve"> 08/05  20:00:00</t>
  </si>
  <si>
    <t xml:space="preserve"> 08/05  21:00:00</t>
  </si>
  <si>
    <t xml:space="preserve"> 08/05  22:00:00</t>
  </si>
  <si>
    <t xml:space="preserve"> 08/05  23:00:00</t>
  </si>
  <si>
    <t xml:space="preserve"> 08/05  24:00:00</t>
  </si>
  <si>
    <t xml:space="preserve"> 08/06  01:00:00</t>
  </si>
  <si>
    <t xml:space="preserve"> 08/06  02:00:00</t>
  </si>
  <si>
    <t xml:space="preserve"> 08/06  03:00:00</t>
  </si>
  <si>
    <t xml:space="preserve"> 08/06  04:00:00</t>
  </si>
  <si>
    <t xml:space="preserve"> 08/06  05:00:00</t>
  </si>
  <si>
    <t xml:space="preserve"> 08/06  06:00:00</t>
  </si>
  <si>
    <t xml:space="preserve"> 08/06  07:00:00</t>
  </si>
  <si>
    <t xml:space="preserve"> 08/06  08:00:00</t>
  </si>
  <si>
    <t xml:space="preserve"> 08/06  09:00:00</t>
  </si>
  <si>
    <t xml:space="preserve"> 08/06  10:00:00</t>
  </si>
  <si>
    <t xml:space="preserve"> 08/06  11:00:00</t>
  </si>
  <si>
    <t xml:space="preserve"> 08/06  12:00:00</t>
  </si>
  <si>
    <t xml:space="preserve"> 08/06  13:00:00</t>
  </si>
  <si>
    <t xml:space="preserve"> 08/06  14:00:00</t>
  </si>
  <si>
    <t xml:space="preserve"> 08/06  15:00:00</t>
  </si>
  <si>
    <t xml:space="preserve"> 08/06  16:00:00</t>
  </si>
  <si>
    <t xml:space="preserve"> 08/06  17:00:00</t>
  </si>
  <si>
    <t xml:space="preserve"> 08/06  18:00:00</t>
  </si>
  <si>
    <t xml:space="preserve"> 08/06  19:00:00</t>
  </si>
  <si>
    <t xml:space="preserve"> 08/06  20:00:00</t>
  </si>
  <si>
    <t xml:space="preserve"> 08/06  21:00:00</t>
  </si>
  <si>
    <t xml:space="preserve"> 08/06  22:00:00</t>
  </si>
  <si>
    <t xml:space="preserve"> 08/06  23:00:00</t>
  </si>
  <si>
    <t xml:space="preserve"> 08/06  24:00:00</t>
  </si>
  <si>
    <t xml:space="preserve"> 08/07  01:00:00</t>
  </si>
  <si>
    <t xml:space="preserve"> 08/07  02:00:00</t>
  </si>
  <si>
    <t xml:space="preserve"> 08/07  03:00:00</t>
  </si>
  <si>
    <t xml:space="preserve"> 08/07  04:00:00</t>
  </si>
  <si>
    <t xml:space="preserve"> 08/07  05:00:00</t>
  </si>
  <si>
    <t xml:space="preserve"> 08/07  06:00:00</t>
  </si>
  <si>
    <t xml:space="preserve"> 08/07  07:00:00</t>
  </si>
  <si>
    <t xml:space="preserve"> 08/07  08:00:00</t>
  </si>
  <si>
    <t xml:space="preserve"> 08/07  09:00:00</t>
  </si>
  <si>
    <t xml:space="preserve"> 08/07  10:00:00</t>
  </si>
  <si>
    <t xml:space="preserve"> 08/07  11:00:00</t>
  </si>
  <si>
    <t xml:space="preserve"> 08/07  12:00:00</t>
  </si>
  <si>
    <t xml:space="preserve"> 08/07  13:00:00</t>
  </si>
  <si>
    <t xml:space="preserve"> 08/07  14:00:00</t>
  </si>
  <si>
    <t xml:space="preserve"> 08/07  15:00:00</t>
  </si>
  <si>
    <t xml:space="preserve"> 08/07  16:00:00</t>
  </si>
  <si>
    <t xml:space="preserve"> 08/07  17:00:00</t>
  </si>
  <si>
    <t xml:space="preserve"> 08/07  18:00:00</t>
  </si>
  <si>
    <t xml:space="preserve"> 08/07  19:00:00</t>
  </si>
  <si>
    <t xml:space="preserve"> 08/07  20:00:00</t>
  </si>
  <si>
    <t xml:space="preserve"> 08/07  21:00:00</t>
  </si>
  <si>
    <t xml:space="preserve"> 08/07  22:00:00</t>
  </si>
  <si>
    <t xml:space="preserve"> 08/07  23:00:00</t>
  </si>
  <si>
    <t xml:space="preserve"> 08/07  24:00:00</t>
  </si>
  <si>
    <t xml:space="preserve"> 08/08  01:00:00</t>
  </si>
  <si>
    <t xml:space="preserve"> 08/08  02:00:00</t>
  </si>
  <si>
    <t xml:space="preserve"> 08/08  03:00:00</t>
  </si>
  <si>
    <t xml:space="preserve"> 08/08  04:00:00</t>
  </si>
  <si>
    <t xml:space="preserve"> 08/08  05:00:00</t>
  </si>
  <si>
    <t xml:space="preserve"> 08/08  06:00:00</t>
  </si>
  <si>
    <t xml:space="preserve"> 08/08  07:00:00</t>
  </si>
  <si>
    <t xml:space="preserve"> 08/08  08:00:00</t>
  </si>
  <si>
    <t xml:space="preserve"> 08/08  09:00:00</t>
  </si>
  <si>
    <t xml:space="preserve"> 08/08  10:00:00</t>
  </si>
  <si>
    <t xml:space="preserve"> 08/08  11:00:00</t>
  </si>
  <si>
    <t xml:space="preserve"> 08/08  12:00:00</t>
  </si>
  <si>
    <t xml:space="preserve"> 08/08  13:00:00</t>
  </si>
  <si>
    <t xml:space="preserve"> 08/08  14:00:00</t>
  </si>
  <si>
    <t xml:space="preserve"> 08/08  15:00:00</t>
  </si>
  <si>
    <t xml:space="preserve"> 08/08  16:00:00</t>
  </si>
  <si>
    <t xml:space="preserve"> 08/08  17:00:00</t>
  </si>
  <si>
    <t xml:space="preserve"> 08/08  18:00:00</t>
  </si>
  <si>
    <t xml:space="preserve"> 08/08  19:00:00</t>
  </si>
  <si>
    <t xml:space="preserve"> 08/08  20:00:00</t>
  </si>
  <si>
    <t xml:space="preserve"> 08/08  21:00:00</t>
  </si>
  <si>
    <t xml:space="preserve"> 08/08  22:00:00</t>
  </si>
  <si>
    <t xml:space="preserve"> 08/08  23:00:00</t>
  </si>
  <si>
    <t xml:space="preserve"> 08/08  24:00:00</t>
  </si>
  <si>
    <t xml:space="preserve"> 08/09  01:00:00</t>
  </si>
  <si>
    <t xml:space="preserve"> 08/09  02:00:00</t>
  </si>
  <si>
    <t xml:space="preserve"> 08/09  03:00:00</t>
  </si>
  <si>
    <t xml:space="preserve"> 08/09  04:00:00</t>
  </si>
  <si>
    <t xml:space="preserve"> 08/09  05:00:00</t>
  </si>
  <si>
    <t xml:space="preserve"> 08/09  06:00:00</t>
  </si>
  <si>
    <t xml:space="preserve"> 08/09  07:00:00</t>
  </si>
  <si>
    <t xml:space="preserve"> 08/09  08:00:00</t>
  </si>
  <si>
    <t xml:space="preserve"> 08/09  09:00:00</t>
  </si>
  <si>
    <t xml:space="preserve"> 08/09  10:00:00</t>
  </si>
  <si>
    <t xml:space="preserve"> 08/09  11:00:00</t>
  </si>
  <si>
    <t xml:space="preserve"> 08/09  12:00:00</t>
  </si>
  <si>
    <t xml:space="preserve"> 08/09  13:00:00</t>
  </si>
  <si>
    <t xml:space="preserve"> 08/09  14:00:00</t>
  </si>
  <si>
    <t xml:space="preserve"> 08/09  15:00:00</t>
  </si>
  <si>
    <t xml:space="preserve"> 08/09  16:00:00</t>
  </si>
  <si>
    <t xml:space="preserve"> 08/09  17:00:00</t>
  </si>
  <si>
    <t xml:space="preserve"> 08/09  18:00:00</t>
  </si>
  <si>
    <t xml:space="preserve"> 08/09  19:00:00</t>
  </si>
  <si>
    <t xml:space="preserve"> 08/09  20:00:00</t>
  </si>
  <si>
    <t xml:space="preserve"> 08/09  21:00:00</t>
  </si>
  <si>
    <t xml:space="preserve"> 08/09  22:00:00</t>
  </si>
  <si>
    <t xml:space="preserve"> 08/09  23:00:00</t>
  </si>
  <si>
    <t xml:space="preserve"> 08/09  24:00:00</t>
  </si>
  <si>
    <t xml:space="preserve"> 08/10  01:00:00</t>
  </si>
  <si>
    <t xml:space="preserve"> 08/10  02:00:00</t>
  </si>
  <si>
    <t xml:space="preserve"> 08/10  03:00:00</t>
  </si>
  <si>
    <t xml:space="preserve"> 08/10  04:00:00</t>
  </si>
  <si>
    <t xml:space="preserve"> 08/10  05:00:00</t>
  </si>
  <si>
    <t xml:space="preserve"> 08/10  06:00:00</t>
  </si>
  <si>
    <t xml:space="preserve"> 08/10  07:00:00</t>
  </si>
  <si>
    <t xml:space="preserve"> 08/10  08:00:00</t>
  </si>
  <si>
    <t xml:space="preserve"> 08/10  09:00:00</t>
  </si>
  <si>
    <t xml:space="preserve"> 08/10  10:00:00</t>
  </si>
  <si>
    <t xml:space="preserve"> 08/10  11:00:00</t>
  </si>
  <si>
    <t xml:space="preserve"> 08/10  12:00:00</t>
  </si>
  <si>
    <t xml:space="preserve"> 08/10  13:00:00</t>
  </si>
  <si>
    <t xml:space="preserve"> 08/10  14:00:00</t>
  </si>
  <si>
    <t xml:space="preserve"> 08/10  15:00:00</t>
  </si>
  <si>
    <t xml:space="preserve"> 08/10  16:00:00</t>
  </si>
  <si>
    <t xml:space="preserve"> 08/10  17:00:00</t>
  </si>
  <si>
    <t xml:space="preserve"> 08/10  18:00:00</t>
  </si>
  <si>
    <t xml:space="preserve"> 08/10  19:00:00</t>
  </si>
  <si>
    <t xml:space="preserve"> 08/10  20:00:00</t>
  </si>
  <si>
    <t xml:space="preserve"> 08/10  21:00:00</t>
  </si>
  <si>
    <t xml:space="preserve"> 08/10  22:00:00</t>
  </si>
  <si>
    <t xml:space="preserve"> 08/10  23:00:00</t>
  </si>
  <si>
    <t xml:space="preserve"> 08/10  24:00:00</t>
  </si>
  <si>
    <t xml:space="preserve"> 08/11  01:00:00</t>
  </si>
  <si>
    <t xml:space="preserve"> 08/11  02:00:00</t>
  </si>
  <si>
    <t xml:space="preserve"> 08/11  03:00:00</t>
  </si>
  <si>
    <t xml:space="preserve"> 08/11  04:00:00</t>
  </si>
  <si>
    <t xml:space="preserve"> 08/11  05:00:00</t>
  </si>
  <si>
    <t xml:space="preserve"> 08/11  06:00:00</t>
  </si>
  <si>
    <t xml:space="preserve"> 08/11  07:00:00</t>
  </si>
  <si>
    <t xml:space="preserve"> 08/11  08:00:00</t>
  </si>
  <si>
    <t xml:space="preserve"> 08/11  09:00:00</t>
  </si>
  <si>
    <t xml:space="preserve"> 08/11  10:00:00</t>
  </si>
  <si>
    <t xml:space="preserve"> 08/11  11:00:00</t>
  </si>
  <si>
    <t xml:space="preserve"> 08/11  12:00:00</t>
  </si>
  <si>
    <t xml:space="preserve"> 08/11  13:00:00</t>
  </si>
  <si>
    <t xml:space="preserve"> 08/11  14:00:00</t>
  </si>
  <si>
    <t xml:space="preserve"> 08/11  15:00:00</t>
  </si>
  <si>
    <t xml:space="preserve"> 08/11  16:00:00</t>
  </si>
  <si>
    <t xml:space="preserve"> 08/11  17:00:00</t>
  </si>
  <si>
    <t xml:space="preserve"> 08/11  18:00:00</t>
  </si>
  <si>
    <t xml:space="preserve"> 08/11  19:00:00</t>
  </si>
  <si>
    <t xml:space="preserve"> 08/11  20:00:00</t>
  </si>
  <si>
    <t xml:space="preserve"> 08/11  21:00:00</t>
  </si>
  <si>
    <t xml:space="preserve"> 08/11  22:00:00</t>
  </si>
  <si>
    <t xml:space="preserve"> 08/11  23:00:00</t>
  </si>
  <si>
    <t xml:space="preserve"> 08/11  24:00:00</t>
  </si>
  <si>
    <t xml:space="preserve"> 08/12  01:00:00</t>
  </si>
  <si>
    <t xml:space="preserve"> 08/12  02:00:00</t>
  </si>
  <si>
    <t xml:space="preserve"> 08/12  03:00:00</t>
  </si>
  <si>
    <t xml:space="preserve"> 08/12  04:00:00</t>
  </si>
  <si>
    <t xml:space="preserve"> 08/12  05:00:00</t>
  </si>
  <si>
    <t xml:space="preserve"> 08/12  06:00:00</t>
  </si>
  <si>
    <t xml:space="preserve"> 08/12  07:00:00</t>
  </si>
  <si>
    <t xml:space="preserve"> 08/12  08:00:00</t>
  </si>
  <si>
    <t xml:space="preserve"> 08/12  09:00:00</t>
  </si>
  <si>
    <t xml:space="preserve"> 08/12  10:00:00</t>
  </si>
  <si>
    <t xml:space="preserve"> 08/12  11:00:00</t>
  </si>
  <si>
    <t xml:space="preserve"> 08/12  12:00:00</t>
  </si>
  <si>
    <t xml:space="preserve"> 08/12  13:00:00</t>
  </si>
  <si>
    <t xml:space="preserve"> 08/12  14:00:00</t>
  </si>
  <si>
    <t xml:space="preserve"> 08/12  15:00:00</t>
  </si>
  <si>
    <t xml:space="preserve"> 08/12  16:00:00</t>
  </si>
  <si>
    <t xml:space="preserve"> 08/12  17:00:00</t>
  </si>
  <si>
    <t xml:space="preserve"> 08/12  18:00:00</t>
  </si>
  <si>
    <t xml:space="preserve"> 08/12  19:00:00</t>
  </si>
  <si>
    <t xml:space="preserve"> 08/12  20:00:00</t>
  </si>
  <si>
    <t xml:space="preserve"> 08/12  21:00:00</t>
  </si>
  <si>
    <t xml:space="preserve"> 08/12  22:00:00</t>
  </si>
  <si>
    <t xml:space="preserve"> 08/12  23:00:00</t>
  </si>
  <si>
    <t xml:space="preserve"> 08/12  24:00:00</t>
  </si>
  <si>
    <t xml:space="preserve"> 08/13  01:00:00</t>
  </si>
  <si>
    <t xml:space="preserve"> 08/13  02:00:00</t>
  </si>
  <si>
    <t xml:space="preserve"> 08/13  03:00:00</t>
  </si>
  <si>
    <t xml:space="preserve"> 08/13  04:00:00</t>
  </si>
  <si>
    <t xml:space="preserve"> 08/13  05:00:00</t>
  </si>
  <si>
    <t xml:space="preserve"> 08/13  06:00:00</t>
  </si>
  <si>
    <t xml:space="preserve"> 08/13  07:00:00</t>
  </si>
  <si>
    <t xml:space="preserve"> 08/13  08:00:00</t>
  </si>
  <si>
    <t xml:space="preserve"> 08/13  09:00:00</t>
  </si>
  <si>
    <t xml:space="preserve"> 08/13  10:00:00</t>
  </si>
  <si>
    <t xml:space="preserve"> 08/13  11:00:00</t>
  </si>
  <si>
    <t xml:space="preserve"> 08/13  12:00:00</t>
  </si>
  <si>
    <t xml:space="preserve"> 08/13  13:00:00</t>
  </si>
  <si>
    <t xml:space="preserve"> 08/13  14:00:00</t>
  </si>
  <si>
    <t xml:space="preserve"> 08/13  15:00:00</t>
  </si>
  <si>
    <t xml:space="preserve"> 08/13  16:00:00</t>
  </si>
  <si>
    <t xml:space="preserve"> 08/13  17:00:00</t>
  </si>
  <si>
    <t xml:space="preserve"> 08/13  18:00:00</t>
  </si>
  <si>
    <t xml:space="preserve"> 08/13  19:00:00</t>
  </si>
  <si>
    <t xml:space="preserve"> 08/13  20:00:00</t>
  </si>
  <si>
    <t xml:space="preserve"> 08/13  21:00:00</t>
  </si>
  <si>
    <t xml:space="preserve"> 08/13  22:00:00</t>
  </si>
  <si>
    <t xml:space="preserve"> 08/13  23:00:00</t>
  </si>
  <si>
    <t xml:space="preserve"> 08/13  24:00:00</t>
  </si>
  <si>
    <t xml:space="preserve"> 08/14  01:00:00</t>
  </si>
  <si>
    <t xml:space="preserve"> 08/14  02:00:00</t>
  </si>
  <si>
    <t xml:space="preserve"> 08/14  03:00:00</t>
  </si>
  <si>
    <t xml:space="preserve"> 08/14  04:00:00</t>
  </si>
  <si>
    <t xml:space="preserve"> 08/14  05:00:00</t>
  </si>
  <si>
    <t xml:space="preserve"> 08/14  06:00:00</t>
  </si>
  <si>
    <t xml:space="preserve"> 08/14  07:00:00</t>
  </si>
  <si>
    <t xml:space="preserve"> 08/14  08:00:00</t>
  </si>
  <si>
    <t xml:space="preserve"> 08/14  09:00:00</t>
  </si>
  <si>
    <t xml:space="preserve"> 08/14  10:00:00</t>
  </si>
  <si>
    <t xml:space="preserve"> 08/14  11:00:00</t>
  </si>
  <si>
    <t xml:space="preserve"> 08/14  12:00:00</t>
  </si>
  <si>
    <t xml:space="preserve"> 08/14  13:00:00</t>
  </si>
  <si>
    <t xml:space="preserve"> 08/14  14:00:00</t>
  </si>
  <si>
    <t xml:space="preserve"> 08/14  15:00:00</t>
  </si>
  <si>
    <t xml:space="preserve"> 08/14  16:00:00</t>
  </si>
  <si>
    <t xml:space="preserve"> 08/14  17:00:00</t>
  </si>
  <si>
    <t xml:space="preserve"> 08/14  18:00:00</t>
  </si>
  <si>
    <t xml:space="preserve"> 08/14  19:00:00</t>
  </si>
  <si>
    <t xml:space="preserve"> 08/14  20:00:00</t>
  </si>
  <si>
    <t xml:space="preserve"> 08/14  21:00:00</t>
  </si>
  <si>
    <t xml:space="preserve"> 08/14  22:00:00</t>
  </si>
  <si>
    <t xml:space="preserve"> 08/14  23:00:00</t>
  </si>
  <si>
    <t xml:space="preserve"> 08/14  24:00:00</t>
  </si>
  <si>
    <t xml:space="preserve"> 08/15  01:00:00</t>
  </si>
  <si>
    <t xml:space="preserve"> 08/15  02:00:00</t>
  </si>
  <si>
    <t xml:space="preserve"> 08/15  03:00:00</t>
  </si>
  <si>
    <t xml:space="preserve"> 08/15  04:00:00</t>
  </si>
  <si>
    <t xml:space="preserve"> 08/15  05:00:00</t>
  </si>
  <si>
    <t xml:space="preserve"> 08/15  06:00:00</t>
  </si>
  <si>
    <t xml:space="preserve"> 08/15  07:00:00</t>
  </si>
  <si>
    <t xml:space="preserve"> 08/15  08:00:00</t>
  </si>
  <si>
    <t xml:space="preserve"> 08/15  09:00:00</t>
  </si>
  <si>
    <t xml:space="preserve"> 08/15  10:00:00</t>
  </si>
  <si>
    <t xml:space="preserve"> 08/15  11:00:00</t>
  </si>
  <si>
    <t xml:space="preserve"> 08/15  12:00:00</t>
  </si>
  <si>
    <t xml:space="preserve"> 08/15  13:00:00</t>
  </si>
  <si>
    <t xml:space="preserve"> 08/15  14:00:00</t>
  </si>
  <si>
    <t xml:space="preserve"> 08/15  15:00:00</t>
  </si>
  <si>
    <t xml:space="preserve"> 08/15  16:00:00</t>
  </si>
  <si>
    <t xml:space="preserve"> 08/15  17:00:00</t>
  </si>
  <si>
    <t xml:space="preserve"> 08/15  18:00:00</t>
  </si>
  <si>
    <t xml:space="preserve"> 08/15  19:00:00</t>
  </si>
  <si>
    <t xml:space="preserve"> 08/15  20:00:00</t>
  </si>
  <si>
    <t xml:space="preserve"> 08/15  21:00:00</t>
  </si>
  <si>
    <t xml:space="preserve"> 08/15  22:00:00</t>
  </si>
  <si>
    <t xml:space="preserve"> 08/15  23:00:00</t>
  </si>
  <si>
    <t xml:space="preserve"> 08/15  24:00:00</t>
  </si>
  <si>
    <t xml:space="preserve"> 08/16  01:00:00</t>
  </si>
  <si>
    <t xml:space="preserve"> 08/16  02:00:00</t>
  </si>
  <si>
    <t xml:space="preserve"> 08/16  03:00:00</t>
  </si>
  <si>
    <t xml:space="preserve"> 08/16  04:00:00</t>
  </si>
  <si>
    <t xml:space="preserve"> 08/16  05:00:00</t>
  </si>
  <si>
    <t xml:space="preserve"> 08/16  06:00:00</t>
  </si>
  <si>
    <t xml:space="preserve"> 08/16  07:00:00</t>
  </si>
  <si>
    <t xml:space="preserve"> 08/16  08:00:00</t>
  </si>
  <si>
    <t xml:space="preserve"> 08/16  09:00:00</t>
  </si>
  <si>
    <t xml:space="preserve"> 08/16  10:00:00</t>
  </si>
  <si>
    <t xml:space="preserve"> 08/16  11:00:00</t>
  </si>
  <si>
    <t xml:space="preserve"> 08/16  12:00:00</t>
  </si>
  <si>
    <t xml:space="preserve"> 08/16  13:00:00</t>
  </si>
  <si>
    <t xml:space="preserve"> 08/16  14:00:00</t>
  </si>
  <si>
    <t xml:space="preserve"> 08/16  15:00:00</t>
  </si>
  <si>
    <t xml:space="preserve"> 08/16  16:00:00</t>
  </si>
  <si>
    <t xml:space="preserve"> 08/16  17:00:00</t>
  </si>
  <si>
    <t xml:space="preserve"> 08/16  18:00:00</t>
  </si>
  <si>
    <t xml:space="preserve"> 08/16  19:00:00</t>
  </si>
  <si>
    <t xml:space="preserve"> 08/16  20:00:00</t>
  </si>
  <si>
    <t xml:space="preserve"> 08/16  21:00:00</t>
  </si>
  <si>
    <t xml:space="preserve"> 08/16  22:00:00</t>
  </si>
  <si>
    <t xml:space="preserve"> 08/16  23:00:00</t>
  </si>
  <si>
    <t xml:space="preserve"> 08/16  24:00:00</t>
  </si>
  <si>
    <t xml:space="preserve"> 08/17  01:00:00</t>
  </si>
  <si>
    <t xml:space="preserve"> 08/17  02:00:00</t>
  </si>
  <si>
    <t xml:space="preserve"> 08/17  03:00:00</t>
  </si>
  <si>
    <t xml:space="preserve"> 08/17  04:00:00</t>
  </si>
  <si>
    <t xml:space="preserve"> 08/17  05:00:00</t>
  </si>
  <si>
    <t xml:space="preserve"> 08/17  06:00:00</t>
  </si>
  <si>
    <t xml:space="preserve"> 08/17  07:00:00</t>
  </si>
  <si>
    <t xml:space="preserve"> 08/17  08:00:00</t>
  </si>
  <si>
    <t xml:space="preserve"> 08/17  09:00:00</t>
  </si>
  <si>
    <t xml:space="preserve"> 08/17  10:00:00</t>
  </si>
  <si>
    <t xml:space="preserve"> 08/17  11:00:00</t>
  </si>
  <si>
    <t xml:space="preserve"> 08/17  12:00:00</t>
  </si>
  <si>
    <t xml:space="preserve"> 08/17  13:00:00</t>
  </si>
  <si>
    <t xml:space="preserve"> 08/17  14:00:00</t>
  </si>
  <si>
    <t xml:space="preserve"> 08/17  15:00:00</t>
  </si>
  <si>
    <t xml:space="preserve"> 08/17  16:00:00</t>
  </si>
  <si>
    <t xml:space="preserve"> 08/17  17:00:00</t>
  </si>
  <si>
    <t xml:space="preserve"> 08/17  18:00:00</t>
  </si>
  <si>
    <t xml:space="preserve"> 08/17  19:00:00</t>
  </si>
  <si>
    <t xml:space="preserve"> 08/17  20:00:00</t>
  </si>
  <si>
    <t xml:space="preserve"> 08/17  21:00:00</t>
  </si>
  <si>
    <t xml:space="preserve"> 08/17  22:00:00</t>
  </si>
  <si>
    <t xml:space="preserve"> 08/17  23:00:00</t>
  </si>
  <si>
    <t xml:space="preserve"> 08/17  24:00:00</t>
  </si>
  <si>
    <t xml:space="preserve"> 08/18  01:00:00</t>
  </si>
  <si>
    <t xml:space="preserve"> 08/18  02:00:00</t>
  </si>
  <si>
    <t xml:space="preserve"> 08/18  03:00:00</t>
  </si>
  <si>
    <t xml:space="preserve"> 08/18  04:00:00</t>
  </si>
  <si>
    <t xml:space="preserve"> 08/18  05:00:00</t>
  </si>
  <si>
    <t xml:space="preserve"> 08/18  06:00:00</t>
  </si>
  <si>
    <t xml:space="preserve"> 08/18  07:00:00</t>
  </si>
  <si>
    <t xml:space="preserve"> 08/18  08:00:00</t>
  </si>
  <si>
    <t xml:space="preserve"> 08/18  09:00:00</t>
  </si>
  <si>
    <t xml:space="preserve"> 08/18  10:00:00</t>
  </si>
  <si>
    <t xml:space="preserve"> 08/18  11:00:00</t>
  </si>
  <si>
    <t xml:space="preserve"> 08/18  12:00:00</t>
  </si>
  <si>
    <t xml:space="preserve"> 08/18  13:00:00</t>
  </si>
  <si>
    <t xml:space="preserve"> 08/18  14:00:00</t>
  </si>
  <si>
    <t xml:space="preserve"> 08/18  15:00:00</t>
  </si>
  <si>
    <t xml:space="preserve"> 08/18  16:00:00</t>
  </si>
  <si>
    <t xml:space="preserve"> 08/18  17:00:00</t>
  </si>
  <si>
    <t xml:space="preserve"> 08/18  18:00:00</t>
  </si>
  <si>
    <t xml:space="preserve"> 08/18  19:00:00</t>
  </si>
  <si>
    <t xml:space="preserve"> 08/18  20:00:00</t>
  </si>
  <si>
    <t xml:space="preserve"> 08/18  21:00:00</t>
  </si>
  <si>
    <t xml:space="preserve"> 08/18  22:00:00</t>
  </si>
  <si>
    <t xml:space="preserve"> 08/18  23:00:00</t>
  </si>
  <si>
    <t xml:space="preserve"> 08/18  24:00:00</t>
  </si>
  <si>
    <t xml:space="preserve"> 08/19  01:00:00</t>
  </si>
  <si>
    <t xml:space="preserve"> 08/19  02:00:00</t>
  </si>
  <si>
    <t xml:space="preserve"> 08/19  03:00:00</t>
  </si>
  <si>
    <t xml:space="preserve"> 08/19  04:00:00</t>
  </si>
  <si>
    <t xml:space="preserve"> 08/19  05:00:00</t>
  </si>
  <si>
    <t xml:space="preserve"> 08/19  06:00:00</t>
  </si>
  <si>
    <t xml:space="preserve"> 08/19  07:00:00</t>
  </si>
  <si>
    <t xml:space="preserve"> 08/19  08:00:00</t>
  </si>
  <si>
    <t xml:space="preserve"> 08/19  09:00:00</t>
  </si>
  <si>
    <t xml:space="preserve"> 08/19  10:00:00</t>
  </si>
  <si>
    <t xml:space="preserve"> 08/19  11:00:00</t>
  </si>
  <si>
    <t xml:space="preserve"> 08/19  12:00:00</t>
  </si>
  <si>
    <t xml:space="preserve"> 08/19  13:00:00</t>
  </si>
  <si>
    <t xml:space="preserve"> 08/19  14:00:00</t>
  </si>
  <si>
    <t xml:space="preserve"> 08/19  15:00:00</t>
  </si>
  <si>
    <t xml:space="preserve"> 08/19  16:00:00</t>
  </si>
  <si>
    <t xml:space="preserve"> 08/19  17:00:00</t>
  </si>
  <si>
    <t xml:space="preserve"> 08/19  18:00:00</t>
  </si>
  <si>
    <t xml:space="preserve"> 08/19  19:00:00</t>
  </si>
  <si>
    <t xml:space="preserve"> 08/19  20:00:00</t>
  </si>
  <si>
    <t xml:space="preserve"> 08/19  21:00:00</t>
  </si>
  <si>
    <t xml:space="preserve"> 08/19  22:00:00</t>
  </si>
  <si>
    <t xml:space="preserve"> 08/19  23:00:00</t>
  </si>
  <si>
    <t xml:space="preserve"> 08/19  24:00:00</t>
  </si>
  <si>
    <t xml:space="preserve"> 08/20  01:00:00</t>
  </si>
  <si>
    <t xml:space="preserve"> 08/20  02:00:00</t>
  </si>
  <si>
    <t xml:space="preserve"> 08/20  03:00:00</t>
  </si>
  <si>
    <t xml:space="preserve"> 08/20  04:00:00</t>
  </si>
  <si>
    <t xml:space="preserve"> 08/20  05:00:00</t>
  </si>
  <si>
    <t xml:space="preserve"> 08/20  06:00:00</t>
  </si>
  <si>
    <t xml:space="preserve"> 08/20  07:00:00</t>
  </si>
  <si>
    <t xml:space="preserve"> 08/20  08:00:00</t>
  </si>
  <si>
    <t xml:space="preserve"> 08/20  09:00:00</t>
  </si>
  <si>
    <t xml:space="preserve"> 08/20  10:00:00</t>
  </si>
  <si>
    <t xml:space="preserve"> 08/20  11:00:00</t>
  </si>
  <si>
    <t xml:space="preserve"> 08/20  12:00:00</t>
  </si>
  <si>
    <t xml:space="preserve"> 08/20  13:00:00</t>
  </si>
  <si>
    <t xml:space="preserve"> 08/20  14:00:00</t>
  </si>
  <si>
    <t xml:space="preserve"> 08/20  15:00:00</t>
  </si>
  <si>
    <t xml:space="preserve"> 08/20  16:00:00</t>
  </si>
  <si>
    <t xml:space="preserve"> 08/20  17:00:00</t>
  </si>
  <si>
    <t xml:space="preserve"> 08/20  18:00:00</t>
  </si>
  <si>
    <t xml:space="preserve"> 08/20  19:00:00</t>
  </si>
  <si>
    <t xml:space="preserve"> 08/20  20:00:00</t>
  </si>
  <si>
    <t xml:space="preserve"> 08/20  21:00:00</t>
  </si>
  <si>
    <t xml:space="preserve"> 08/20  22:00:00</t>
  </si>
  <si>
    <t xml:space="preserve"> 08/20  23:00:00</t>
  </si>
  <si>
    <t xml:space="preserve"> 08/20  24:00:00</t>
  </si>
  <si>
    <t xml:space="preserve"> 08/21  01:00:00</t>
  </si>
  <si>
    <t xml:space="preserve"> 08/21  02:00:00</t>
  </si>
  <si>
    <t xml:space="preserve"> 08/21  03:00:00</t>
  </si>
  <si>
    <t xml:space="preserve"> 08/21  04:00:00</t>
  </si>
  <si>
    <t xml:space="preserve"> 08/21  05:00:00</t>
  </si>
  <si>
    <t xml:space="preserve"> 08/21  06:00:00</t>
  </si>
  <si>
    <t xml:space="preserve"> 08/21  07:00:00</t>
  </si>
  <si>
    <t xml:space="preserve"> 08/21  08:00:00</t>
  </si>
  <si>
    <t xml:space="preserve"> 08/21  09:00:00</t>
  </si>
  <si>
    <t xml:space="preserve"> 08/21  10:00:00</t>
  </si>
  <si>
    <t xml:space="preserve"> 08/21  11:00:00</t>
  </si>
  <si>
    <t xml:space="preserve"> 08/21  12:00:00</t>
  </si>
  <si>
    <t xml:space="preserve"> 08/21  13:00:00</t>
  </si>
  <si>
    <t xml:space="preserve"> 08/21  14:00:00</t>
  </si>
  <si>
    <t xml:space="preserve"> 08/21  15:00:00</t>
  </si>
  <si>
    <t xml:space="preserve"> 08/21  16:00:00</t>
  </si>
  <si>
    <t xml:space="preserve"> 08/21  17:00:00</t>
  </si>
  <si>
    <t xml:space="preserve"> 08/21  18:00:00</t>
  </si>
  <si>
    <t xml:space="preserve"> 08/21  19:00:00</t>
  </si>
  <si>
    <t xml:space="preserve"> 08/21  20:00:00</t>
  </si>
  <si>
    <t xml:space="preserve"> 08/21  21:00:00</t>
  </si>
  <si>
    <t xml:space="preserve"> 08/21  22:00:00</t>
  </si>
  <si>
    <t xml:space="preserve"> 08/21  23:00:00</t>
  </si>
  <si>
    <t xml:space="preserve"> 08/21  24:00:00</t>
  </si>
  <si>
    <t xml:space="preserve"> 08/22  01:00:00</t>
  </si>
  <si>
    <t xml:space="preserve"> 08/22  02:00:00</t>
  </si>
  <si>
    <t xml:space="preserve"> 08/22  03:00:00</t>
  </si>
  <si>
    <t xml:space="preserve"> 08/22  04:00:00</t>
  </si>
  <si>
    <t xml:space="preserve"> 08/22  05:00:00</t>
  </si>
  <si>
    <t xml:space="preserve"> 08/22  06:00:00</t>
  </si>
  <si>
    <t xml:space="preserve"> 08/22  07:00:00</t>
  </si>
  <si>
    <t xml:space="preserve"> 08/22  08:00:00</t>
  </si>
  <si>
    <t xml:space="preserve"> 08/22  09:00:00</t>
  </si>
  <si>
    <t xml:space="preserve"> 08/22  10:00:00</t>
  </si>
  <si>
    <t xml:space="preserve"> 08/22  11:00:00</t>
  </si>
  <si>
    <t xml:space="preserve"> 08/22  12:00:00</t>
  </si>
  <si>
    <t xml:space="preserve"> 08/22  13:00:00</t>
  </si>
  <si>
    <t xml:space="preserve"> 08/22  14:00:00</t>
  </si>
  <si>
    <t xml:space="preserve"> 08/22  15:00:00</t>
  </si>
  <si>
    <t xml:space="preserve"> 08/22  16:00:00</t>
  </si>
  <si>
    <t xml:space="preserve"> 08/22  17:00:00</t>
  </si>
  <si>
    <t xml:space="preserve"> 08/22  18:00:00</t>
  </si>
  <si>
    <t xml:space="preserve"> 08/22  19:00:00</t>
  </si>
  <si>
    <t xml:space="preserve"> 08/22  20:00:00</t>
  </si>
  <si>
    <t xml:space="preserve"> 08/22  21:00:00</t>
  </si>
  <si>
    <t xml:space="preserve"> 08/22  22:00:00</t>
  </si>
  <si>
    <t xml:space="preserve"> 08/22  23:00:00</t>
  </si>
  <si>
    <t xml:space="preserve"> 08/22  24:00:00</t>
  </si>
  <si>
    <t xml:space="preserve"> 08/23  01:00:00</t>
  </si>
  <si>
    <t xml:space="preserve"> 08/23  02:00:00</t>
  </si>
  <si>
    <t xml:space="preserve"> 08/23  03:00:00</t>
  </si>
  <si>
    <t xml:space="preserve"> 08/23  04:00:00</t>
  </si>
  <si>
    <t xml:space="preserve"> 08/23  05:00:00</t>
  </si>
  <si>
    <t xml:space="preserve"> 08/23  06:00:00</t>
  </si>
  <si>
    <t xml:space="preserve"> 08/23  07:00:00</t>
  </si>
  <si>
    <t xml:space="preserve"> 08/23  08:00:00</t>
  </si>
  <si>
    <t xml:space="preserve"> 08/23  09:00:00</t>
  </si>
  <si>
    <t xml:space="preserve"> 08/23  10:00:00</t>
  </si>
  <si>
    <t xml:space="preserve"> 08/23  11:00:00</t>
  </si>
  <si>
    <t xml:space="preserve"> 08/23  12:00:00</t>
  </si>
  <si>
    <t xml:space="preserve"> 08/23  13:00:00</t>
  </si>
  <si>
    <t xml:space="preserve"> 08/23  14:00:00</t>
  </si>
  <si>
    <t xml:space="preserve"> 08/23  15:00:00</t>
  </si>
  <si>
    <t xml:space="preserve"> 08/23  16:00:00</t>
  </si>
  <si>
    <t xml:space="preserve"> 08/23  17:00:00</t>
  </si>
  <si>
    <t xml:space="preserve"> 08/23  18:00:00</t>
  </si>
  <si>
    <t xml:space="preserve"> 08/23  19:00:00</t>
  </si>
  <si>
    <t xml:space="preserve"> 08/23  20:00:00</t>
  </si>
  <si>
    <t xml:space="preserve"> 08/23  21:00:00</t>
  </si>
  <si>
    <t xml:space="preserve"> 08/23  22:00:00</t>
  </si>
  <si>
    <t xml:space="preserve"> 08/23  23:00:00</t>
  </si>
  <si>
    <t xml:space="preserve"> 08/23  24:00:00</t>
  </si>
  <si>
    <t xml:space="preserve"> 08/24  01:00:00</t>
  </si>
  <si>
    <t xml:space="preserve"> 08/24  02:00:00</t>
  </si>
  <si>
    <t xml:space="preserve"> 08/24  03:00:00</t>
  </si>
  <si>
    <t xml:space="preserve"> 08/24  04:00:00</t>
  </si>
  <si>
    <t xml:space="preserve"> 08/24  05:00:00</t>
  </si>
  <si>
    <t xml:space="preserve"> 08/24  06:00:00</t>
  </si>
  <si>
    <t xml:space="preserve"> 08/24  07:00:00</t>
  </si>
  <si>
    <t xml:space="preserve"> 08/24  08:00:00</t>
  </si>
  <si>
    <t xml:space="preserve"> 08/24  09:00:00</t>
  </si>
  <si>
    <t xml:space="preserve"> 08/24  10:00:00</t>
  </si>
  <si>
    <t xml:space="preserve"> 08/24  11:00:00</t>
  </si>
  <si>
    <t xml:space="preserve"> 08/24  12:00:00</t>
  </si>
  <si>
    <t xml:space="preserve"> 08/24  13:00:00</t>
  </si>
  <si>
    <t xml:space="preserve"> 08/24  14:00:00</t>
  </si>
  <si>
    <t xml:space="preserve"> 08/24  15:00:00</t>
  </si>
  <si>
    <t xml:space="preserve"> 08/24  16:00:00</t>
  </si>
  <si>
    <t xml:space="preserve"> 08/24  17:00:00</t>
  </si>
  <si>
    <t xml:space="preserve"> 08/24  18:00:00</t>
  </si>
  <si>
    <t xml:space="preserve"> 08/24  19:00:00</t>
  </si>
  <si>
    <t xml:space="preserve"> 08/24  20:00:00</t>
  </si>
  <si>
    <t xml:space="preserve"> 08/24  21:00:00</t>
  </si>
  <si>
    <t xml:space="preserve"> 08/24  22:00:00</t>
  </si>
  <si>
    <t xml:space="preserve"> 08/24  23:00:00</t>
  </si>
  <si>
    <t xml:space="preserve"> 08/24  24:00:00</t>
  </si>
  <si>
    <t xml:space="preserve"> 08/25  01:00:00</t>
  </si>
  <si>
    <t xml:space="preserve"> 08/25  02:00:00</t>
  </si>
  <si>
    <t xml:space="preserve"> 08/25  03:00:00</t>
  </si>
  <si>
    <t xml:space="preserve"> 08/25  04:00:00</t>
  </si>
  <si>
    <t xml:space="preserve"> 08/25  05:00:00</t>
  </si>
  <si>
    <t xml:space="preserve"> 08/25  06:00:00</t>
  </si>
  <si>
    <t xml:space="preserve"> 08/25  07:00:00</t>
  </si>
  <si>
    <t xml:space="preserve"> 08/25  08:00:00</t>
  </si>
  <si>
    <t xml:space="preserve"> 08/25  09:00:00</t>
  </si>
  <si>
    <t xml:space="preserve"> 08/25  10:00:00</t>
  </si>
  <si>
    <t xml:space="preserve"> 08/25  11:00:00</t>
  </si>
  <si>
    <t xml:space="preserve"> 08/25  12:00:00</t>
  </si>
  <si>
    <t xml:space="preserve"> 08/25  13:00:00</t>
  </si>
  <si>
    <t xml:space="preserve"> 08/25  14:00:00</t>
  </si>
  <si>
    <t xml:space="preserve"> 08/25  15:00:00</t>
  </si>
  <si>
    <t xml:space="preserve"> 08/25  16:00:00</t>
  </si>
  <si>
    <t xml:space="preserve"> 08/25  17:00:00</t>
  </si>
  <si>
    <t xml:space="preserve"> 08/25  18:00:00</t>
  </si>
  <si>
    <t xml:space="preserve"> 08/25  19:00:00</t>
  </si>
  <si>
    <t xml:space="preserve"> 08/25  20:00:00</t>
  </si>
  <si>
    <t xml:space="preserve"> 08/25  21:00:00</t>
  </si>
  <si>
    <t xml:space="preserve"> 08/25  22:00:00</t>
  </si>
  <si>
    <t xml:space="preserve"> 08/25  23:00:00</t>
  </si>
  <si>
    <t xml:space="preserve"> 08/25  24:00:00</t>
  </si>
  <si>
    <t xml:space="preserve"> 08/26  01:00:00</t>
  </si>
  <si>
    <t xml:space="preserve"> 08/26  02:00:00</t>
  </si>
  <si>
    <t xml:space="preserve"> 08/26  03:00:00</t>
  </si>
  <si>
    <t xml:space="preserve"> 08/26  04:00:00</t>
  </si>
  <si>
    <t xml:space="preserve"> 08/26  05:00:00</t>
  </si>
  <si>
    <t xml:space="preserve"> 08/26  06:00:00</t>
  </si>
  <si>
    <t xml:space="preserve"> 08/26  07:00:00</t>
  </si>
  <si>
    <t xml:space="preserve"> 08/26  08:00:00</t>
  </si>
  <si>
    <t xml:space="preserve"> 08/26  09:00:00</t>
  </si>
  <si>
    <t xml:space="preserve"> 08/26  10:00:00</t>
  </si>
  <si>
    <t xml:space="preserve"> 08/26  11:00:00</t>
  </si>
  <si>
    <t xml:space="preserve"> 08/26  12:00:00</t>
  </si>
  <si>
    <t xml:space="preserve"> 08/26  13:00:00</t>
  </si>
  <si>
    <t xml:space="preserve"> 08/26  14:00:00</t>
  </si>
  <si>
    <t xml:space="preserve"> 08/26  15:00:00</t>
  </si>
  <si>
    <t xml:space="preserve"> 08/26  16:00:00</t>
  </si>
  <si>
    <t xml:space="preserve"> 08/26  17:00:00</t>
  </si>
  <si>
    <t xml:space="preserve"> 08/26  18:00:00</t>
  </si>
  <si>
    <t xml:space="preserve"> 08/26  19:00:00</t>
  </si>
  <si>
    <t xml:space="preserve"> 08/26  20:00:00</t>
  </si>
  <si>
    <t xml:space="preserve"> 08/26  21:00:00</t>
  </si>
  <si>
    <t xml:space="preserve"> 08/26  22:00:00</t>
  </si>
  <si>
    <t xml:space="preserve"> 08/26  23:00:00</t>
  </si>
  <si>
    <t xml:space="preserve"> 08/26  24:00:00</t>
  </si>
  <si>
    <t xml:space="preserve"> 08/27  01:00:00</t>
  </si>
  <si>
    <t xml:space="preserve"> 08/27  02:00:00</t>
  </si>
  <si>
    <t xml:space="preserve"> 08/27  03:00:00</t>
  </si>
  <si>
    <t xml:space="preserve"> 08/27  04:00:00</t>
  </si>
  <si>
    <t xml:space="preserve"> 08/27  05:00:00</t>
  </si>
  <si>
    <t xml:space="preserve"> 08/27  06:00:00</t>
  </si>
  <si>
    <t xml:space="preserve"> 08/27  07:00:00</t>
  </si>
  <si>
    <t xml:space="preserve"> 08/27  08:00:00</t>
  </si>
  <si>
    <t xml:space="preserve"> 08/27  09:00:00</t>
  </si>
  <si>
    <t xml:space="preserve"> 08/27  10:00:00</t>
  </si>
  <si>
    <t xml:space="preserve"> 08/27  11:00:00</t>
  </si>
  <si>
    <t xml:space="preserve"> 08/27  12:00:00</t>
  </si>
  <si>
    <t xml:space="preserve"> 08/27  13:00:00</t>
  </si>
  <si>
    <t xml:space="preserve"> 08/27  14:00:00</t>
  </si>
  <si>
    <t xml:space="preserve"> 08/27  15:00:00</t>
  </si>
  <si>
    <t xml:space="preserve"> 08/27  16:00:00</t>
  </si>
  <si>
    <t xml:space="preserve"> 08/27  17:00:00</t>
  </si>
  <si>
    <t xml:space="preserve"> 08/27  18:00:00</t>
  </si>
  <si>
    <t xml:space="preserve"> 08/27  19:00:00</t>
  </si>
  <si>
    <t xml:space="preserve"> 08/27  20:00:00</t>
  </si>
  <si>
    <t xml:space="preserve"> 08/27  21:00:00</t>
  </si>
  <si>
    <t xml:space="preserve"> 08/27  22:00:00</t>
  </si>
  <si>
    <t xml:space="preserve"> 08/27  23:00:00</t>
  </si>
  <si>
    <t xml:space="preserve"> 08/27  24:00:00</t>
  </si>
  <si>
    <t xml:space="preserve"> 08/28  01:00:00</t>
  </si>
  <si>
    <t xml:space="preserve"> 08/28  02:00:00</t>
  </si>
  <si>
    <t xml:space="preserve"> 08/28  03:00:00</t>
  </si>
  <si>
    <t xml:space="preserve"> 08/28  04:00:00</t>
  </si>
  <si>
    <t xml:space="preserve"> 08/28  05:00:00</t>
  </si>
  <si>
    <t xml:space="preserve"> 08/28  06:00:00</t>
  </si>
  <si>
    <t xml:space="preserve"> 08/28  07:00:00</t>
  </si>
  <si>
    <t xml:space="preserve"> 08/28  08:00:00</t>
  </si>
  <si>
    <t xml:space="preserve"> 08/28  09:00:00</t>
  </si>
  <si>
    <t xml:space="preserve"> 08/28  10:00:00</t>
  </si>
  <si>
    <t xml:space="preserve"> 08/28  11:00:00</t>
  </si>
  <si>
    <t xml:space="preserve"> 08/28  12:00:00</t>
  </si>
  <si>
    <t xml:space="preserve"> 08/28  13:00:00</t>
  </si>
  <si>
    <t xml:space="preserve"> 08/28  14:00:00</t>
  </si>
  <si>
    <t xml:space="preserve"> 08/28  15:00:00</t>
  </si>
  <si>
    <t xml:space="preserve"> 08/28  16:00:00</t>
  </si>
  <si>
    <t xml:space="preserve"> 08/28  17:00:00</t>
  </si>
  <si>
    <t xml:space="preserve"> 08/28  18:00:00</t>
  </si>
  <si>
    <t xml:space="preserve"> 08/28  19:00:00</t>
  </si>
  <si>
    <t xml:space="preserve"> 08/28  20:00:00</t>
  </si>
  <si>
    <t xml:space="preserve"> 08/28  21:00:00</t>
  </si>
  <si>
    <t xml:space="preserve"> 08/28  22:00:00</t>
  </si>
  <si>
    <t xml:space="preserve"> 08/28  23:00:00</t>
  </si>
  <si>
    <t xml:space="preserve"> 08/28  24:00:00</t>
  </si>
  <si>
    <t xml:space="preserve"> 08/29  01:00:00</t>
  </si>
  <si>
    <t xml:space="preserve"> 08/29  02:00:00</t>
  </si>
  <si>
    <t xml:space="preserve"> 08/29  03:00:00</t>
  </si>
  <si>
    <t xml:space="preserve"> 08/29  04:00:00</t>
  </si>
  <si>
    <t xml:space="preserve"> 08/29  05:00:00</t>
  </si>
  <si>
    <t xml:space="preserve"> 08/29  06:00:00</t>
  </si>
  <si>
    <t xml:space="preserve"> 08/29  07:00:00</t>
  </si>
  <si>
    <t xml:space="preserve"> 08/29  08:00:00</t>
  </si>
  <si>
    <t xml:space="preserve"> 08/29  09:00:00</t>
  </si>
  <si>
    <t xml:space="preserve"> 08/29  10:00:00</t>
  </si>
  <si>
    <t xml:space="preserve"> 08/29  11:00:00</t>
  </si>
  <si>
    <t xml:space="preserve"> 08/29  12:00:00</t>
  </si>
  <si>
    <t xml:space="preserve"> 08/29  13:00:00</t>
  </si>
  <si>
    <t xml:space="preserve"> 08/29  14:00:00</t>
  </si>
  <si>
    <t xml:space="preserve"> 08/29  15:00:00</t>
  </si>
  <si>
    <t xml:space="preserve"> 08/29  16:00:00</t>
  </si>
  <si>
    <t xml:space="preserve"> 08/29  17:00:00</t>
  </si>
  <si>
    <t xml:space="preserve"> 08/29  18:00:00</t>
  </si>
  <si>
    <t xml:space="preserve"> 08/29  19:00:00</t>
  </si>
  <si>
    <t xml:space="preserve"> 08/29  20:00:00</t>
  </si>
  <si>
    <t xml:space="preserve"> 08/29  21:00:00</t>
  </si>
  <si>
    <t xml:space="preserve"> 08/29  22:00:00</t>
  </si>
  <si>
    <t xml:space="preserve"> 08/29  23:00:00</t>
  </si>
  <si>
    <t xml:space="preserve"> 08/29  24:00:00</t>
  </si>
  <si>
    <t xml:space="preserve"> 08/30  01:00:00</t>
  </si>
  <si>
    <t xml:space="preserve"> 08/30  02:00:00</t>
  </si>
  <si>
    <t xml:space="preserve"> 08/30  03:00:00</t>
  </si>
  <si>
    <t xml:space="preserve"> 08/30  04:00:00</t>
  </si>
  <si>
    <t xml:space="preserve"> 08/30  05:00:00</t>
  </si>
  <si>
    <t xml:space="preserve"> 08/30  06:00:00</t>
  </si>
  <si>
    <t xml:space="preserve"> 08/30  07:00:00</t>
  </si>
  <si>
    <t xml:space="preserve"> 08/30  08:00:00</t>
  </si>
  <si>
    <t xml:space="preserve"> 08/30  09:00:00</t>
  </si>
  <si>
    <t xml:space="preserve"> 08/30  10:00:00</t>
  </si>
  <si>
    <t xml:space="preserve"> 08/30  11:00:00</t>
  </si>
  <si>
    <t xml:space="preserve"> 08/30  12:00:00</t>
  </si>
  <si>
    <t xml:space="preserve"> 08/30  13:00:00</t>
  </si>
  <si>
    <t xml:space="preserve"> 08/30  14:00:00</t>
  </si>
  <si>
    <t xml:space="preserve"> 08/30  15:00:00</t>
  </si>
  <si>
    <t xml:space="preserve"> 08/30  16:00:00</t>
  </si>
  <si>
    <t xml:space="preserve"> 08/30  17:00:00</t>
  </si>
  <si>
    <t xml:space="preserve"> 08/30  18:00:00</t>
  </si>
  <si>
    <t xml:space="preserve"> 08/30  19:00:00</t>
  </si>
  <si>
    <t xml:space="preserve"> 08/30  20:00:00</t>
  </si>
  <si>
    <t xml:space="preserve"> 08/30  21:00:00</t>
  </si>
  <si>
    <t xml:space="preserve"> 08/30  22:00:00</t>
  </si>
  <si>
    <t xml:space="preserve"> 08/30  23:00:00</t>
  </si>
  <si>
    <t xml:space="preserve"> 08/30  24:00:00</t>
  </si>
  <si>
    <t xml:space="preserve"> 08/31  01:00:00</t>
  </si>
  <si>
    <t xml:space="preserve"> 08/31  02:00:00</t>
  </si>
  <si>
    <t xml:space="preserve"> 08/31  03:00:00</t>
  </si>
  <si>
    <t xml:space="preserve"> 08/31  04:00:00</t>
  </si>
  <si>
    <t xml:space="preserve"> 08/31  05:00:00</t>
  </si>
  <si>
    <t xml:space="preserve"> 08/31  06:00:00</t>
  </si>
  <si>
    <t xml:space="preserve"> 08/31  07:00:00</t>
  </si>
  <si>
    <t xml:space="preserve"> 08/31  08:00:00</t>
  </si>
  <si>
    <t xml:space="preserve"> 08/31  09:00:00</t>
  </si>
  <si>
    <t xml:space="preserve"> 08/31  10:00:00</t>
  </si>
  <si>
    <t xml:space="preserve"> 08/31  11:00:00</t>
  </si>
  <si>
    <t xml:space="preserve"> 08/31  12:00:00</t>
  </si>
  <si>
    <t xml:space="preserve"> 08/31  13:00:00</t>
  </si>
  <si>
    <t xml:space="preserve"> 08/31  14:00:00</t>
  </si>
  <si>
    <t xml:space="preserve"> 08/31  15:00:00</t>
  </si>
  <si>
    <t xml:space="preserve"> 08/31  16:00:00</t>
  </si>
  <si>
    <t xml:space="preserve"> 08/31  17:00:00</t>
  </si>
  <si>
    <t xml:space="preserve"> 08/31  18:00:00</t>
  </si>
  <si>
    <t xml:space="preserve"> 08/31  19:00:00</t>
  </si>
  <si>
    <t xml:space="preserve"> 08/31  20:00:00</t>
  </si>
  <si>
    <t xml:space="preserve"> 08/31  21:00:00</t>
  </si>
  <si>
    <t xml:space="preserve"> 08/31  22:00:00</t>
  </si>
  <si>
    <t xml:space="preserve"> 08/31  23:00:00</t>
  </si>
  <si>
    <t xml:space="preserve"> 08/31  24:00:00</t>
  </si>
  <si>
    <t xml:space="preserve"> 09/01  01:00:00</t>
  </si>
  <si>
    <t xml:space="preserve"> 09/01  02:00:00</t>
  </si>
  <si>
    <t xml:space="preserve"> 09/01  03:00:00</t>
  </si>
  <si>
    <t xml:space="preserve"> 09/01  04:00:00</t>
  </si>
  <si>
    <t xml:space="preserve"> 09/01  05:00:00</t>
  </si>
  <si>
    <t xml:space="preserve"> 09/01  06:00:00</t>
  </si>
  <si>
    <t xml:space="preserve"> 09/01  07:00:00</t>
  </si>
  <si>
    <t xml:space="preserve"> 09/01  08:00:00</t>
  </si>
  <si>
    <t xml:space="preserve"> 09/01  09:00:00</t>
  </si>
  <si>
    <t xml:space="preserve"> 09/01  10:00:00</t>
  </si>
  <si>
    <t xml:space="preserve"> 09/01  11:00:00</t>
  </si>
  <si>
    <t xml:space="preserve"> 09/01  12:00:00</t>
  </si>
  <si>
    <t xml:space="preserve"> 09/01  13:00:00</t>
  </si>
  <si>
    <t xml:space="preserve"> 09/01  14:00:00</t>
  </si>
  <si>
    <t xml:space="preserve"> 09/01  15:00:00</t>
  </si>
  <si>
    <t xml:space="preserve"> 09/01  16:00:00</t>
  </si>
  <si>
    <t xml:space="preserve"> 09/01  17:00:00</t>
  </si>
  <si>
    <t xml:space="preserve"> 09/01  18:00:00</t>
  </si>
  <si>
    <t xml:space="preserve"> 09/01  19:00:00</t>
  </si>
  <si>
    <t xml:space="preserve"> 09/01  20:00:00</t>
  </si>
  <si>
    <t xml:space="preserve"> 09/01  21:00:00</t>
  </si>
  <si>
    <t xml:space="preserve"> 09/01  22:00:00</t>
  </si>
  <si>
    <t xml:space="preserve"> 09/01  23:00:00</t>
  </si>
  <si>
    <t xml:space="preserve"> 09/01  24:00:00</t>
  </si>
  <si>
    <t xml:space="preserve"> 09/02  01:00:00</t>
  </si>
  <si>
    <t xml:space="preserve"> 09/02  02:00:00</t>
  </si>
  <si>
    <t xml:space="preserve"> 09/02  03:00:00</t>
  </si>
  <si>
    <t xml:space="preserve"> 09/02  04:00:00</t>
  </si>
  <si>
    <t xml:space="preserve"> 09/02  05:00:00</t>
  </si>
  <si>
    <t xml:space="preserve"> 09/02  06:00:00</t>
  </si>
  <si>
    <t xml:space="preserve"> 09/02  07:00:00</t>
  </si>
  <si>
    <t xml:space="preserve"> 09/02  08:00:00</t>
  </si>
  <si>
    <t xml:space="preserve"> 09/02  09:00:00</t>
  </si>
  <si>
    <t xml:space="preserve"> 09/02  10:00:00</t>
  </si>
  <si>
    <t xml:space="preserve"> 09/02  11:00:00</t>
  </si>
  <si>
    <t xml:space="preserve"> 09/02  12:00:00</t>
  </si>
  <si>
    <t xml:space="preserve"> 09/02  13:00:00</t>
  </si>
  <si>
    <t xml:space="preserve"> 09/02  14:00:00</t>
  </si>
  <si>
    <t xml:space="preserve"> 09/02  15:00:00</t>
  </si>
  <si>
    <t xml:space="preserve"> 09/02  16:00:00</t>
  </si>
  <si>
    <t xml:space="preserve"> 09/02  17:00:00</t>
  </si>
  <si>
    <t xml:space="preserve"> 09/02  18:00:00</t>
  </si>
  <si>
    <t xml:space="preserve"> 09/02  19:00:00</t>
  </si>
  <si>
    <t xml:space="preserve"> 09/02  20:00:00</t>
  </si>
  <si>
    <t xml:space="preserve"> 09/02  21:00:00</t>
  </si>
  <si>
    <t xml:space="preserve"> 09/02  22:00:00</t>
  </si>
  <si>
    <t xml:space="preserve"> 09/02  23:00:00</t>
  </si>
  <si>
    <t xml:space="preserve"> 09/02  24:00:00</t>
  </si>
  <si>
    <t xml:space="preserve"> 09/03  01:00:00</t>
  </si>
  <si>
    <t xml:space="preserve"> 09/03  02:00:00</t>
  </si>
  <si>
    <t xml:space="preserve"> 09/03  03:00:00</t>
  </si>
  <si>
    <t xml:space="preserve"> 09/03  04:00:00</t>
  </si>
  <si>
    <t xml:space="preserve"> 09/03  05:00:00</t>
  </si>
  <si>
    <t xml:space="preserve"> 09/03  06:00:00</t>
  </si>
  <si>
    <t xml:space="preserve"> 09/03  07:00:00</t>
  </si>
  <si>
    <t xml:space="preserve"> 09/03  08:00:00</t>
  </si>
  <si>
    <t xml:space="preserve"> 09/03  09:00:00</t>
  </si>
  <si>
    <t xml:space="preserve"> 09/03  10:00:00</t>
  </si>
  <si>
    <t xml:space="preserve"> 09/03  11:00:00</t>
  </si>
  <si>
    <t xml:space="preserve"> 09/03  12:00:00</t>
  </si>
  <si>
    <t xml:space="preserve"> 09/03  13:00:00</t>
  </si>
  <si>
    <t xml:space="preserve"> 09/03  14:00:00</t>
  </si>
  <si>
    <t xml:space="preserve"> 09/03  15:00:00</t>
  </si>
  <si>
    <t xml:space="preserve"> 09/03  16:00:00</t>
  </si>
  <si>
    <t xml:space="preserve"> 09/03  17:00:00</t>
  </si>
  <si>
    <t xml:space="preserve"> 09/03  18:00:00</t>
  </si>
  <si>
    <t xml:space="preserve"> 09/03  19:00:00</t>
  </si>
  <si>
    <t xml:space="preserve"> 09/03  20:00:00</t>
  </si>
  <si>
    <t xml:space="preserve"> 09/03  21:00:00</t>
  </si>
  <si>
    <t xml:space="preserve"> 09/03  22:00:00</t>
  </si>
  <si>
    <t xml:space="preserve"> 09/03  23:00:00</t>
  </si>
  <si>
    <t xml:space="preserve"> 09/03  24:00:00</t>
  </si>
  <si>
    <t xml:space="preserve"> 09/04  01:00:00</t>
  </si>
  <si>
    <t xml:space="preserve"> 09/04  02:00:00</t>
  </si>
  <si>
    <t xml:space="preserve"> 09/04  03:00:00</t>
  </si>
  <si>
    <t xml:space="preserve"> 09/04  04:00:00</t>
  </si>
  <si>
    <t xml:space="preserve"> 09/04  05:00:00</t>
  </si>
  <si>
    <t xml:space="preserve"> 09/04  06:00:00</t>
  </si>
  <si>
    <t xml:space="preserve"> 09/04  07:00:00</t>
  </si>
  <si>
    <t xml:space="preserve"> 09/04  08:00:00</t>
  </si>
  <si>
    <t xml:space="preserve"> 09/04  09:00:00</t>
  </si>
  <si>
    <t xml:space="preserve"> 09/04  10:00:00</t>
  </si>
  <si>
    <t xml:space="preserve"> 09/04  11:00:00</t>
  </si>
  <si>
    <t xml:space="preserve"> 09/04  12:00:00</t>
  </si>
  <si>
    <t xml:space="preserve"> 09/04  13:00:00</t>
  </si>
  <si>
    <t xml:space="preserve"> 09/04  14:00:00</t>
  </si>
  <si>
    <t xml:space="preserve"> 09/04  15:00:00</t>
  </si>
  <si>
    <t xml:space="preserve"> 09/04  16:00:00</t>
  </si>
  <si>
    <t xml:space="preserve"> 09/04  17:00:00</t>
  </si>
  <si>
    <t xml:space="preserve"> 09/04  18:00:00</t>
  </si>
  <si>
    <t xml:space="preserve"> 09/04  19:00:00</t>
  </si>
  <si>
    <t xml:space="preserve"> 09/04  20:00:00</t>
  </si>
  <si>
    <t xml:space="preserve"> 09/04  21:00:00</t>
  </si>
  <si>
    <t xml:space="preserve"> 09/04  22:00:00</t>
  </si>
  <si>
    <t xml:space="preserve"> 09/04  23:00:00</t>
  </si>
  <si>
    <t xml:space="preserve"> 09/04  24:00:00</t>
  </si>
  <si>
    <t xml:space="preserve"> 09/05  01:00:00</t>
  </si>
  <si>
    <t xml:space="preserve"> 09/05  02:00:00</t>
  </si>
  <si>
    <t xml:space="preserve"> 09/05  03:00:00</t>
  </si>
  <si>
    <t xml:space="preserve"> 09/05  04:00:00</t>
  </si>
  <si>
    <t xml:space="preserve"> 09/05  05:00:00</t>
  </si>
  <si>
    <t xml:space="preserve"> 09/05  06:00:00</t>
  </si>
  <si>
    <t xml:space="preserve"> 09/05  07:00:00</t>
  </si>
  <si>
    <t xml:space="preserve"> 09/05  08:00:00</t>
  </si>
  <si>
    <t xml:space="preserve"> 09/05  09:00:00</t>
  </si>
  <si>
    <t xml:space="preserve"> 09/05  10:00:00</t>
  </si>
  <si>
    <t xml:space="preserve"> 09/05  11:00:00</t>
  </si>
  <si>
    <t xml:space="preserve"> 09/05  12:00:00</t>
  </si>
  <si>
    <t xml:space="preserve"> 09/05  13:00:00</t>
  </si>
  <si>
    <t xml:space="preserve"> 09/05  14:00:00</t>
  </si>
  <si>
    <t xml:space="preserve"> 09/05  15:00:00</t>
  </si>
  <si>
    <t xml:space="preserve"> 09/05  16:00:00</t>
  </si>
  <si>
    <t xml:space="preserve"> 09/05  17:00:00</t>
  </si>
  <si>
    <t xml:space="preserve"> 09/05  18:00:00</t>
  </si>
  <si>
    <t xml:space="preserve"> 09/05  19:00:00</t>
  </si>
  <si>
    <t xml:space="preserve"> 09/05  20:00:00</t>
  </si>
  <si>
    <t xml:space="preserve"> 09/05  21:00:00</t>
  </si>
  <si>
    <t xml:space="preserve"> 09/05  22:00:00</t>
  </si>
  <si>
    <t xml:space="preserve"> 09/05  23:00:00</t>
  </si>
  <si>
    <t xml:space="preserve"> 09/05  24:00:00</t>
  </si>
  <si>
    <t xml:space="preserve"> 09/06  01:00:00</t>
  </si>
  <si>
    <t xml:space="preserve"> 09/06  02:00:00</t>
  </si>
  <si>
    <t xml:space="preserve"> 09/06  03:00:00</t>
  </si>
  <si>
    <t xml:space="preserve"> 09/06  04:00:00</t>
  </si>
  <si>
    <t xml:space="preserve"> 09/06  05:00:00</t>
  </si>
  <si>
    <t xml:space="preserve"> 09/06  06:00:00</t>
  </si>
  <si>
    <t xml:space="preserve"> 09/06  07:00:00</t>
  </si>
  <si>
    <t xml:space="preserve"> 09/06  08:00:00</t>
  </si>
  <si>
    <t xml:space="preserve"> 09/06  09:00:00</t>
  </si>
  <si>
    <t xml:space="preserve"> 09/06  10:00:00</t>
  </si>
  <si>
    <t xml:space="preserve"> 09/06  11:00:00</t>
  </si>
  <si>
    <t xml:space="preserve"> 09/06  12:00:00</t>
  </si>
  <si>
    <t xml:space="preserve"> 09/06  13:00:00</t>
  </si>
  <si>
    <t xml:space="preserve"> 09/06  14:00:00</t>
  </si>
  <si>
    <t xml:space="preserve"> 09/06  15:00:00</t>
  </si>
  <si>
    <t xml:space="preserve"> 09/06  16:00:00</t>
  </si>
  <si>
    <t xml:space="preserve"> 09/06  17:00:00</t>
  </si>
  <si>
    <t xml:space="preserve"> 09/06  18:00:00</t>
  </si>
  <si>
    <t xml:space="preserve"> 09/06  19:00:00</t>
  </si>
  <si>
    <t xml:space="preserve"> 09/06  20:00:00</t>
  </si>
  <si>
    <t xml:space="preserve"> 09/06  21:00:00</t>
  </si>
  <si>
    <t xml:space="preserve"> 09/06  22:00:00</t>
  </si>
  <si>
    <t xml:space="preserve"> 09/06  23:00:00</t>
  </si>
  <si>
    <t xml:space="preserve"> 09/06  24:00:00</t>
  </si>
  <si>
    <t xml:space="preserve"> 09/07  01:00:00</t>
  </si>
  <si>
    <t xml:space="preserve"> 09/07  02:00:00</t>
  </si>
  <si>
    <t xml:space="preserve"> 09/07  03:00:00</t>
  </si>
  <si>
    <t xml:space="preserve"> 09/07  04:00:00</t>
  </si>
  <si>
    <t xml:space="preserve"> 09/07  05:00:00</t>
  </si>
  <si>
    <t xml:space="preserve"> 09/07  06:00:00</t>
  </si>
  <si>
    <t xml:space="preserve"> 09/07  07:00:00</t>
  </si>
  <si>
    <t xml:space="preserve"> 09/07  08:00:00</t>
  </si>
  <si>
    <t xml:space="preserve"> 09/07  09:00:00</t>
  </si>
  <si>
    <t xml:space="preserve"> 09/07  10:00:00</t>
  </si>
  <si>
    <t xml:space="preserve"> 09/07  11:00:00</t>
  </si>
  <si>
    <t xml:space="preserve"> 09/07  12:00:00</t>
  </si>
  <si>
    <t xml:space="preserve"> 09/07  13:00:00</t>
  </si>
  <si>
    <t xml:space="preserve"> 09/07  14:00:00</t>
  </si>
  <si>
    <t xml:space="preserve"> 09/07  15:00:00</t>
  </si>
  <si>
    <t xml:space="preserve"> 09/07  16:00:00</t>
  </si>
  <si>
    <t xml:space="preserve"> 09/07  17:00:00</t>
  </si>
  <si>
    <t xml:space="preserve"> 09/07  18:00:00</t>
  </si>
  <si>
    <t xml:space="preserve"> 09/07  19:00:00</t>
  </si>
  <si>
    <t xml:space="preserve"> 09/07  20:00:00</t>
  </si>
  <si>
    <t xml:space="preserve"> 09/07  21:00:00</t>
  </si>
  <si>
    <t xml:space="preserve"> 09/07  22:00:00</t>
  </si>
  <si>
    <t xml:space="preserve"> 09/07  23:00:00</t>
  </si>
  <si>
    <t xml:space="preserve"> 09/07  24:00:00</t>
  </si>
  <si>
    <t xml:space="preserve"> 09/08  01:00:00</t>
  </si>
  <si>
    <t xml:space="preserve"> 09/08  02:00:00</t>
  </si>
  <si>
    <t xml:space="preserve"> 09/08  03:00:00</t>
  </si>
  <si>
    <t xml:space="preserve"> 09/08  04:00:00</t>
  </si>
  <si>
    <t xml:space="preserve"> 09/08  05:00:00</t>
  </si>
  <si>
    <t xml:space="preserve"> 09/08  06:00:00</t>
  </si>
  <si>
    <t xml:space="preserve"> 09/08  07:00:00</t>
  </si>
  <si>
    <t xml:space="preserve"> 09/08  08:00:00</t>
  </si>
  <si>
    <t xml:space="preserve"> 09/08  09:00:00</t>
  </si>
  <si>
    <t xml:space="preserve"> 09/08  10:00:00</t>
  </si>
  <si>
    <t xml:space="preserve"> 09/08  11:00:00</t>
  </si>
  <si>
    <t xml:space="preserve"> 09/08  12:00:00</t>
  </si>
  <si>
    <t xml:space="preserve"> 09/08  13:00:00</t>
  </si>
  <si>
    <t xml:space="preserve"> 09/08  14:00:00</t>
  </si>
  <si>
    <t xml:space="preserve"> 09/08  15:00:00</t>
  </si>
  <si>
    <t xml:space="preserve"> 09/08  16:00:00</t>
  </si>
  <si>
    <t xml:space="preserve"> 09/08  17:00:00</t>
  </si>
  <si>
    <t xml:space="preserve"> 09/08  18:00:00</t>
  </si>
  <si>
    <t xml:space="preserve"> 09/08  19:00:00</t>
  </si>
  <si>
    <t xml:space="preserve"> 09/08  20:00:00</t>
  </si>
  <si>
    <t xml:space="preserve"> 09/08  21:00:00</t>
  </si>
  <si>
    <t xml:space="preserve"> 09/08  22:00:00</t>
  </si>
  <si>
    <t xml:space="preserve"> 09/08  23:00:00</t>
  </si>
  <si>
    <t xml:space="preserve"> 09/08  24:00:00</t>
  </si>
  <si>
    <t xml:space="preserve"> 09/09  01:00:00</t>
  </si>
  <si>
    <t xml:space="preserve"> 09/09  02:00:00</t>
  </si>
  <si>
    <t xml:space="preserve"> 09/09  03:00:00</t>
  </si>
  <si>
    <t xml:space="preserve"> 09/09  04:00:00</t>
  </si>
  <si>
    <t xml:space="preserve"> 09/09  05:00:00</t>
  </si>
  <si>
    <t xml:space="preserve"> 09/09  06:00:00</t>
  </si>
  <si>
    <t xml:space="preserve"> 09/09  07:00:00</t>
  </si>
  <si>
    <t xml:space="preserve"> 09/09  08:00:00</t>
  </si>
  <si>
    <t xml:space="preserve"> 09/09  09:00:00</t>
  </si>
  <si>
    <t xml:space="preserve"> 09/09  10:00:00</t>
  </si>
  <si>
    <t xml:space="preserve"> 09/09  11:00:00</t>
  </si>
  <si>
    <t xml:space="preserve"> 09/09  12:00:00</t>
  </si>
  <si>
    <t xml:space="preserve"> 09/09  13:00:00</t>
  </si>
  <si>
    <t xml:space="preserve"> 09/09  14:00:00</t>
  </si>
  <si>
    <t xml:space="preserve"> 09/09  15:00:00</t>
  </si>
  <si>
    <t xml:space="preserve"> 09/09  16:00:00</t>
  </si>
  <si>
    <t xml:space="preserve"> 09/09  17:00:00</t>
  </si>
  <si>
    <t xml:space="preserve"> 09/09  18:00:00</t>
  </si>
  <si>
    <t xml:space="preserve"> 09/09  19:00:00</t>
  </si>
  <si>
    <t xml:space="preserve"> 09/09  20:00:00</t>
  </si>
  <si>
    <t xml:space="preserve"> 09/09  21:00:00</t>
  </si>
  <si>
    <t xml:space="preserve"> 09/09  22:00:00</t>
  </si>
  <si>
    <t xml:space="preserve"> 09/09  23:00:00</t>
  </si>
  <si>
    <t xml:space="preserve"> 09/09  24:00:00</t>
  </si>
  <si>
    <t xml:space="preserve"> 09/10  01:00:00</t>
  </si>
  <si>
    <t xml:space="preserve"> 09/10  02:00:00</t>
  </si>
  <si>
    <t xml:space="preserve"> 09/10  03:00:00</t>
  </si>
  <si>
    <t xml:space="preserve"> 09/10  04:00:00</t>
  </si>
  <si>
    <t xml:space="preserve"> 09/10  05:00:00</t>
  </si>
  <si>
    <t xml:space="preserve"> 09/10  06:00:00</t>
  </si>
  <si>
    <t xml:space="preserve"> 09/10  07:00:00</t>
  </si>
  <si>
    <t xml:space="preserve"> 09/10  08:00:00</t>
  </si>
  <si>
    <t xml:space="preserve"> 09/10  09:00:00</t>
  </si>
  <si>
    <t xml:space="preserve"> 09/10  10:00:00</t>
  </si>
  <si>
    <t xml:space="preserve"> 09/10  11:00:00</t>
  </si>
  <si>
    <t xml:space="preserve"> 09/10  12:00:00</t>
  </si>
  <si>
    <t xml:space="preserve"> 09/10  13:00:00</t>
  </si>
  <si>
    <t xml:space="preserve"> 09/10  14:00:00</t>
  </si>
  <si>
    <t xml:space="preserve"> 09/10  15:00:00</t>
  </si>
  <si>
    <t xml:space="preserve"> 09/10  16:00:00</t>
  </si>
  <si>
    <t xml:space="preserve"> 09/10  17:00:00</t>
  </si>
  <si>
    <t xml:space="preserve"> 09/10  18:00:00</t>
  </si>
  <si>
    <t xml:space="preserve"> 09/10  19:00:00</t>
  </si>
  <si>
    <t xml:space="preserve"> 09/10  20:00:00</t>
  </si>
  <si>
    <t xml:space="preserve"> 09/10  21:00:00</t>
  </si>
  <si>
    <t xml:space="preserve"> 09/10  22:00:00</t>
  </si>
  <si>
    <t xml:space="preserve"> 09/10  23:00:00</t>
  </si>
  <si>
    <t xml:space="preserve"> 09/10  24:00:00</t>
  </si>
  <si>
    <t xml:space="preserve"> 09/11  01:00:00</t>
  </si>
  <si>
    <t xml:space="preserve"> 09/11  02:00:00</t>
  </si>
  <si>
    <t xml:space="preserve"> 09/11  03:00:00</t>
  </si>
  <si>
    <t xml:space="preserve"> 09/11  04:00:00</t>
  </si>
  <si>
    <t xml:space="preserve"> 09/11  05:00:00</t>
  </si>
  <si>
    <t xml:space="preserve"> 09/11  06:00:00</t>
  </si>
  <si>
    <t xml:space="preserve"> 09/11  07:00:00</t>
  </si>
  <si>
    <t xml:space="preserve"> 09/11  08:00:00</t>
  </si>
  <si>
    <t xml:space="preserve"> 09/11  09:00:00</t>
  </si>
  <si>
    <t xml:space="preserve"> 09/11  10:00:00</t>
  </si>
  <si>
    <t xml:space="preserve"> 09/11  11:00:00</t>
  </si>
  <si>
    <t xml:space="preserve"> 09/11  12:00:00</t>
  </si>
  <si>
    <t xml:space="preserve"> 09/11  13:00:00</t>
  </si>
  <si>
    <t xml:space="preserve"> 09/11  14:00:00</t>
  </si>
  <si>
    <t xml:space="preserve"> 09/11  15:00:00</t>
  </si>
  <si>
    <t xml:space="preserve"> 09/11  16:00:00</t>
  </si>
  <si>
    <t xml:space="preserve"> 09/11  17:00:00</t>
  </si>
  <si>
    <t xml:space="preserve"> 09/11  18:00:00</t>
  </si>
  <si>
    <t xml:space="preserve"> 09/11  19:00:00</t>
  </si>
  <si>
    <t xml:space="preserve"> 09/11  20:00:00</t>
  </si>
  <si>
    <t xml:space="preserve"> 09/11  21:00:00</t>
  </si>
  <si>
    <t xml:space="preserve"> 09/11  22:00:00</t>
  </si>
  <si>
    <t xml:space="preserve"> 09/11  23:00:00</t>
  </si>
  <si>
    <t xml:space="preserve"> 09/11  24:00:00</t>
  </si>
  <si>
    <t xml:space="preserve"> 09/12  01:00:00</t>
  </si>
  <si>
    <t xml:space="preserve"> 09/12  02:00:00</t>
  </si>
  <si>
    <t xml:space="preserve"> 09/12  03:00:00</t>
  </si>
  <si>
    <t xml:space="preserve"> 09/12  04:00:00</t>
  </si>
  <si>
    <t xml:space="preserve"> 09/12  05:00:00</t>
  </si>
  <si>
    <t xml:space="preserve"> 09/12  06:00:00</t>
  </si>
  <si>
    <t xml:space="preserve"> 09/12  07:00:00</t>
  </si>
  <si>
    <t xml:space="preserve"> 09/12  08:00:00</t>
  </si>
  <si>
    <t xml:space="preserve"> 09/12  09:00:00</t>
  </si>
  <si>
    <t xml:space="preserve"> 09/12  10:00:00</t>
  </si>
  <si>
    <t xml:space="preserve"> 09/12  11:00:00</t>
  </si>
  <si>
    <t xml:space="preserve"> 09/12  12:00:00</t>
  </si>
  <si>
    <t xml:space="preserve"> 09/12  13:00:00</t>
  </si>
  <si>
    <t xml:space="preserve"> 09/12  14:00:00</t>
  </si>
  <si>
    <t xml:space="preserve"> 09/12  15:00:00</t>
  </si>
  <si>
    <t xml:space="preserve"> 09/12  16:00:00</t>
  </si>
  <si>
    <t xml:space="preserve"> 09/12  17:00:00</t>
  </si>
  <si>
    <t xml:space="preserve"> 09/12  18:00:00</t>
  </si>
  <si>
    <t xml:space="preserve"> 09/12  19:00:00</t>
  </si>
  <si>
    <t xml:space="preserve"> 09/12  20:00:00</t>
  </si>
  <si>
    <t xml:space="preserve"> 09/12  21:00:00</t>
  </si>
  <si>
    <t xml:space="preserve"> 09/12  22:00:00</t>
  </si>
  <si>
    <t xml:space="preserve"> 09/12  23:00:00</t>
  </si>
  <si>
    <t xml:space="preserve"> 09/12  24:00:00</t>
  </si>
  <si>
    <t xml:space="preserve"> 09/13  01:00:00</t>
  </si>
  <si>
    <t xml:space="preserve"> 09/13  02:00:00</t>
  </si>
  <si>
    <t xml:space="preserve"> 09/13  03:00:00</t>
  </si>
  <si>
    <t xml:space="preserve"> 09/13  04:00:00</t>
  </si>
  <si>
    <t xml:space="preserve"> 09/13  05:00:00</t>
  </si>
  <si>
    <t xml:space="preserve"> 09/13  06:00:00</t>
  </si>
  <si>
    <t xml:space="preserve"> 09/13  07:00:00</t>
  </si>
  <si>
    <t xml:space="preserve"> 09/13  08:00:00</t>
  </si>
  <si>
    <t xml:space="preserve"> 09/13  09:00:00</t>
  </si>
  <si>
    <t xml:space="preserve"> 09/13  10:00:00</t>
  </si>
  <si>
    <t xml:space="preserve"> 09/13  11:00:00</t>
  </si>
  <si>
    <t xml:space="preserve"> 09/13  12:00:00</t>
  </si>
  <si>
    <t xml:space="preserve"> 09/13  13:00:00</t>
  </si>
  <si>
    <t xml:space="preserve"> 09/13  14:00:00</t>
  </si>
  <si>
    <t xml:space="preserve"> 09/13  15:00:00</t>
  </si>
  <si>
    <t xml:space="preserve"> 09/13  16:00:00</t>
  </si>
  <si>
    <t xml:space="preserve"> 09/13  17:00:00</t>
  </si>
  <si>
    <t xml:space="preserve"> 09/13  18:00:00</t>
  </si>
  <si>
    <t xml:space="preserve"> 09/13  19:00:00</t>
  </si>
  <si>
    <t xml:space="preserve"> 09/13  20:00:00</t>
  </si>
  <si>
    <t xml:space="preserve"> 09/13  21:00:00</t>
  </si>
  <si>
    <t xml:space="preserve"> 09/13  22:00:00</t>
  </si>
  <si>
    <t xml:space="preserve"> 09/13  23:00:00</t>
  </si>
  <si>
    <t xml:space="preserve"> 09/13  24:00:00</t>
  </si>
  <si>
    <t xml:space="preserve"> 09/14  01:00:00</t>
  </si>
  <si>
    <t xml:space="preserve"> 09/14  02:00:00</t>
  </si>
  <si>
    <t xml:space="preserve"> 09/14  03:00:00</t>
  </si>
  <si>
    <t xml:space="preserve"> 09/14  04:00:00</t>
  </si>
  <si>
    <t xml:space="preserve"> 09/14  05:00:00</t>
  </si>
  <si>
    <t xml:space="preserve"> 09/14  06:00:00</t>
  </si>
  <si>
    <t xml:space="preserve"> 09/14  07:00:00</t>
  </si>
  <si>
    <t xml:space="preserve"> 09/14  08:00:00</t>
  </si>
  <si>
    <t xml:space="preserve"> 09/14  09:00:00</t>
  </si>
  <si>
    <t xml:space="preserve"> 09/14  10:00:00</t>
  </si>
  <si>
    <t xml:space="preserve"> 09/14  11:00:00</t>
  </si>
  <si>
    <t xml:space="preserve"> 09/14  12:00:00</t>
  </si>
  <si>
    <t xml:space="preserve"> 09/14  13:00:00</t>
  </si>
  <si>
    <t xml:space="preserve"> 09/14  14:00:00</t>
  </si>
  <si>
    <t xml:space="preserve"> 09/14  15:00:00</t>
  </si>
  <si>
    <t xml:space="preserve"> 09/14  16:00:00</t>
  </si>
  <si>
    <t xml:space="preserve"> 09/14  17:00:00</t>
  </si>
  <si>
    <t xml:space="preserve"> 09/14  18:00:00</t>
  </si>
  <si>
    <t xml:space="preserve"> 09/14  19:00:00</t>
  </si>
  <si>
    <t xml:space="preserve"> 09/14  20:00:00</t>
  </si>
  <si>
    <t xml:space="preserve"> 09/14  21:00:00</t>
  </si>
  <si>
    <t xml:space="preserve"> 09/14  22:00:00</t>
  </si>
  <si>
    <t xml:space="preserve"> 09/14  23:00:00</t>
  </si>
  <si>
    <t xml:space="preserve"> 09/14  24:00:00</t>
  </si>
  <si>
    <t xml:space="preserve"> 09/15  01:00:00</t>
  </si>
  <si>
    <t xml:space="preserve"> 09/15  02:00:00</t>
  </si>
  <si>
    <t xml:space="preserve"> 09/15  03:00:00</t>
  </si>
  <si>
    <t xml:space="preserve"> 09/15  04:00:00</t>
  </si>
  <si>
    <t xml:space="preserve"> 09/15  05:00:00</t>
  </si>
  <si>
    <t xml:space="preserve"> 09/15  06:00:00</t>
  </si>
  <si>
    <t xml:space="preserve"> 09/15  07:00:00</t>
  </si>
  <si>
    <t xml:space="preserve"> 09/15  08:00:00</t>
  </si>
  <si>
    <t xml:space="preserve"> 09/15  09:00:00</t>
  </si>
  <si>
    <t xml:space="preserve"> 09/15  10:00:00</t>
  </si>
  <si>
    <t xml:space="preserve"> 09/15  11:00:00</t>
  </si>
  <si>
    <t xml:space="preserve"> 09/15  12:00:00</t>
  </si>
  <si>
    <t xml:space="preserve"> 09/15  13:00:00</t>
  </si>
  <si>
    <t xml:space="preserve"> 09/15  14:00:00</t>
  </si>
  <si>
    <t xml:space="preserve"> 09/15  15:00:00</t>
  </si>
  <si>
    <t xml:space="preserve"> 09/15  16:00:00</t>
  </si>
  <si>
    <t xml:space="preserve"> 09/15  17:00:00</t>
  </si>
  <si>
    <t xml:space="preserve"> 09/15  18:00:00</t>
  </si>
  <si>
    <t xml:space="preserve"> 09/15  19:00:00</t>
  </si>
  <si>
    <t xml:space="preserve"> 09/15  20:00:00</t>
  </si>
  <si>
    <t xml:space="preserve"> 09/15  21:00:00</t>
  </si>
  <si>
    <t xml:space="preserve"> 09/15  22:00:00</t>
  </si>
  <si>
    <t xml:space="preserve"> 09/15  23:00:00</t>
  </si>
  <si>
    <t xml:space="preserve"> 09/15  24:00:00</t>
  </si>
  <si>
    <t xml:space="preserve"> 09/16  01:00:00</t>
  </si>
  <si>
    <t xml:space="preserve"> 09/16  02:00:00</t>
  </si>
  <si>
    <t xml:space="preserve"> 09/16  03:00:00</t>
  </si>
  <si>
    <t xml:space="preserve"> 09/16  04:00:00</t>
  </si>
  <si>
    <t xml:space="preserve"> 09/16  05:00:00</t>
  </si>
  <si>
    <t xml:space="preserve"> 09/16  06:00:00</t>
  </si>
  <si>
    <t xml:space="preserve"> 09/16  07:00:00</t>
  </si>
  <si>
    <t xml:space="preserve"> 09/16  08:00:00</t>
  </si>
  <si>
    <t xml:space="preserve"> 09/16  09:00:00</t>
  </si>
  <si>
    <t xml:space="preserve"> 09/16  10:00:00</t>
  </si>
  <si>
    <t xml:space="preserve"> 09/16  11:00:00</t>
  </si>
  <si>
    <t xml:space="preserve"> 09/16  12:00:00</t>
  </si>
  <si>
    <t xml:space="preserve"> 09/16  13:00:00</t>
  </si>
  <si>
    <t xml:space="preserve"> 09/16  14:00:00</t>
  </si>
  <si>
    <t xml:space="preserve"> 09/16  15:00:00</t>
  </si>
  <si>
    <t xml:space="preserve"> 09/16  16:00:00</t>
  </si>
  <si>
    <t xml:space="preserve"> 09/16  17:00:00</t>
  </si>
  <si>
    <t xml:space="preserve"> 09/16  18:00:00</t>
  </si>
  <si>
    <t xml:space="preserve"> 09/16  19:00:00</t>
  </si>
  <si>
    <t xml:space="preserve"> 09/16  20:00:00</t>
  </si>
  <si>
    <t xml:space="preserve"> 09/16  21:00:00</t>
  </si>
  <si>
    <t xml:space="preserve"> 09/16  22:00:00</t>
  </si>
  <si>
    <t xml:space="preserve"> 09/16  23:00:00</t>
  </si>
  <si>
    <t xml:space="preserve"> 09/16  24:00:00</t>
  </si>
  <si>
    <t xml:space="preserve"> 09/17  01:00:00</t>
  </si>
  <si>
    <t xml:space="preserve"> 09/17  02:00:00</t>
  </si>
  <si>
    <t xml:space="preserve"> 09/17  03:00:00</t>
  </si>
  <si>
    <t xml:space="preserve"> 09/17  04:00:00</t>
  </si>
  <si>
    <t xml:space="preserve"> 09/17  05:00:00</t>
  </si>
  <si>
    <t xml:space="preserve"> 09/17  06:00:00</t>
  </si>
  <si>
    <t xml:space="preserve"> 09/17  07:00:00</t>
  </si>
  <si>
    <t xml:space="preserve"> 09/17  08:00:00</t>
  </si>
  <si>
    <t xml:space="preserve"> 09/17  09:00:00</t>
  </si>
  <si>
    <t xml:space="preserve"> 09/17  10:00:00</t>
  </si>
  <si>
    <t xml:space="preserve"> 09/17  11:00:00</t>
  </si>
  <si>
    <t xml:space="preserve"> 09/17  12:00:00</t>
  </si>
  <si>
    <t xml:space="preserve"> 09/17  13:00:00</t>
  </si>
  <si>
    <t xml:space="preserve"> 09/17  14:00:00</t>
  </si>
  <si>
    <t xml:space="preserve"> 09/17  15:00:00</t>
  </si>
  <si>
    <t xml:space="preserve"> 09/17  16:00:00</t>
  </si>
  <si>
    <t xml:space="preserve"> 09/17  17:00:00</t>
  </si>
  <si>
    <t xml:space="preserve"> 09/17  18:00:00</t>
  </si>
  <si>
    <t xml:space="preserve"> 09/17  19:00:00</t>
  </si>
  <si>
    <t xml:space="preserve"> 09/17  20:00:00</t>
  </si>
  <si>
    <t xml:space="preserve"> 09/17  21:00:00</t>
  </si>
  <si>
    <t xml:space="preserve"> 09/17  22:00:00</t>
  </si>
  <si>
    <t xml:space="preserve"> 09/17  23:00:00</t>
  </si>
  <si>
    <t xml:space="preserve"> 09/17  24:00:00</t>
  </si>
  <si>
    <t xml:space="preserve"> 09/18  01:00:00</t>
  </si>
  <si>
    <t xml:space="preserve"> 09/18  02:00:00</t>
  </si>
  <si>
    <t xml:space="preserve"> 09/18  03:00:00</t>
  </si>
  <si>
    <t xml:space="preserve"> 09/18  04:00:00</t>
  </si>
  <si>
    <t xml:space="preserve"> 09/18  05:00:00</t>
  </si>
  <si>
    <t xml:space="preserve"> 09/18  06:00:00</t>
  </si>
  <si>
    <t xml:space="preserve"> 09/18  07:00:00</t>
  </si>
  <si>
    <t xml:space="preserve"> 09/18  08:00:00</t>
  </si>
  <si>
    <t xml:space="preserve"> 09/18  09:00:00</t>
  </si>
  <si>
    <t xml:space="preserve"> 09/18  10:00:00</t>
  </si>
  <si>
    <t xml:space="preserve"> 09/18  11:00:00</t>
  </si>
  <si>
    <t xml:space="preserve"> 09/18  12:00:00</t>
  </si>
  <si>
    <t xml:space="preserve"> 09/18  13:00:00</t>
  </si>
  <si>
    <t xml:space="preserve"> 09/18  14:00:00</t>
  </si>
  <si>
    <t xml:space="preserve"> 09/18  15:00:00</t>
  </si>
  <si>
    <t xml:space="preserve"> 09/18  16:00:00</t>
  </si>
  <si>
    <t xml:space="preserve"> 09/18  17:00:00</t>
  </si>
  <si>
    <t xml:space="preserve"> 09/18  18:00:00</t>
  </si>
  <si>
    <t xml:space="preserve"> 09/18  19:00:00</t>
  </si>
  <si>
    <t xml:space="preserve"> 09/18  20:00:00</t>
  </si>
  <si>
    <t xml:space="preserve"> 09/18  21:00:00</t>
  </si>
  <si>
    <t xml:space="preserve"> 09/18  22:00:00</t>
  </si>
  <si>
    <t xml:space="preserve"> 09/18  23:00:00</t>
  </si>
  <si>
    <t xml:space="preserve"> 09/18  24:00:00</t>
  </si>
  <si>
    <t xml:space="preserve"> 09/19  01:00:00</t>
  </si>
  <si>
    <t xml:space="preserve"> 09/19  02:00:00</t>
  </si>
  <si>
    <t xml:space="preserve"> 09/19  03:00:00</t>
  </si>
  <si>
    <t xml:space="preserve"> 09/19  04:00:00</t>
  </si>
  <si>
    <t xml:space="preserve"> 09/19  05:00:00</t>
  </si>
  <si>
    <t xml:space="preserve"> 09/19  06:00:00</t>
  </si>
  <si>
    <t xml:space="preserve"> 09/19  07:00:00</t>
  </si>
  <si>
    <t xml:space="preserve"> 09/19  08:00:00</t>
  </si>
  <si>
    <t xml:space="preserve"> 09/19  09:00:00</t>
  </si>
  <si>
    <t xml:space="preserve"> 09/19  10:00:00</t>
  </si>
  <si>
    <t xml:space="preserve"> 09/19  11:00:00</t>
  </si>
  <si>
    <t xml:space="preserve"> 09/19  12:00:00</t>
  </si>
  <si>
    <t xml:space="preserve"> 09/19  13:00:00</t>
  </si>
  <si>
    <t xml:space="preserve"> 09/19  14:00:00</t>
  </si>
  <si>
    <t xml:space="preserve"> 09/19  15:00:00</t>
  </si>
  <si>
    <t xml:space="preserve"> 09/19  16:00:00</t>
  </si>
  <si>
    <t xml:space="preserve"> 09/19  17:00:00</t>
  </si>
  <si>
    <t xml:space="preserve"> 09/19  18:00:00</t>
  </si>
  <si>
    <t xml:space="preserve"> 09/19  19:00:00</t>
  </si>
  <si>
    <t xml:space="preserve"> 09/19  20:00:00</t>
  </si>
  <si>
    <t xml:space="preserve"> 09/19  21:00:00</t>
  </si>
  <si>
    <t xml:space="preserve"> 09/19  22:00:00</t>
  </si>
  <si>
    <t xml:space="preserve"> 09/19  23:00:00</t>
  </si>
  <si>
    <t xml:space="preserve"> 09/19  24:00:00</t>
  </si>
  <si>
    <t xml:space="preserve"> 09/20  01:00:00</t>
  </si>
  <si>
    <t xml:space="preserve"> 09/20  02:00:00</t>
  </si>
  <si>
    <t xml:space="preserve"> 09/20  03:00:00</t>
  </si>
  <si>
    <t xml:space="preserve"> 09/20  04:00:00</t>
  </si>
  <si>
    <t xml:space="preserve"> 09/20  05:00:00</t>
  </si>
  <si>
    <t xml:space="preserve"> 09/20  06:00:00</t>
  </si>
  <si>
    <t xml:space="preserve"> 09/20  07:00:00</t>
  </si>
  <si>
    <t xml:space="preserve"> 09/20  08:00:00</t>
  </si>
  <si>
    <t xml:space="preserve"> 09/20  09:00:00</t>
  </si>
  <si>
    <t xml:space="preserve"> 09/20  10:00:00</t>
  </si>
  <si>
    <t xml:space="preserve"> 09/20  11:00:00</t>
  </si>
  <si>
    <t xml:space="preserve"> 09/20  12:00:00</t>
  </si>
  <si>
    <t xml:space="preserve"> 09/20  13:00:00</t>
  </si>
  <si>
    <t xml:space="preserve"> 09/20  14:00:00</t>
  </si>
  <si>
    <t xml:space="preserve"> 09/20  15:00:00</t>
  </si>
  <si>
    <t xml:space="preserve"> 09/20  16:00:00</t>
  </si>
  <si>
    <t xml:space="preserve"> 09/20  17:00:00</t>
  </si>
  <si>
    <t xml:space="preserve"> 09/20  18:00:00</t>
  </si>
  <si>
    <t xml:space="preserve"> 09/20  19:00:00</t>
  </si>
  <si>
    <t xml:space="preserve"> 09/20  20:00:00</t>
  </si>
  <si>
    <t xml:space="preserve"> 09/20  21:00:00</t>
  </si>
  <si>
    <t xml:space="preserve"> 09/20  22:00:00</t>
  </si>
  <si>
    <t xml:space="preserve"> 09/20  23:00:00</t>
  </si>
  <si>
    <t xml:space="preserve"> 09/20  24:00:00</t>
  </si>
  <si>
    <t xml:space="preserve"> 09/21  01:00:00</t>
  </si>
  <si>
    <t xml:space="preserve"> 09/21  02:00:00</t>
  </si>
  <si>
    <t xml:space="preserve"> 09/21  03:00:00</t>
  </si>
  <si>
    <t xml:space="preserve"> 09/21  04:00:00</t>
  </si>
  <si>
    <t xml:space="preserve"> 09/21  05:00:00</t>
  </si>
  <si>
    <t xml:space="preserve"> 09/21  06:00:00</t>
  </si>
  <si>
    <t xml:space="preserve"> 09/21  07:00:00</t>
  </si>
  <si>
    <t xml:space="preserve"> 09/21  08:00:00</t>
  </si>
  <si>
    <t xml:space="preserve"> 09/21  09:00:00</t>
  </si>
  <si>
    <t xml:space="preserve"> 09/21  10:00:00</t>
  </si>
  <si>
    <t xml:space="preserve"> 09/21  11:00:00</t>
  </si>
  <si>
    <t xml:space="preserve"> 09/21  12:00:00</t>
  </si>
  <si>
    <t xml:space="preserve"> 09/21  13:00:00</t>
  </si>
  <si>
    <t xml:space="preserve"> 09/21  14:00:00</t>
  </si>
  <si>
    <t xml:space="preserve"> 09/21  15:00:00</t>
  </si>
  <si>
    <t xml:space="preserve"> 09/21  16:00:00</t>
  </si>
  <si>
    <t xml:space="preserve"> 09/21  17:00:00</t>
  </si>
  <si>
    <t xml:space="preserve"> 09/21  18:00:00</t>
  </si>
  <si>
    <t xml:space="preserve"> 09/21  19:00:00</t>
  </si>
  <si>
    <t xml:space="preserve"> 09/21  20:00:00</t>
  </si>
  <si>
    <t xml:space="preserve"> 09/21  21:00:00</t>
  </si>
  <si>
    <t xml:space="preserve"> 09/21  22:00:00</t>
  </si>
  <si>
    <t xml:space="preserve"> 09/21  23:00:00</t>
  </si>
  <si>
    <t xml:space="preserve"> 09/21  24:00:00</t>
  </si>
  <si>
    <t xml:space="preserve"> 09/22  01:00:00</t>
  </si>
  <si>
    <t xml:space="preserve"> 09/22  02:00:00</t>
  </si>
  <si>
    <t xml:space="preserve"> 09/22  03:00:00</t>
  </si>
  <si>
    <t xml:space="preserve"> 09/22  04:00:00</t>
  </si>
  <si>
    <t xml:space="preserve"> 09/22  05:00:00</t>
  </si>
  <si>
    <t xml:space="preserve"> 09/22  06:00:00</t>
  </si>
  <si>
    <t xml:space="preserve"> 09/22  07:00:00</t>
  </si>
  <si>
    <t xml:space="preserve"> 09/22  08:00:00</t>
  </si>
  <si>
    <t xml:space="preserve"> 09/22  09:00:00</t>
  </si>
  <si>
    <t xml:space="preserve"> 09/22  10:00:00</t>
  </si>
  <si>
    <t xml:space="preserve"> 09/22  11:00:00</t>
  </si>
  <si>
    <t xml:space="preserve"> 09/22  12:00:00</t>
  </si>
  <si>
    <t xml:space="preserve"> 09/22  13:00:00</t>
  </si>
  <si>
    <t xml:space="preserve"> 09/22  14:00:00</t>
  </si>
  <si>
    <t xml:space="preserve"> 09/22  15:00:00</t>
  </si>
  <si>
    <t xml:space="preserve"> 09/22  16:00:00</t>
  </si>
  <si>
    <t xml:space="preserve"> 09/22  17:00:00</t>
  </si>
  <si>
    <t xml:space="preserve"> 09/22  18:00:00</t>
  </si>
  <si>
    <t xml:space="preserve"> 09/22  19:00:00</t>
  </si>
  <si>
    <t xml:space="preserve"> 09/22  20:00:00</t>
  </si>
  <si>
    <t xml:space="preserve"> 09/22  21:00:00</t>
  </si>
  <si>
    <t xml:space="preserve"> 09/22  22:00:00</t>
  </si>
  <si>
    <t xml:space="preserve"> 09/22  23:00:00</t>
  </si>
  <si>
    <t xml:space="preserve"> 09/22  24:00:00</t>
  </si>
  <si>
    <t xml:space="preserve"> 09/23  01:00:00</t>
  </si>
  <si>
    <t xml:space="preserve"> 09/23  02:00:00</t>
  </si>
  <si>
    <t xml:space="preserve"> 09/23  03:00:00</t>
  </si>
  <si>
    <t xml:space="preserve"> 09/23  04:00:00</t>
  </si>
  <si>
    <t xml:space="preserve"> 09/23  05:00:00</t>
  </si>
  <si>
    <t xml:space="preserve"> 09/23  06:00:00</t>
  </si>
  <si>
    <t xml:space="preserve"> 09/23  07:00:00</t>
  </si>
  <si>
    <t xml:space="preserve"> 09/23  08:00:00</t>
  </si>
  <si>
    <t xml:space="preserve"> 09/23  09:00:00</t>
  </si>
  <si>
    <t xml:space="preserve"> 09/23  10:00:00</t>
  </si>
  <si>
    <t xml:space="preserve"> 09/23  11:00:00</t>
  </si>
  <si>
    <t xml:space="preserve"> 09/23  12:00:00</t>
  </si>
  <si>
    <t xml:space="preserve"> 09/23  13:00:00</t>
  </si>
  <si>
    <t xml:space="preserve"> 09/23  14:00:00</t>
  </si>
  <si>
    <t xml:space="preserve"> 09/23  15:00:00</t>
  </si>
  <si>
    <t xml:space="preserve"> 09/23  16:00:00</t>
  </si>
  <si>
    <t xml:space="preserve"> 09/23  17:00:00</t>
  </si>
  <si>
    <t xml:space="preserve"> 09/23  18:00:00</t>
  </si>
  <si>
    <t xml:space="preserve"> 09/23  19:00:00</t>
  </si>
  <si>
    <t xml:space="preserve"> 09/23  20:00:00</t>
  </si>
  <si>
    <t xml:space="preserve"> 09/23  21:00:00</t>
  </si>
  <si>
    <t xml:space="preserve"> 09/23  22:00:00</t>
  </si>
  <si>
    <t xml:space="preserve"> 09/23  23:00:00</t>
  </si>
  <si>
    <t xml:space="preserve"> 09/23  24:00:00</t>
  </si>
  <si>
    <t xml:space="preserve"> 09/24  01:00:00</t>
  </si>
  <si>
    <t xml:space="preserve"> 09/24  02:00:00</t>
  </si>
  <si>
    <t xml:space="preserve"> 09/24  03:00:00</t>
  </si>
  <si>
    <t xml:space="preserve"> 09/24  04:00:00</t>
  </si>
  <si>
    <t xml:space="preserve"> 09/24  05:00:00</t>
  </si>
  <si>
    <t xml:space="preserve"> 09/24  06:00:00</t>
  </si>
  <si>
    <t xml:space="preserve"> 09/24  07:00:00</t>
  </si>
  <si>
    <t xml:space="preserve"> 09/24  08:00:00</t>
  </si>
  <si>
    <t xml:space="preserve"> 09/24  09:00:00</t>
  </si>
  <si>
    <t xml:space="preserve"> 09/24  10:00:00</t>
  </si>
  <si>
    <t xml:space="preserve"> 09/24  11:00:00</t>
  </si>
  <si>
    <t xml:space="preserve"> 09/24  12:00:00</t>
  </si>
  <si>
    <t xml:space="preserve"> 09/24  13:00:00</t>
  </si>
  <si>
    <t xml:space="preserve"> 09/24  14:00:00</t>
  </si>
  <si>
    <t xml:space="preserve"> 09/24  15:00:00</t>
  </si>
  <si>
    <t xml:space="preserve"> 09/24  16:00:00</t>
  </si>
  <si>
    <t xml:space="preserve"> 09/24  17:00:00</t>
  </si>
  <si>
    <t xml:space="preserve"> 09/24  18:00:00</t>
  </si>
  <si>
    <t xml:space="preserve"> 09/24  19:00:00</t>
  </si>
  <si>
    <t xml:space="preserve"> 09/24  20:00:00</t>
  </si>
  <si>
    <t xml:space="preserve"> 09/24  21:00:00</t>
  </si>
  <si>
    <t xml:space="preserve"> 09/24  22:00:00</t>
  </si>
  <si>
    <t xml:space="preserve"> 09/24  23:00:00</t>
  </si>
  <si>
    <t xml:space="preserve"> 09/24  24:00:00</t>
  </si>
  <si>
    <t xml:space="preserve"> 09/25  01:00:00</t>
  </si>
  <si>
    <t xml:space="preserve"> 09/25  02:00:00</t>
  </si>
  <si>
    <t xml:space="preserve"> 09/25  03:00:00</t>
  </si>
  <si>
    <t xml:space="preserve"> 09/25  04:00:00</t>
  </si>
  <si>
    <t xml:space="preserve"> 09/25  05:00:00</t>
  </si>
  <si>
    <t xml:space="preserve"> 09/25  06:00:00</t>
  </si>
  <si>
    <t xml:space="preserve"> 09/25  07:00:00</t>
  </si>
  <si>
    <t xml:space="preserve"> 09/25  08:00:00</t>
  </si>
  <si>
    <t xml:space="preserve"> 09/25  09:00:00</t>
  </si>
  <si>
    <t xml:space="preserve"> 09/25  10:00:00</t>
  </si>
  <si>
    <t xml:space="preserve"> 09/25  11:00:00</t>
  </si>
  <si>
    <t xml:space="preserve"> 09/25  12:00:00</t>
  </si>
  <si>
    <t xml:space="preserve"> 09/25  13:00:00</t>
  </si>
  <si>
    <t xml:space="preserve"> 09/25  14:00:00</t>
  </si>
  <si>
    <t xml:space="preserve"> 09/25  15:00:00</t>
  </si>
  <si>
    <t xml:space="preserve"> 09/25  16:00:00</t>
  </si>
  <si>
    <t xml:space="preserve"> 09/25  17:00:00</t>
  </si>
  <si>
    <t xml:space="preserve"> 09/25  18:00:00</t>
  </si>
  <si>
    <t xml:space="preserve"> 09/25  19:00:00</t>
  </si>
  <si>
    <t xml:space="preserve"> 09/25  20:00:00</t>
  </si>
  <si>
    <t xml:space="preserve"> 09/25  21:00:00</t>
  </si>
  <si>
    <t xml:space="preserve"> 09/25  22:00:00</t>
  </si>
  <si>
    <t xml:space="preserve"> 09/25  23:00:00</t>
  </si>
  <si>
    <t xml:space="preserve"> 09/25  24:00:00</t>
  </si>
  <si>
    <t xml:space="preserve"> 09/26  01:00:00</t>
  </si>
  <si>
    <t xml:space="preserve"> 09/26  02:00:00</t>
  </si>
  <si>
    <t xml:space="preserve"> 09/26  03:00:00</t>
  </si>
  <si>
    <t xml:space="preserve"> 09/26  04:00:00</t>
  </si>
  <si>
    <t xml:space="preserve"> 09/26  05:00:00</t>
  </si>
  <si>
    <t xml:space="preserve"> 09/26  06:00:00</t>
  </si>
  <si>
    <t xml:space="preserve"> 09/26  07:00:00</t>
  </si>
  <si>
    <t xml:space="preserve"> 09/26  08:00:00</t>
  </si>
  <si>
    <t xml:space="preserve"> 09/26  09:00:00</t>
  </si>
  <si>
    <t xml:space="preserve"> 09/26  10:00:00</t>
  </si>
  <si>
    <t xml:space="preserve"> 09/26  11:00:00</t>
  </si>
  <si>
    <t xml:space="preserve"> 09/26  12:00:00</t>
  </si>
  <si>
    <t xml:space="preserve"> 09/26  13:00:00</t>
  </si>
  <si>
    <t xml:space="preserve"> 09/26  14:00:00</t>
  </si>
  <si>
    <t xml:space="preserve"> 09/26  15:00:00</t>
  </si>
  <si>
    <t xml:space="preserve"> 09/26  16:00:00</t>
  </si>
  <si>
    <t xml:space="preserve"> 09/26  17:00:00</t>
  </si>
  <si>
    <t xml:space="preserve"> 09/26  18:00:00</t>
  </si>
  <si>
    <t xml:space="preserve"> 09/26  19:00:00</t>
  </si>
  <si>
    <t xml:space="preserve"> 09/26  20:00:00</t>
  </si>
  <si>
    <t xml:space="preserve"> 09/26  21:00:00</t>
  </si>
  <si>
    <t xml:space="preserve"> 09/26  22:00:00</t>
  </si>
  <si>
    <t xml:space="preserve"> 09/26  23:00:00</t>
  </si>
  <si>
    <t xml:space="preserve"> 09/26  24:00:00</t>
  </si>
  <si>
    <t xml:space="preserve"> 09/27  01:00:00</t>
  </si>
  <si>
    <t xml:space="preserve"> 09/27  02:00:00</t>
  </si>
  <si>
    <t xml:space="preserve"> 09/27  03:00:00</t>
  </si>
  <si>
    <t xml:space="preserve"> 09/27  04:00:00</t>
  </si>
  <si>
    <t xml:space="preserve"> 09/27  05:00:00</t>
  </si>
  <si>
    <t xml:space="preserve"> 09/27  06:00:00</t>
  </si>
  <si>
    <t xml:space="preserve"> 09/27  07:00:00</t>
  </si>
  <si>
    <t xml:space="preserve"> 09/27  08:00:00</t>
  </si>
  <si>
    <t xml:space="preserve"> 09/27  09:00:00</t>
  </si>
  <si>
    <t xml:space="preserve"> 09/27  10:00:00</t>
  </si>
  <si>
    <t xml:space="preserve"> 09/27  11:00:00</t>
  </si>
  <si>
    <t xml:space="preserve"> 09/27  12:00:00</t>
  </si>
  <si>
    <t xml:space="preserve"> 09/27  13:00:00</t>
  </si>
  <si>
    <t xml:space="preserve"> 09/27  14:00:00</t>
  </si>
  <si>
    <t xml:space="preserve"> 09/27  15:00:00</t>
  </si>
  <si>
    <t xml:space="preserve"> 09/27  16:00:00</t>
  </si>
  <si>
    <t xml:space="preserve"> 09/27  17:00:00</t>
  </si>
  <si>
    <t xml:space="preserve"> 09/27  18:00:00</t>
  </si>
  <si>
    <t xml:space="preserve"> 09/27  19:00:00</t>
  </si>
  <si>
    <t xml:space="preserve"> 09/27  20:00:00</t>
  </si>
  <si>
    <t xml:space="preserve"> 09/27  21:00:00</t>
  </si>
  <si>
    <t xml:space="preserve"> 09/27  22:00:00</t>
  </si>
  <si>
    <t xml:space="preserve"> 09/27  23:00:00</t>
  </si>
  <si>
    <t xml:space="preserve"> 09/27  24:00:00</t>
  </si>
  <si>
    <t xml:space="preserve"> 09/28  01:00:00</t>
  </si>
  <si>
    <t xml:space="preserve"> 09/28  02:00:00</t>
  </si>
  <si>
    <t xml:space="preserve"> 09/28  03:00:00</t>
  </si>
  <si>
    <t xml:space="preserve"> 09/28  04:00:00</t>
  </si>
  <si>
    <t xml:space="preserve"> 09/28  05:00:00</t>
  </si>
  <si>
    <t xml:space="preserve"> 09/28  06:00:00</t>
  </si>
  <si>
    <t xml:space="preserve"> 09/28  07:00:00</t>
  </si>
  <si>
    <t xml:space="preserve"> 09/28  08:00:00</t>
  </si>
  <si>
    <t xml:space="preserve"> 09/28  09:00:00</t>
  </si>
  <si>
    <t xml:space="preserve"> 09/28  10:00:00</t>
  </si>
  <si>
    <t xml:space="preserve"> 09/28  11:00:00</t>
  </si>
  <si>
    <t xml:space="preserve"> 09/28  12:00:00</t>
  </si>
  <si>
    <t xml:space="preserve"> 09/28  13:00:00</t>
  </si>
  <si>
    <t xml:space="preserve"> 09/28  14:00:00</t>
  </si>
  <si>
    <t xml:space="preserve"> 09/28  15:00:00</t>
  </si>
  <si>
    <t xml:space="preserve"> 09/28  16:00:00</t>
  </si>
  <si>
    <t xml:space="preserve"> 09/28  17:00:00</t>
  </si>
  <si>
    <t xml:space="preserve"> 09/28  18:00:00</t>
  </si>
  <si>
    <t xml:space="preserve"> 09/28  19:00:00</t>
  </si>
  <si>
    <t xml:space="preserve"> 09/28  20:00:00</t>
  </si>
  <si>
    <t xml:space="preserve"> 09/28  21:00:00</t>
  </si>
  <si>
    <t xml:space="preserve"> 09/28  22:00:00</t>
  </si>
  <si>
    <t xml:space="preserve"> 09/28  23:00:00</t>
  </si>
  <si>
    <t xml:space="preserve"> 09/28  24:00:00</t>
  </si>
  <si>
    <t xml:space="preserve"> 09/29  01:00:00</t>
  </si>
  <si>
    <t xml:space="preserve"> 09/29  02:00:00</t>
  </si>
  <si>
    <t xml:space="preserve"> 09/29  03:00:00</t>
  </si>
  <si>
    <t xml:space="preserve"> 09/29  04:00:00</t>
  </si>
  <si>
    <t xml:space="preserve"> 09/29  05:00:00</t>
  </si>
  <si>
    <t xml:space="preserve"> 09/29  06:00:00</t>
  </si>
  <si>
    <t xml:space="preserve"> 09/29  07:00:00</t>
  </si>
  <si>
    <t xml:space="preserve"> 09/29  08:00:00</t>
  </si>
  <si>
    <t xml:space="preserve"> 09/29  09:00:00</t>
  </si>
  <si>
    <t xml:space="preserve"> 09/29  10:00:00</t>
  </si>
  <si>
    <t xml:space="preserve"> 09/29  11:00:00</t>
  </si>
  <si>
    <t xml:space="preserve"> 09/29  12:00:00</t>
  </si>
  <si>
    <t xml:space="preserve"> 09/29  13:00:00</t>
  </si>
  <si>
    <t xml:space="preserve"> 09/29  14:00:00</t>
  </si>
  <si>
    <t xml:space="preserve"> 09/29  15:00:00</t>
  </si>
  <si>
    <t xml:space="preserve"> 09/29  16:00:00</t>
  </si>
  <si>
    <t xml:space="preserve"> 09/29  17:00:00</t>
  </si>
  <si>
    <t xml:space="preserve"> 09/29  18:00:00</t>
  </si>
  <si>
    <t xml:space="preserve"> 09/29  19:00:00</t>
  </si>
  <si>
    <t xml:space="preserve"> 09/29  20:00:00</t>
  </si>
  <si>
    <t xml:space="preserve"> 09/29  21:00:00</t>
  </si>
  <si>
    <t xml:space="preserve"> 09/29  22:00:00</t>
  </si>
  <si>
    <t xml:space="preserve"> 09/29  23:00:00</t>
  </si>
  <si>
    <t xml:space="preserve"> 09/29  24:00:00</t>
  </si>
  <si>
    <t xml:space="preserve"> 09/30  01:00:00</t>
  </si>
  <si>
    <t xml:space="preserve"> 09/30  02:00:00</t>
  </si>
  <si>
    <t xml:space="preserve"> 09/30  03:00:00</t>
  </si>
  <si>
    <t xml:space="preserve"> 09/30  04:00:00</t>
  </si>
  <si>
    <t xml:space="preserve"> 09/30  05:00:00</t>
  </si>
  <si>
    <t xml:space="preserve"> 09/30  06:00:00</t>
  </si>
  <si>
    <t xml:space="preserve"> 09/30  07:00:00</t>
  </si>
  <si>
    <t xml:space="preserve"> 09/30  08:00:00</t>
  </si>
  <si>
    <t xml:space="preserve"> 09/30  09:00:00</t>
  </si>
  <si>
    <t xml:space="preserve"> 09/30  10:00:00</t>
  </si>
  <si>
    <t xml:space="preserve"> 09/30  11:00:00</t>
  </si>
  <si>
    <t xml:space="preserve"> 09/30  12:00:00</t>
  </si>
  <si>
    <t xml:space="preserve"> 09/30  13:00:00</t>
  </si>
  <si>
    <t xml:space="preserve"> 09/30  14:00:00</t>
  </si>
  <si>
    <t xml:space="preserve"> 09/30  15:00:00</t>
  </si>
  <si>
    <t xml:space="preserve"> 09/30  16:00:00</t>
  </si>
  <si>
    <t xml:space="preserve"> 09/30  17:00:00</t>
  </si>
  <si>
    <t xml:space="preserve"> 09/30  18:00:00</t>
  </si>
  <si>
    <t xml:space="preserve"> 09/30  19:00:00</t>
  </si>
  <si>
    <t xml:space="preserve"> 09/30  20:00:00</t>
  </si>
  <si>
    <t xml:space="preserve"> 09/30  21:00:00</t>
  </si>
  <si>
    <t xml:space="preserve"> 09/30  22:00:00</t>
  </si>
  <si>
    <t xml:space="preserve"> 09/30  23:00:00</t>
  </si>
  <si>
    <t xml:space="preserve"> 09/30  24:00:00</t>
  </si>
  <si>
    <t xml:space="preserve"> 10/01  01:00:00</t>
  </si>
  <si>
    <t xml:space="preserve"> 10/01  02:00:00</t>
  </si>
  <si>
    <t xml:space="preserve"> 10/01  03:00:00</t>
  </si>
  <si>
    <t xml:space="preserve"> 10/01  04:00:00</t>
  </si>
  <si>
    <t xml:space="preserve"> 10/01  05:00:00</t>
  </si>
  <si>
    <t xml:space="preserve"> 10/01  06:00:00</t>
  </si>
  <si>
    <t xml:space="preserve"> 10/01  07:00:00</t>
  </si>
  <si>
    <t xml:space="preserve"> 10/01  08:00:00</t>
  </si>
  <si>
    <t xml:space="preserve"> 10/01  09:00:00</t>
  </si>
  <si>
    <t xml:space="preserve"> 10/01  10:00:00</t>
  </si>
  <si>
    <t xml:space="preserve"> 10/01  11:00:00</t>
  </si>
  <si>
    <t xml:space="preserve"> 10/01  12:00:00</t>
  </si>
  <si>
    <t xml:space="preserve"> 10/01  13:00:00</t>
  </si>
  <si>
    <t xml:space="preserve"> 10/01  14:00:00</t>
  </si>
  <si>
    <t xml:space="preserve"> 10/01  15:00:00</t>
  </si>
  <si>
    <t xml:space="preserve"> 10/01  16:00:00</t>
  </si>
  <si>
    <t xml:space="preserve"> 10/01  17:00:00</t>
  </si>
  <si>
    <t xml:space="preserve"> 10/01  18:00:00</t>
  </si>
  <si>
    <t xml:space="preserve"> 10/01  19:00:00</t>
  </si>
  <si>
    <t xml:space="preserve"> 10/01  20:00:00</t>
  </si>
  <si>
    <t xml:space="preserve"> 10/01  21:00:00</t>
  </si>
  <si>
    <t xml:space="preserve"> 10/01  22:00:00</t>
  </si>
  <si>
    <t xml:space="preserve"> 10/01  23:00:00</t>
  </si>
  <si>
    <t xml:space="preserve"> 10/01  24:00:00</t>
  </si>
  <si>
    <t xml:space="preserve"> 10/02  01:00:00</t>
  </si>
  <si>
    <t xml:space="preserve"> 10/02  02:00:00</t>
  </si>
  <si>
    <t xml:space="preserve"> 10/02  03:00:00</t>
  </si>
  <si>
    <t xml:space="preserve"> 10/02  04:00:00</t>
  </si>
  <si>
    <t xml:space="preserve"> 10/02  05:00:00</t>
  </si>
  <si>
    <t xml:space="preserve"> 10/02  06:00:00</t>
  </si>
  <si>
    <t xml:space="preserve"> 10/02  07:00:00</t>
  </si>
  <si>
    <t xml:space="preserve"> 10/02  08:00:00</t>
  </si>
  <si>
    <t xml:space="preserve"> 10/02  09:00:00</t>
  </si>
  <si>
    <t xml:space="preserve"> 10/02  10:00:00</t>
  </si>
  <si>
    <t xml:space="preserve"> 10/02  11:00:00</t>
  </si>
  <si>
    <t xml:space="preserve"> 10/02  12:00:00</t>
  </si>
  <si>
    <t xml:space="preserve"> 10/02  13:00:00</t>
  </si>
  <si>
    <t xml:space="preserve"> 10/02  14:00:00</t>
  </si>
  <si>
    <t xml:space="preserve"> 10/02  15:00:00</t>
  </si>
  <si>
    <t xml:space="preserve"> 10/02  16:00:00</t>
  </si>
  <si>
    <t xml:space="preserve"> 10/02  17:00:00</t>
  </si>
  <si>
    <t xml:space="preserve"> 10/02  18:00:00</t>
  </si>
  <si>
    <t xml:space="preserve"> 10/02  19:00:00</t>
  </si>
  <si>
    <t xml:space="preserve"> 10/02  20:00:00</t>
  </si>
  <si>
    <t xml:space="preserve"> 10/02  21:00:00</t>
  </si>
  <si>
    <t xml:space="preserve"> 10/02  22:00:00</t>
  </si>
  <si>
    <t xml:space="preserve"> 10/02  23:00:00</t>
  </si>
  <si>
    <t xml:space="preserve"> 10/02  24:00:00</t>
  </si>
  <si>
    <t xml:space="preserve"> 10/03  01:00:00</t>
  </si>
  <si>
    <t xml:space="preserve"> 10/03  02:00:00</t>
  </si>
  <si>
    <t xml:space="preserve"> 10/03  03:00:00</t>
  </si>
  <si>
    <t xml:space="preserve"> 10/03  04:00:00</t>
  </si>
  <si>
    <t xml:space="preserve"> 10/03  05:00:00</t>
  </si>
  <si>
    <t xml:space="preserve"> 10/03  06:00:00</t>
  </si>
  <si>
    <t xml:space="preserve"> 10/03  07:00:00</t>
  </si>
  <si>
    <t xml:space="preserve"> 10/03  08:00:00</t>
  </si>
  <si>
    <t xml:space="preserve"> 10/03  09:00:00</t>
  </si>
  <si>
    <t xml:space="preserve"> 10/03  10:00:00</t>
  </si>
  <si>
    <t xml:space="preserve"> 10/03  11:00:00</t>
  </si>
  <si>
    <t xml:space="preserve"> 10/03  12:00:00</t>
  </si>
  <si>
    <t xml:space="preserve"> 10/03  13:00:00</t>
  </si>
  <si>
    <t xml:space="preserve"> 10/03  14:00:00</t>
  </si>
  <si>
    <t xml:space="preserve"> 10/03  15:00:00</t>
  </si>
  <si>
    <t xml:space="preserve"> 10/03  16:00:00</t>
  </si>
  <si>
    <t xml:space="preserve"> 10/03  17:00:00</t>
  </si>
  <si>
    <t xml:space="preserve"> 10/03  18:00:00</t>
  </si>
  <si>
    <t xml:space="preserve"> 10/03  19:00:00</t>
  </si>
  <si>
    <t xml:space="preserve"> 10/03  20:00:00</t>
  </si>
  <si>
    <t xml:space="preserve"> 10/03  21:00:00</t>
  </si>
  <si>
    <t xml:space="preserve"> 10/03  22:00:00</t>
  </si>
  <si>
    <t xml:space="preserve"> 10/03  23:00:00</t>
  </si>
  <si>
    <t xml:space="preserve"> 10/03  24:00:00</t>
  </si>
  <si>
    <t xml:space="preserve"> 10/04  01:00:00</t>
  </si>
  <si>
    <t xml:space="preserve"> 10/04  02:00:00</t>
  </si>
  <si>
    <t xml:space="preserve"> 10/04  03:00:00</t>
  </si>
  <si>
    <t xml:space="preserve"> 10/04  04:00:00</t>
  </si>
  <si>
    <t xml:space="preserve"> 10/04  05:00:00</t>
  </si>
  <si>
    <t xml:space="preserve"> 10/04  06:00:00</t>
  </si>
  <si>
    <t xml:space="preserve"> 10/04  07:00:00</t>
  </si>
  <si>
    <t xml:space="preserve"> 10/04  08:00:00</t>
  </si>
  <si>
    <t xml:space="preserve"> 10/04  09:00:00</t>
  </si>
  <si>
    <t xml:space="preserve"> 10/04  10:00:00</t>
  </si>
  <si>
    <t xml:space="preserve"> 10/04  11:00:00</t>
  </si>
  <si>
    <t xml:space="preserve"> 10/04  12:00:00</t>
  </si>
  <si>
    <t xml:space="preserve"> 10/04  13:00:00</t>
  </si>
  <si>
    <t xml:space="preserve"> 10/04  14:00:00</t>
  </si>
  <si>
    <t xml:space="preserve"> 10/04  15:00:00</t>
  </si>
  <si>
    <t xml:space="preserve"> 10/04  16:00:00</t>
  </si>
  <si>
    <t xml:space="preserve"> 10/04  17:00:00</t>
  </si>
  <si>
    <t xml:space="preserve"> 10/04  18:00:00</t>
  </si>
  <si>
    <t xml:space="preserve"> 10/04  19:00:00</t>
  </si>
  <si>
    <t xml:space="preserve"> 10/04  20:00:00</t>
  </si>
  <si>
    <t xml:space="preserve"> 10/04  21:00:00</t>
  </si>
  <si>
    <t xml:space="preserve"> 10/04  22:00:00</t>
  </si>
  <si>
    <t xml:space="preserve"> 10/04  23:00:00</t>
  </si>
  <si>
    <t xml:space="preserve"> 10/04  24:00:00</t>
  </si>
  <si>
    <t xml:space="preserve"> 10/05  01:00:00</t>
  </si>
  <si>
    <t xml:space="preserve"> 10/05  02:00:00</t>
  </si>
  <si>
    <t xml:space="preserve"> 10/05  03:00:00</t>
  </si>
  <si>
    <t xml:space="preserve"> 10/05  04:00:00</t>
  </si>
  <si>
    <t xml:space="preserve"> 10/05  05:00:00</t>
  </si>
  <si>
    <t xml:space="preserve"> 10/05  06:00:00</t>
  </si>
  <si>
    <t xml:space="preserve"> 10/05  07:00:00</t>
  </si>
  <si>
    <t xml:space="preserve"> 10/05  08:00:00</t>
  </si>
  <si>
    <t xml:space="preserve"> 10/05  09:00:00</t>
  </si>
  <si>
    <t xml:space="preserve"> 10/05  10:00:00</t>
  </si>
  <si>
    <t xml:space="preserve"> 10/05  11:00:00</t>
  </si>
  <si>
    <t xml:space="preserve"> 10/05  12:00:00</t>
  </si>
  <si>
    <t xml:space="preserve"> 10/05  13:00:00</t>
  </si>
  <si>
    <t xml:space="preserve"> 10/05  14:00:00</t>
  </si>
  <si>
    <t xml:space="preserve"> 10/05  15:00:00</t>
  </si>
  <si>
    <t xml:space="preserve"> 10/05  16:00:00</t>
  </si>
  <si>
    <t xml:space="preserve"> 10/05  17:00:00</t>
  </si>
  <si>
    <t xml:space="preserve"> 10/05  18:00:00</t>
  </si>
  <si>
    <t xml:space="preserve"> 10/05  19:00:00</t>
  </si>
  <si>
    <t xml:space="preserve"> 10/05  20:00:00</t>
  </si>
  <si>
    <t xml:space="preserve"> 10/05  21:00:00</t>
  </si>
  <si>
    <t xml:space="preserve"> 10/05  22:00:00</t>
  </si>
  <si>
    <t xml:space="preserve"> 10/05  23:00:00</t>
  </si>
  <si>
    <t xml:space="preserve"> 10/05  24:00:00</t>
  </si>
  <si>
    <t xml:space="preserve"> 10/06  01:00:00</t>
  </si>
  <si>
    <t xml:space="preserve"> 10/06  02:00:00</t>
  </si>
  <si>
    <t xml:space="preserve"> 10/06  03:00:00</t>
  </si>
  <si>
    <t xml:space="preserve"> 10/06  04:00:00</t>
  </si>
  <si>
    <t xml:space="preserve"> 10/06  05:00:00</t>
  </si>
  <si>
    <t xml:space="preserve"> 10/06  06:00:00</t>
  </si>
  <si>
    <t xml:space="preserve"> 10/06  07:00:00</t>
  </si>
  <si>
    <t xml:space="preserve"> 10/06  08:00:00</t>
  </si>
  <si>
    <t xml:space="preserve"> 10/06  09:00:00</t>
  </si>
  <si>
    <t xml:space="preserve"> 10/06  10:00:00</t>
  </si>
  <si>
    <t xml:space="preserve"> 10/06  11:00:00</t>
  </si>
  <si>
    <t xml:space="preserve"> 10/06  12:00:00</t>
  </si>
  <si>
    <t xml:space="preserve"> 10/06  13:00:00</t>
  </si>
  <si>
    <t xml:space="preserve"> 10/06  14:00:00</t>
  </si>
  <si>
    <t xml:space="preserve"> 10/06  15:00:00</t>
  </si>
  <si>
    <t xml:space="preserve"> 10/06  16:00:00</t>
  </si>
  <si>
    <t xml:space="preserve"> 10/06  17:00:00</t>
  </si>
  <si>
    <t xml:space="preserve"> 10/06  18:00:00</t>
  </si>
  <si>
    <t xml:space="preserve"> 10/06  19:00:00</t>
  </si>
  <si>
    <t xml:space="preserve"> 10/06  20:00:00</t>
  </si>
  <si>
    <t xml:space="preserve"> 10/06  21:00:00</t>
  </si>
  <si>
    <t xml:space="preserve"> 10/06  22:00:00</t>
  </si>
  <si>
    <t xml:space="preserve"> 10/06  23:00:00</t>
  </si>
  <si>
    <t xml:space="preserve"> 10/06  24:00:00</t>
  </si>
  <si>
    <t xml:space="preserve"> 10/07  01:00:00</t>
  </si>
  <si>
    <t xml:space="preserve"> 10/07  02:00:00</t>
  </si>
  <si>
    <t xml:space="preserve"> 10/07  03:00:00</t>
  </si>
  <si>
    <t xml:space="preserve"> 10/07  04:00:00</t>
  </si>
  <si>
    <t xml:space="preserve"> 10/07  05:00:00</t>
  </si>
  <si>
    <t xml:space="preserve"> 10/07  06:00:00</t>
  </si>
  <si>
    <t xml:space="preserve"> 10/07  07:00:00</t>
  </si>
  <si>
    <t xml:space="preserve"> 10/07  08:00:00</t>
  </si>
  <si>
    <t xml:space="preserve"> 10/07  09:00:00</t>
  </si>
  <si>
    <t xml:space="preserve"> 10/07  10:00:00</t>
  </si>
  <si>
    <t xml:space="preserve"> 10/07  11:00:00</t>
  </si>
  <si>
    <t xml:space="preserve"> 10/07  12:00:00</t>
  </si>
  <si>
    <t xml:space="preserve"> 10/07  13:00:00</t>
  </si>
  <si>
    <t xml:space="preserve"> 10/07  14:00:00</t>
  </si>
  <si>
    <t xml:space="preserve"> 10/07  15:00:00</t>
  </si>
  <si>
    <t xml:space="preserve"> 10/07  16:00:00</t>
  </si>
  <si>
    <t xml:space="preserve"> 10/07  17:00:00</t>
  </si>
  <si>
    <t xml:space="preserve"> 10/07  18:00:00</t>
  </si>
  <si>
    <t xml:space="preserve"> 10/07  19:00:00</t>
  </si>
  <si>
    <t xml:space="preserve"> 10/07  20:00:00</t>
  </si>
  <si>
    <t xml:space="preserve"> 10/07  21:00:00</t>
  </si>
  <si>
    <t xml:space="preserve"> 10/07  22:00:00</t>
  </si>
  <si>
    <t xml:space="preserve"> 10/07  23:00:00</t>
  </si>
  <si>
    <t xml:space="preserve"> 10/07  24:00:00</t>
  </si>
  <si>
    <t xml:space="preserve"> 10/08  01:00:00</t>
  </si>
  <si>
    <t xml:space="preserve"> 10/08  02:00:00</t>
  </si>
  <si>
    <t xml:space="preserve"> 10/08  03:00:00</t>
  </si>
  <si>
    <t xml:space="preserve"> 10/08  04:00:00</t>
  </si>
  <si>
    <t xml:space="preserve"> 10/08  05:00:00</t>
  </si>
  <si>
    <t xml:space="preserve"> 10/08  06:00:00</t>
  </si>
  <si>
    <t xml:space="preserve"> 10/08  07:00:00</t>
  </si>
  <si>
    <t xml:space="preserve"> 10/08  08:00:00</t>
  </si>
  <si>
    <t xml:space="preserve"> 10/08  09:00:00</t>
  </si>
  <si>
    <t xml:space="preserve"> 10/08  10:00:00</t>
  </si>
  <si>
    <t xml:space="preserve"> 10/08  11:00:00</t>
  </si>
  <si>
    <t xml:space="preserve"> 10/08  12:00:00</t>
  </si>
  <si>
    <t xml:space="preserve"> 10/08  13:00:00</t>
  </si>
  <si>
    <t xml:space="preserve"> 10/08  14:00:00</t>
  </si>
  <si>
    <t xml:space="preserve"> 10/08  15:00:00</t>
  </si>
  <si>
    <t xml:space="preserve"> 10/08  16:00:00</t>
  </si>
  <si>
    <t xml:space="preserve"> 10/08  17:00:00</t>
  </si>
  <si>
    <t xml:space="preserve"> 10/08  18:00:00</t>
  </si>
  <si>
    <t xml:space="preserve"> 10/08  19:00:00</t>
  </si>
  <si>
    <t xml:space="preserve"> 10/08  20:00:00</t>
  </si>
  <si>
    <t xml:space="preserve"> 10/08  21:00:00</t>
  </si>
  <si>
    <t xml:space="preserve"> 10/08  22:00:00</t>
  </si>
  <si>
    <t xml:space="preserve"> 10/08  23:00:00</t>
  </si>
  <si>
    <t xml:space="preserve"> 10/08  24:00:00</t>
  </si>
  <si>
    <t xml:space="preserve"> 10/09  01:00:00</t>
  </si>
  <si>
    <t xml:space="preserve"> 10/09  02:00:00</t>
  </si>
  <si>
    <t xml:space="preserve"> 10/09  03:00:00</t>
  </si>
  <si>
    <t xml:space="preserve"> 10/09  04:00:00</t>
  </si>
  <si>
    <t xml:space="preserve"> 10/09  05:00:00</t>
  </si>
  <si>
    <t xml:space="preserve"> 10/09  06:00:00</t>
  </si>
  <si>
    <t xml:space="preserve"> 10/09  07:00:00</t>
  </si>
  <si>
    <t xml:space="preserve"> 10/09  08:00:00</t>
  </si>
  <si>
    <t xml:space="preserve"> 10/09  09:00:00</t>
  </si>
  <si>
    <t xml:space="preserve"> 10/09  10:00:00</t>
  </si>
  <si>
    <t xml:space="preserve"> 10/09  11:00:00</t>
  </si>
  <si>
    <t xml:space="preserve"> 10/09  12:00:00</t>
  </si>
  <si>
    <t xml:space="preserve"> 10/09  13:00:00</t>
  </si>
  <si>
    <t xml:space="preserve"> 10/09  14:00:00</t>
  </si>
  <si>
    <t xml:space="preserve"> 10/09  15:00:00</t>
  </si>
  <si>
    <t xml:space="preserve"> 10/09  16:00:00</t>
  </si>
  <si>
    <t xml:space="preserve"> 10/09  17:00:00</t>
  </si>
  <si>
    <t xml:space="preserve"> 10/09  18:00:00</t>
  </si>
  <si>
    <t xml:space="preserve"> 10/09  19:00:00</t>
  </si>
  <si>
    <t xml:space="preserve"> 10/09  20:00:00</t>
  </si>
  <si>
    <t xml:space="preserve"> 10/09  21:00:00</t>
  </si>
  <si>
    <t xml:space="preserve"> 10/09  22:00:00</t>
  </si>
  <si>
    <t xml:space="preserve"> 10/09  23:00:00</t>
  </si>
  <si>
    <t xml:space="preserve"> 10/09  24:00:00</t>
  </si>
  <si>
    <t xml:space="preserve"> 10/10  01:00:00</t>
  </si>
  <si>
    <t xml:space="preserve"> 10/10  02:00:00</t>
  </si>
  <si>
    <t xml:space="preserve"> 10/10  03:00:00</t>
  </si>
  <si>
    <t xml:space="preserve"> 10/10  04:00:00</t>
  </si>
  <si>
    <t xml:space="preserve"> 10/10  05:00:00</t>
  </si>
  <si>
    <t xml:space="preserve"> 10/10  06:00:00</t>
  </si>
  <si>
    <t xml:space="preserve"> 10/10  07:00:00</t>
  </si>
  <si>
    <t xml:space="preserve"> 10/10  08:00:00</t>
  </si>
  <si>
    <t xml:space="preserve"> 10/10  09:00:00</t>
  </si>
  <si>
    <t xml:space="preserve"> 10/10  10:00:00</t>
  </si>
  <si>
    <t xml:space="preserve"> 10/10  11:00:00</t>
  </si>
  <si>
    <t xml:space="preserve"> 10/10  12:00:00</t>
  </si>
  <si>
    <t xml:space="preserve"> 10/10  13:00:00</t>
  </si>
  <si>
    <t xml:space="preserve"> 10/10  14:00:00</t>
  </si>
  <si>
    <t xml:space="preserve"> 10/10  15:00:00</t>
  </si>
  <si>
    <t xml:space="preserve"> 10/10  16:00:00</t>
  </si>
  <si>
    <t xml:space="preserve"> 10/10  17:00:00</t>
  </si>
  <si>
    <t xml:space="preserve"> 10/10  18:00:00</t>
  </si>
  <si>
    <t xml:space="preserve"> 10/10  19:00:00</t>
  </si>
  <si>
    <t xml:space="preserve"> 10/10  20:00:00</t>
  </si>
  <si>
    <t xml:space="preserve"> 10/10  21:00:00</t>
  </si>
  <si>
    <t xml:space="preserve"> 10/10  22:00:00</t>
  </si>
  <si>
    <t xml:space="preserve"> 10/10  23:00:00</t>
  </si>
  <si>
    <t xml:space="preserve"> 10/10  24:00:00</t>
  </si>
  <si>
    <t xml:space="preserve"> 10/11  01:00:00</t>
  </si>
  <si>
    <t xml:space="preserve"> 10/11  02:00:00</t>
  </si>
  <si>
    <t xml:space="preserve"> 10/11  03:00:00</t>
  </si>
  <si>
    <t xml:space="preserve"> 10/11  04:00:00</t>
  </si>
  <si>
    <t xml:space="preserve"> 10/11  05:00:00</t>
  </si>
  <si>
    <t xml:space="preserve"> 10/11  06:00:00</t>
  </si>
  <si>
    <t xml:space="preserve"> 10/11  07:00:00</t>
  </si>
  <si>
    <t xml:space="preserve"> 10/11  08:00:00</t>
  </si>
  <si>
    <t xml:space="preserve"> 10/11  09:00:00</t>
  </si>
  <si>
    <t xml:space="preserve"> 10/11  10:00:00</t>
  </si>
  <si>
    <t xml:space="preserve"> 10/11  11:00:00</t>
  </si>
  <si>
    <t xml:space="preserve"> 10/11  12:00:00</t>
  </si>
  <si>
    <t xml:space="preserve"> 10/11  13:00:00</t>
  </si>
  <si>
    <t xml:space="preserve"> 10/11  14:00:00</t>
  </si>
  <si>
    <t xml:space="preserve"> 10/11  15:00:00</t>
  </si>
  <si>
    <t xml:space="preserve"> 10/11  16:00:00</t>
  </si>
  <si>
    <t xml:space="preserve"> 10/11  17:00:00</t>
  </si>
  <si>
    <t xml:space="preserve"> 10/11  18:00:00</t>
  </si>
  <si>
    <t xml:space="preserve"> 10/11  19:00:00</t>
  </si>
  <si>
    <t xml:space="preserve"> 10/11  20:00:00</t>
  </si>
  <si>
    <t xml:space="preserve"> 10/11  21:00:00</t>
  </si>
  <si>
    <t xml:space="preserve"> 10/11  22:00:00</t>
  </si>
  <si>
    <t xml:space="preserve"> 10/11  23:00:00</t>
  </si>
  <si>
    <t xml:space="preserve"> 10/11  24:00:00</t>
  </si>
  <si>
    <t xml:space="preserve"> 10/12  01:00:00</t>
  </si>
  <si>
    <t xml:space="preserve"> 10/12  02:00:00</t>
  </si>
  <si>
    <t xml:space="preserve"> 10/12  03:00:00</t>
  </si>
  <si>
    <t xml:space="preserve"> 10/12  04:00:00</t>
  </si>
  <si>
    <t xml:space="preserve"> 10/12  05:00:00</t>
  </si>
  <si>
    <t xml:space="preserve"> 10/12  06:00:00</t>
  </si>
  <si>
    <t xml:space="preserve"> 10/12  07:00:00</t>
  </si>
  <si>
    <t xml:space="preserve"> 10/12  08:00:00</t>
  </si>
  <si>
    <t xml:space="preserve"> 10/12  09:00:00</t>
  </si>
  <si>
    <t xml:space="preserve"> 10/12  10:00:00</t>
  </si>
  <si>
    <t xml:space="preserve"> 10/12  11:00:00</t>
  </si>
  <si>
    <t xml:space="preserve"> 10/12  12:00:00</t>
  </si>
  <si>
    <t xml:space="preserve"> 10/12  13:00:00</t>
  </si>
  <si>
    <t xml:space="preserve"> 10/12  14:00:00</t>
  </si>
  <si>
    <t xml:space="preserve"> 10/12  15:00:00</t>
  </si>
  <si>
    <t xml:space="preserve"> 10/12  16:00:00</t>
  </si>
  <si>
    <t xml:space="preserve"> 10/12  17:00:00</t>
  </si>
  <si>
    <t xml:space="preserve"> 10/12  18:00:00</t>
  </si>
  <si>
    <t xml:space="preserve"> 10/12  19:00:00</t>
  </si>
  <si>
    <t xml:space="preserve"> 10/12  20:00:00</t>
  </si>
  <si>
    <t xml:space="preserve"> 10/12  21:00:00</t>
  </si>
  <si>
    <t xml:space="preserve"> 10/12  22:00:00</t>
  </si>
  <si>
    <t xml:space="preserve"> 10/12  23:00:00</t>
  </si>
  <si>
    <t xml:space="preserve"> 10/12  24:00:00</t>
  </si>
  <si>
    <t xml:space="preserve"> 10/13  01:00:00</t>
  </si>
  <si>
    <t xml:space="preserve"> 10/13  02:00:00</t>
  </si>
  <si>
    <t xml:space="preserve"> 10/13  03:00:00</t>
  </si>
  <si>
    <t xml:space="preserve"> 10/13  04:00:00</t>
  </si>
  <si>
    <t xml:space="preserve"> 10/13  05:00:00</t>
  </si>
  <si>
    <t xml:space="preserve"> 10/13  06:00:00</t>
  </si>
  <si>
    <t xml:space="preserve"> 10/13  07:00:00</t>
  </si>
  <si>
    <t xml:space="preserve"> 10/13  08:00:00</t>
  </si>
  <si>
    <t xml:space="preserve"> 10/13  09:00:00</t>
  </si>
  <si>
    <t xml:space="preserve"> 10/13  10:00:00</t>
  </si>
  <si>
    <t xml:space="preserve"> 10/13  11:00:00</t>
  </si>
  <si>
    <t xml:space="preserve"> 10/13  12:00:00</t>
  </si>
  <si>
    <t xml:space="preserve"> 10/13  13:00:00</t>
  </si>
  <si>
    <t xml:space="preserve"> 10/13  14:00:00</t>
  </si>
  <si>
    <t xml:space="preserve"> 10/13  15:00:00</t>
  </si>
  <si>
    <t xml:space="preserve"> 10/13  16:00:00</t>
  </si>
  <si>
    <t xml:space="preserve"> 10/13  17:00:00</t>
  </si>
  <si>
    <t xml:space="preserve"> 10/13  18:00:00</t>
  </si>
  <si>
    <t xml:space="preserve"> 10/13  19:00:00</t>
  </si>
  <si>
    <t xml:space="preserve"> 10/13  20:00:00</t>
  </si>
  <si>
    <t xml:space="preserve"> 10/13  21:00:00</t>
  </si>
  <si>
    <t xml:space="preserve"> 10/13  22:00:00</t>
  </si>
  <si>
    <t xml:space="preserve"> 10/13  23:00:00</t>
  </si>
  <si>
    <t xml:space="preserve"> 10/13  24:00:00</t>
  </si>
  <si>
    <t xml:space="preserve"> 10/14  01:00:00</t>
  </si>
  <si>
    <t xml:space="preserve"> 10/14  02:00:00</t>
  </si>
  <si>
    <t xml:space="preserve"> 10/14  03:00:00</t>
  </si>
  <si>
    <t xml:space="preserve"> 10/14  04:00:00</t>
  </si>
  <si>
    <t xml:space="preserve"> 10/14  05:00:00</t>
  </si>
  <si>
    <t xml:space="preserve"> 10/14  06:00:00</t>
  </si>
  <si>
    <t xml:space="preserve"> 10/14  07:00:00</t>
  </si>
  <si>
    <t xml:space="preserve"> 10/14  08:00:00</t>
  </si>
  <si>
    <t xml:space="preserve"> 10/14  09:00:00</t>
  </si>
  <si>
    <t xml:space="preserve"> 10/14  10:00:00</t>
  </si>
  <si>
    <t xml:space="preserve"> 10/14  11:00:00</t>
  </si>
  <si>
    <t xml:space="preserve"> 10/14  12:00:00</t>
  </si>
  <si>
    <t xml:space="preserve"> 10/14  13:00:00</t>
  </si>
  <si>
    <t xml:space="preserve"> 10/14  14:00:00</t>
  </si>
  <si>
    <t xml:space="preserve"> 10/14  15:00:00</t>
  </si>
  <si>
    <t xml:space="preserve"> 10/14  16:00:00</t>
  </si>
  <si>
    <t xml:space="preserve"> 10/14  17:00:00</t>
  </si>
  <si>
    <t xml:space="preserve"> 10/14  18:00:00</t>
  </si>
  <si>
    <t xml:space="preserve"> 10/14  19:00:00</t>
  </si>
  <si>
    <t xml:space="preserve"> 10/14  20:00:00</t>
  </si>
  <si>
    <t xml:space="preserve"> 10/14  21:00:00</t>
  </si>
  <si>
    <t xml:space="preserve"> 10/14  22:00:00</t>
  </si>
  <si>
    <t xml:space="preserve"> 10/14  23:00:00</t>
  </si>
  <si>
    <t xml:space="preserve"> 10/14  24:00:00</t>
  </si>
  <si>
    <t xml:space="preserve"> 10/15  01:00:00</t>
  </si>
  <si>
    <t xml:space="preserve"> 10/15  02:00:00</t>
  </si>
  <si>
    <t xml:space="preserve"> 10/15  03:00:00</t>
  </si>
  <si>
    <t xml:space="preserve"> 10/15  04:00:00</t>
  </si>
  <si>
    <t xml:space="preserve"> 10/15  05:00:00</t>
  </si>
  <si>
    <t xml:space="preserve"> 10/15  06:00:00</t>
  </si>
  <si>
    <t xml:space="preserve"> 10/15  07:00:00</t>
  </si>
  <si>
    <t xml:space="preserve"> 10/15  08:00:00</t>
  </si>
  <si>
    <t xml:space="preserve"> 10/15  09:00:00</t>
  </si>
  <si>
    <t xml:space="preserve"> 10/15  10:00:00</t>
  </si>
  <si>
    <t xml:space="preserve"> 10/15  11:00:00</t>
  </si>
  <si>
    <t xml:space="preserve"> 10/15  12:00:00</t>
  </si>
  <si>
    <t xml:space="preserve"> 10/15  13:00:00</t>
  </si>
  <si>
    <t xml:space="preserve"> 10/15  14:00:00</t>
  </si>
  <si>
    <t xml:space="preserve"> 10/15  15:00:00</t>
  </si>
  <si>
    <t xml:space="preserve"> 10/15  16:00:00</t>
  </si>
  <si>
    <t xml:space="preserve"> 10/15  17:00:00</t>
  </si>
  <si>
    <t xml:space="preserve"> 10/15  18:00:00</t>
  </si>
  <si>
    <t xml:space="preserve"> 10/15  19:00:00</t>
  </si>
  <si>
    <t xml:space="preserve"> 10/15  20:00:00</t>
  </si>
  <si>
    <t xml:space="preserve"> 10/15  21:00:00</t>
  </si>
  <si>
    <t xml:space="preserve"> 10/15  22:00:00</t>
  </si>
  <si>
    <t xml:space="preserve"> 10/15  23:00:00</t>
  </si>
  <si>
    <t xml:space="preserve"> 10/15  24:00:00</t>
  </si>
  <si>
    <t xml:space="preserve"> 10/16  01:00:00</t>
  </si>
  <si>
    <t xml:space="preserve"> 10/16  02:00:00</t>
  </si>
  <si>
    <t xml:space="preserve"> 10/16  03:00:00</t>
  </si>
  <si>
    <t xml:space="preserve"> 10/16  04:00:00</t>
  </si>
  <si>
    <t xml:space="preserve"> 10/16  05:00:00</t>
  </si>
  <si>
    <t xml:space="preserve"> 10/16  06:00:00</t>
  </si>
  <si>
    <t xml:space="preserve"> 10/16  07:00:00</t>
  </si>
  <si>
    <t xml:space="preserve"> 10/16  08:00:00</t>
  </si>
  <si>
    <t xml:space="preserve"> 10/16  09:00:00</t>
  </si>
  <si>
    <t xml:space="preserve"> 10/16  10:00:00</t>
  </si>
  <si>
    <t xml:space="preserve"> 10/16  11:00:00</t>
  </si>
  <si>
    <t xml:space="preserve"> 10/16  12:00:00</t>
  </si>
  <si>
    <t xml:space="preserve"> 10/16  13:00:00</t>
  </si>
  <si>
    <t xml:space="preserve"> 10/16  14:00:00</t>
  </si>
  <si>
    <t xml:space="preserve"> 10/16  15:00:00</t>
  </si>
  <si>
    <t xml:space="preserve"> 10/16  16:00:00</t>
  </si>
  <si>
    <t xml:space="preserve"> 10/16  17:00:00</t>
  </si>
  <si>
    <t xml:space="preserve"> 10/16  18:00:00</t>
  </si>
  <si>
    <t xml:space="preserve"> 10/16  19:00:00</t>
  </si>
  <si>
    <t xml:space="preserve"> 10/16  20:00:00</t>
  </si>
  <si>
    <t xml:space="preserve"> 10/16  21:00:00</t>
  </si>
  <si>
    <t xml:space="preserve"> 10/16  22:00:00</t>
  </si>
  <si>
    <t xml:space="preserve"> 10/16  23:00:00</t>
  </si>
  <si>
    <t xml:space="preserve"> 10/16  24:00:00</t>
  </si>
  <si>
    <t xml:space="preserve"> 10/17  01:00:00</t>
  </si>
  <si>
    <t xml:space="preserve"> 10/17  02:00:00</t>
  </si>
  <si>
    <t xml:space="preserve"> 10/17  03:00:00</t>
  </si>
  <si>
    <t xml:space="preserve"> 10/17  04:00:00</t>
  </si>
  <si>
    <t xml:space="preserve"> 10/17  05:00:00</t>
  </si>
  <si>
    <t xml:space="preserve"> 10/17  06:00:00</t>
  </si>
  <si>
    <t xml:space="preserve"> 10/17  07:00:00</t>
  </si>
  <si>
    <t xml:space="preserve"> 10/17  08:00:00</t>
  </si>
  <si>
    <t xml:space="preserve"> 10/17  09:00:00</t>
  </si>
  <si>
    <t xml:space="preserve"> 10/17  10:00:00</t>
  </si>
  <si>
    <t xml:space="preserve"> 10/17  11:00:00</t>
  </si>
  <si>
    <t xml:space="preserve"> 10/17  12:00:00</t>
  </si>
  <si>
    <t xml:space="preserve"> 10/17  13:00:00</t>
  </si>
  <si>
    <t xml:space="preserve"> 10/17  14:00:00</t>
  </si>
  <si>
    <t xml:space="preserve"> 10/17  15:00:00</t>
  </si>
  <si>
    <t xml:space="preserve"> 10/17  16:00:00</t>
  </si>
  <si>
    <t xml:space="preserve"> 10/17  17:00:00</t>
  </si>
  <si>
    <t xml:space="preserve"> 10/17  18:00:00</t>
  </si>
  <si>
    <t xml:space="preserve"> 10/17  19:00:00</t>
  </si>
  <si>
    <t xml:space="preserve"> 10/17  20:00:00</t>
  </si>
  <si>
    <t xml:space="preserve"> 10/17  21:00:00</t>
  </si>
  <si>
    <t xml:space="preserve"> 10/17  22:00:00</t>
  </si>
  <si>
    <t xml:space="preserve"> 10/17  23:00:00</t>
  </si>
  <si>
    <t xml:space="preserve"> 10/17  24:00:00</t>
  </si>
  <si>
    <t xml:space="preserve"> 10/18  01:00:00</t>
  </si>
  <si>
    <t xml:space="preserve"> 10/18  02:00:00</t>
  </si>
  <si>
    <t xml:space="preserve"> 10/18  03:00:00</t>
  </si>
  <si>
    <t xml:space="preserve"> 10/18  04:00:00</t>
  </si>
  <si>
    <t xml:space="preserve"> 10/18  05:00:00</t>
  </si>
  <si>
    <t xml:space="preserve"> 10/18  06:00:00</t>
  </si>
  <si>
    <t xml:space="preserve"> 10/18  07:00:00</t>
  </si>
  <si>
    <t xml:space="preserve"> 10/18  08:00:00</t>
  </si>
  <si>
    <t xml:space="preserve"> 10/18  09:00:00</t>
  </si>
  <si>
    <t xml:space="preserve"> 10/18  10:00:00</t>
  </si>
  <si>
    <t xml:space="preserve"> 10/18  11:00:00</t>
  </si>
  <si>
    <t xml:space="preserve"> 10/18  12:00:00</t>
  </si>
  <si>
    <t xml:space="preserve"> 10/18  13:00:00</t>
  </si>
  <si>
    <t xml:space="preserve"> 10/18  14:00:00</t>
  </si>
  <si>
    <t xml:space="preserve"> 10/18  15:00:00</t>
  </si>
  <si>
    <t xml:space="preserve"> 10/18  16:00:00</t>
  </si>
  <si>
    <t xml:space="preserve"> 10/18  17:00:00</t>
  </si>
  <si>
    <t xml:space="preserve"> 10/18  18:00:00</t>
  </si>
  <si>
    <t xml:space="preserve"> 10/18  19:00:00</t>
  </si>
  <si>
    <t xml:space="preserve"> 10/18  20:00:00</t>
  </si>
  <si>
    <t xml:space="preserve"> 10/18  21:00:00</t>
  </si>
  <si>
    <t xml:space="preserve"> 10/18  22:00:00</t>
  </si>
  <si>
    <t xml:space="preserve"> 10/18  23:00:00</t>
  </si>
  <si>
    <t xml:space="preserve"> 10/18  24:00:00</t>
  </si>
  <si>
    <t xml:space="preserve"> 10/19  01:00:00</t>
  </si>
  <si>
    <t xml:space="preserve"> 10/19  02:00:00</t>
  </si>
  <si>
    <t xml:space="preserve"> 10/19  03:00:00</t>
  </si>
  <si>
    <t xml:space="preserve"> 10/19  04:00:00</t>
  </si>
  <si>
    <t xml:space="preserve"> 10/19  05:00:00</t>
  </si>
  <si>
    <t xml:space="preserve"> 10/19  06:00:00</t>
  </si>
  <si>
    <t xml:space="preserve"> 10/19  07:00:00</t>
  </si>
  <si>
    <t xml:space="preserve"> 10/19  08:00:00</t>
  </si>
  <si>
    <t xml:space="preserve"> 10/19  09:00:00</t>
  </si>
  <si>
    <t xml:space="preserve"> 10/19  10:00:00</t>
  </si>
  <si>
    <t xml:space="preserve"> 10/19  11:00:00</t>
  </si>
  <si>
    <t xml:space="preserve"> 10/19  12:00:00</t>
  </si>
  <si>
    <t xml:space="preserve"> 10/19  13:00:00</t>
  </si>
  <si>
    <t xml:space="preserve"> 10/19  14:00:00</t>
  </si>
  <si>
    <t xml:space="preserve"> 10/19  15:00:00</t>
  </si>
  <si>
    <t xml:space="preserve"> 10/19  16:00:00</t>
  </si>
  <si>
    <t xml:space="preserve"> 10/19  17:00:00</t>
  </si>
  <si>
    <t xml:space="preserve"> 10/19  18:00:00</t>
  </si>
  <si>
    <t xml:space="preserve"> 10/19  19:00:00</t>
  </si>
  <si>
    <t xml:space="preserve"> 10/19  20:00:00</t>
  </si>
  <si>
    <t xml:space="preserve"> 10/19  21:00:00</t>
  </si>
  <si>
    <t xml:space="preserve"> 10/19  22:00:00</t>
  </si>
  <si>
    <t xml:space="preserve"> 10/19  23:00:00</t>
  </si>
  <si>
    <t xml:space="preserve"> 10/19  24:00:00</t>
  </si>
  <si>
    <t xml:space="preserve"> 10/20  01:00:00</t>
  </si>
  <si>
    <t xml:space="preserve"> 10/20  02:00:00</t>
  </si>
  <si>
    <t xml:space="preserve"> 10/20  03:00:00</t>
  </si>
  <si>
    <t xml:space="preserve"> 10/20  04:00:00</t>
  </si>
  <si>
    <t xml:space="preserve"> 10/20  05:00:00</t>
  </si>
  <si>
    <t xml:space="preserve"> 10/20  06:00:00</t>
  </si>
  <si>
    <t xml:space="preserve"> 10/20  07:00:00</t>
  </si>
  <si>
    <t xml:space="preserve"> 10/20  08:00:00</t>
  </si>
  <si>
    <t xml:space="preserve"> 10/20  09:00:00</t>
  </si>
  <si>
    <t xml:space="preserve"> 10/20  10:00:00</t>
  </si>
  <si>
    <t xml:space="preserve"> 10/20  11:00:00</t>
  </si>
  <si>
    <t xml:space="preserve"> 10/20  12:00:00</t>
  </si>
  <si>
    <t xml:space="preserve"> 10/20  13:00:00</t>
  </si>
  <si>
    <t xml:space="preserve"> 10/20  14:00:00</t>
  </si>
  <si>
    <t xml:space="preserve"> 10/20  15:00:00</t>
  </si>
  <si>
    <t xml:space="preserve"> 10/20  16:00:00</t>
  </si>
  <si>
    <t xml:space="preserve"> 10/20  17:00:00</t>
  </si>
  <si>
    <t xml:space="preserve"> 10/20  18:00:00</t>
  </si>
  <si>
    <t xml:space="preserve"> 10/20  19:00:00</t>
  </si>
  <si>
    <t xml:space="preserve"> 10/20  20:00:00</t>
  </si>
  <si>
    <t xml:space="preserve"> 10/20  21:00:00</t>
  </si>
  <si>
    <t xml:space="preserve"> 10/20  22:00:00</t>
  </si>
  <si>
    <t xml:space="preserve"> 10/20  23:00:00</t>
  </si>
  <si>
    <t xml:space="preserve"> 10/20  24:00:00</t>
  </si>
  <si>
    <t xml:space="preserve"> 10/21  01:00:00</t>
  </si>
  <si>
    <t xml:space="preserve"> 10/21  02:00:00</t>
  </si>
  <si>
    <t xml:space="preserve"> 10/21  03:00:00</t>
  </si>
  <si>
    <t xml:space="preserve"> 10/21  04:00:00</t>
  </si>
  <si>
    <t xml:space="preserve"> 10/21  05:00:00</t>
  </si>
  <si>
    <t xml:space="preserve"> 10/21  06:00:00</t>
  </si>
  <si>
    <t xml:space="preserve"> 10/21  07:00:00</t>
  </si>
  <si>
    <t xml:space="preserve"> 10/21  08:00:00</t>
  </si>
  <si>
    <t xml:space="preserve"> 10/21  09:00:00</t>
  </si>
  <si>
    <t xml:space="preserve"> 10/21  10:00:00</t>
  </si>
  <si>
    <t xml:space="preserve"> 10/21  11:00:00</t>
  </si>
  <si>
    <t xml:space="preserve"> 10/21  12:00:00</t>
  </si>
  <si>
    <t xml:space="preserve"> 10/21  13:00:00</t>
  </si>
  <si>
    <t xml:space="preserve"> 10/21  14:00:00</t>
  </si>
  <si>
    <t xml:space="preserve"> 10/21  15:00:00</t>
  </si>
  <si>
    <t xml:space="preserve"> 10/21  16:00:00</t>
  </si>
  <si>
    <t xml:space="preserve"> 10/21  17:00:00</t>
  </si>
  <si>
    <t xml:space="preserve"> 10/21  18:00:00</t>
  </si>
  <si>
    <t xml:space="preserve"> 10/21  19:00:00</t>
  </si>
  <si>
    <t xml:space="preserve"> 10/21  20:00:00</t>
  </si>
  <si>
    <t xml:space="preserve"> 10/21  21:00:00</t>
  </si>
  <si>
    <t xml:space="preserve"> 10/21  22:00:00</t>
  </si>
  <si>
    <t xml:space="preserve"> 10/21  23:00:00</t>
  </si>
  <si>
    <t xml:space="preserve"> 10/21  24:00:00</t>
  </si>
  <si>
    <t xml:space="preserve"> 10/22  01:00:00</t>
  </si>
  <si>
    <t xml:space="preserve"> 10/22  02:00:00</t>
  </si>
  <si>
    <t xml:space="preserve"> 10/22  03:00:00</t>
  </si>
  <si>
    <t xml:space="preserve"> 10/22  04:00:00</t>
  </si>
  <si>
    <t xml:space="preserve"> 10/22  05:00:00</t>
  </si>
  <si>
    <t xml:space="preserve"> 10/22  06:00:00</t>
  </si>
  <si>
    <t xml:space="preserve"> 10/22  07:00:00</t>
  </si>
  <si>
    <t xml:space="preserve"> 10/22  08:00:00</t>
  </si>
  <si>
    <t xml:space="preserve"> 10/22  09:00:00</t>
  </si>
  <si>
    <t xml:space="preserve"> 10/22  10:00:00</t>
  </si>
  <si>
    <t xml:space="preserve"> 10/22  11:00:00</t>
  </si>
  <si>
    <t xml:space="preserve"> 10/22  12:00:00</t>
  </si>
  <si>
    <t xml:space="preserve"> 10/22  13:00:00</t>
  </si>
  <si>
    <t xml:space="preserve"> 10/22  14:00:00</t>
  </si>
  <si>
    <t xml:space="preserve"> 10/22  15:00:00</t>
  </si>
  <si>
    <t xml:space="preserve"> 10/22  16:00:00</t>
  </si>
  <si>
    <t xml:space="preserve"> 10/22  17:00:00</t>
  </si>
  <si>
    <t xml:space="preserve"> 10/22  18:00:00</t>
  </si>
  <si>
    <t xml:space="preserve"> 10/22  19:00:00</t>
  </si>
  <si>
    <t xml:space="preserve"> 10/22  20:00:00</t>
  </si>
  <si>
    <t xml:space="preserve"> 10/22  21:00:00</t>
  </si>
  <si>
    <t xml:space="preserve"> 10/22  22:00:00</t>
  </si>
  <si>
    <t xml:space="preserve"> 10/22  23:00:00</t>
  </si>
  <si>
    <t xml:space="preserve"> 10/22  24:00:00</t>
  </si>
  <si>
    <t xml:space="preserve"> 10/23  01:00:00</t>
  </si>
  <si>
    <t xml:space="preserve"> 10/23  02:00:00</t>
  </si>
  <si>
    <t xml:space="preserve"> 10/23  03:00:00</t>
  </si>
  <si>
    <t xml:space="preserve"> 10/23  04:00:00</t>
  </si>
  <si>
    <t xml:space="preserve"> 10/23  05:00:00</t>
  </si>
  <si>
    <t xml:space="preserve"> 10/23  06:00:00</t>
  </si>
  <si>
    <t xml:space="preserve"> 10/23  07:00:00</t>
  </si>
  <si>
    <t xml:space="preserve"> 10/23  08:00:00</t>
  </si>
  <si>
    <t xml:space="preserve"> 10/23  09:00:00</t>
  </si>
  <si>
    <t xml:space="preserve"> 10/23  10:00:00</t>
  </si>
  <si>
    <t xml:space="preserve"> 10/23  11:00:00</t>
  </si>
  <si>
    <t xml:space="preserve"> 10/23  12:00:00</t>
  </si>
  <si>
    <t xml:space="preserve"> 10/23  13:00:00</t>
  </si>
  <si>
    <t xml:space="preserve"> 10/23  14:00:00</t>
  </si>
  <si>
    <t xml:space="preserve"> 10/23  15:00:00</t>
  </si>
  <si>
    <t xml:space="preserve"> 10/23  16:00:00</t>
  </si>
  <si>
    <t xml:space="preserve"> 10/23  17:00:00</t>
  </si>
  <si>
    <t xml:space="preserve"> 10/23  18:00:00</t>
  </si>
  <si>
    <t xml:space="preserve"> 10/23  19:00:00</t>
  </si>
  <si>
    <t xml:space="preserve"> 10/23  20:00:00</t>
  </si>
  <si>
    <t xml:space="preserve"> 10/23  21:00:00</t>
  </si>
  <si>
    <t xml:space="preserve"> 10/23  22:00:00</t>
  </si>
  <si>
    <t xml:space="preserve"> 10/23  23:00:00</t>
  </si>
  <si>
    <t xml:space="preserve"> 10/23  24:00:00</t>
  </si>
  <si>
    <t xml:space="preserve"> 10/24  01:00:00</t>
  </si>
  <si>
    <t xml:space="preserve"> 10/24  02:00:00</t>
  </si>
  <si>
    <t xml:space="preserve"> 10/24  03:00:00</t>
  </si>
  <si>
    <t xml:space="preserve"> 10/24  04:00:00</t>
  </si>
  <si>
    <t xml:space="preserve"> 10/24  05:00:00</t>
  </si>
  <si>
    <t xml:space="preserve"> 10/24  06:00:00</t>
  </si>
  <si>
    <t xml:space="preserve"> 10/24  07:00:00</t>
  </si>
  <si>
    <t xml:space="preserve"> 10/24  08:00:00</t>
  </si>
  <si>
    <t xml:space="preserve"> 10/24  09:00:00</t>
  </si>
  <si>
    <t xml:space="preserve"> 10/24  10:00:00</t>
  </si>
  <si>
    <t xml:space="preserve"> 10/24  11:00:00</t>
  </si>
  <si>
    <t xml:space="preserve"> 10/24  12:00:00</t>
  </si>
  <si>
    <t xml:space="preserve"> 10/24  13:00:00</t>
  </si>
  <si>
    <t xml:space="preserve"> 10/24  14:00:00</t>
  </si>
  <si>
    <t xml:space="preserve"> 10/24  15:00:00</t>
  </si>
  <si>
    <t xml:space="preserve"> 10/24  16:00:00</t>
  </si>
  <si>
    <t xml:space="preserve"> 10/24  17:00:00</t>
  </si>
  <si>
    <t xml:space="preserve"> 10/24  18:00:00</t>
  </si>
  <si>
    <t xml:space="preserve"> 10/24  19:00:00</t>
  </si>
  <si>
    <t xml:space="preserve"> 10/24  20:00:00</t>
  </si>
  <si>
    <t xml:space="preserve"> 10/24  21:00:00</t>
  </si>
  <si>
    <t xml:space="preserve"> 10/24  22:00:00</t>
  </si>
  <si>
    <t xml:space="preserve"> 10/24  23:00:00</t>
  </si>
  <si>
    <t xml:space="preserve"> 10/24  24:00:00</t>
  </si>
  <si>
    <t xml:space="preserve"> 10/25  01:00:00</t>
  </si>
  <si>
    <t xml:space="preserve"> 10/25  02:00:00</t>
  </si>
  <si>
    <t xml:space="preserve"> 10/25  03:00:00</t>
  </si>
  <si>
    <t xml:space="preserve"> 10/25  04:00:00</t>
  </si>
  <si>
    <t xml:space="preserve"> 10/25  05:00:00</t>
  </si>
  <si>
    <t xml:space="preserve"> 10/25  06:00:00</t>
  </si>
  <si>
    <t xml:space="preserve"> 10/25  07:00:00</t>
  </si>
  <si>
    <t xml:space="preserve"> 10/25  08:00:00</t>
  </si>
  <si>
    <t xml:space="preserve"> 10/25  09:00:00</t>
  </si>
  <si>
    <t xml:space="preserve"> 10/25  10:00:00</t>
  </si>
  <si>
    <t xml:space="preserve"> 10/25  11:00:00</t>
  </si>
  <si>
    <t xml:space="preserve"> 10/25  12:00:00</t>
  </si>
  <si>
    <t xml:space="preserve"> 10/25  13:00:00</t>
  </si>
  <si>
    <t xml:space="preserve"> 10/25  14:00:00</t>
  </si>
  <si>
    <t xml:space="preserve"> 10/25  15:00:00</t>
  </si>
  <si>
    <t xml:space="preserve"> 10/25  16:00:00</t>
  </si>
  <si>
    <t xml:space="preserve"> 10/25  17:00:00</t>
  </si>
  <si>
    <t xml:space="preserve"> 10/25  18:00:00</t>
  </si>
  <si>
    <t xml:space="preserve"> 10/25  19:00:00</t>
  </si>
  <si>
    <t xml:space="preserve"> 10/25  20:00:00</t>
  </si>
  <si>
    <t xml:space="preserve"> 10/25  21:00:00</t>
  </si>
  <si>
    <t xml:space="preserve"> 10/25  22:00:00</t>
  </si>
  <si>
    <t xml:space="preserve"> 10/25  23:00:00</t>
  </si>
  <si>
    <t xml:space="preserve"> 10/25  24:00:00</t>
  </si>
  <si>
    <t xml:space="preserve"> 10/26  01:00:00</t>
  </si>
  <si>
    <t xml:space="preserve"> 10/26  02:00:00</t>
  </si>
  <si>
    <t xml:space="preserve"> 10/26  03:00:00</t>
  </si>
  <si>
    <t xml:space="preserve"> 10/26  04:00:00</t>
  </si>
  <si>
    <t xml:space="preserve"> 10/26  05:00:00</t>
  </si>
  <si>
    <t xml:space="preserve"> 10/26  06:00:00</t>
  </si>
  <si>
    <t xml:space="preserve"> 10/26  07:00:00</t>
  </si>
  <si>
    <t xml:space="preserve"> 10/26  08:00:00</t>
  </si>
  <si>
    <t xml:space="preserve"> 10/26  09:00:00</t>
  </si>
  <si>
    <t xml:space="preserve"> 10/26  10:00:00</t>
  </si>
  <si>
    <t xml:space="preserve"> 10/26  11:00:00</t>
  </si>
  <si>
    <t xml:space="preserve"> 10/26  12:00:00</t>
  </si>
  <si>
    <t xml:space="preserve"> 10/26  13:00:00</t>
  </si>
  <si>
    <t xml:space="preserve"> 10/26  14:00:00</t>
  </si>
  <si>
    <t xml:space="preserve"> 10/26  15:00:00</t>
  </si>
  <si>
    <t xml:space="preserve"> 10/26  16:00:00</t>
  </si>
  <si>
    <t xml:space="preserve"> 10/26  17:00:00</t>
  </si>
  <si>
    <t xml:space="preserve"> 10/26  18:00:00</t>
  </si>
  <si>
    <t xml:space="preserve"> 10/26  19:00:00</t>
  </si>
  <si>
    <t xml:space="preserve"> 10/26  20:00:00</t>
  </si>
  <si>
    <t xml:space="preserve"> 10/26  21:00:00</t>
  </si>
  <si>
    <t xml:space="preserve"> 10/26  22:00:00</t>
  </si>
  <si>
    <t xml:space="preserve"> 10/26  23:00:00</t>
  </si>
  <si>
    <t xml:space="preserve"> 10/26  24:00:00</t>
  </si>
  <si>
    <t xml:space="preserve"> 10/27  01:00:00</t>
  </si>
  <si>
    <t xml:space="preserve"> 10/27  02:00:00</t>
  </si>
  <si>
    <t xml:space="preserve"> 10/27  03:00:00</t>
  </si>
  <si>
    <t xml:space="preserve"> 10/27  04:00:00</t>
  </si>
  <si>
    <t xml:space="preserve"> 10/27  05:00:00</t>
  </si>
  <si>
    <t xml:space="preserve"> 10/27  06:00:00</t>
  </si>
  <si>
    <t xml:space="preserve"> 10/27  07:00:00</t>
  </si>
  <si>
    <t xml:space="preserve"> 10/27  08:00:00</t>
  </si>
  <si>
    <t xml:space="preserve"> 10/27  09:00:00</t>
  </si>
  <si>
    <t xml:space="preserve"> 10/27  10:00:00</t>
  </si>
  <si>
    <t xml:space="preserve"> 10/27  11:00:00</t>
  </si>
  <si>
    <t xml:space="preserve"> 10/27  12:00:00</t>
  </si>
  <si>
    <t xml:space="preserve"> 10/27  13:00:00</t>
  </si>
  <si>
    <t xml:space="preserve"> 10/27  14:00:00</t>
  </si>
  <si>
    <t xml:space="preserve"> 10/27  15:00:00</t>
  </si>
  <si>
    <t xml:space="preserve"> 10/27  16:00:00</t>
  </si>
  <si>
    <t xml:space="preserve"> 10/27  17:00:00</t>
  </si>
  <si>
    <t xml:space="preserve"> 10/27  18:00:00</t>
  </si>
  <si>
    <t xml:space="preserve"> 10/27  19:00:00</t>
  </si>
  <si>
    <t xml:space="preserve"> 10/27  20:00:00</t>
  </si>
  <si>
    <t xml:space="preserve"> 10/27  21:00:00</t>
  </si>
  <si>
    <t xml:space="preserve"> 10/27  22:00:00</t>
  </si>
  <si>
    <t xml:space="preserve"> 10/27  23:00:00</t>
  </si>
  <si>
    <t xml:space="preserve"> 10/27  24:00:00</t>
  </si>
  <si>
    <t xml:space="preserve"> 10/28  01:00:00</t>
  </si>
  <si>
    <t xml:space="preserve"> 10/28  02:00:00</t>
  </si>
  <si>
    <t xml:space="preserve"> 10/28  03:00:00</t>
  </si>
  <si>
    <t xml:space="preserve"> 10/28  04:00:00</t>
  </si>
  <si>
    <t xml:space="preserve"> 10/28  05:00:00</t>
  </si>
  <si>
    <t xml:space="preserve"> 10/28  06:00:00</t>
  </si>
  <si>
    <t xml:space="preserve"> 10/28  07:00:00</t>
  </si>
  <si>
    <t xml:space="preserve"> 10/28  08:00:00</t>
  </si>
  <si>
    <t xml:space="preserve"> 10/28  09:00:00</t>
  </si>
  <si>
    <t xml:space="preserve"> 10/28  10:00:00</t>
  </si>
  <si>
    <t xml:space="preserve"> 10/28  11:00:00</t>
  </si>
  <si>
    <t xml:space="preserve"> 10/28  12:00:00</t>
  </si>
  <si>
    <t xml:space="preserve"> 10/28  13:00:00</t>
  </si>
  <si>
    <t xml:space="preserve"> 10/28  14:00:00</t>
  </si>
  <si>
    <t xml:space="preserve"> 10/28  15:00:00</t>
  </si>
  <si>
    <t xml:space="preserve"> 10/28  16:00:00</t>
  </si>
  <si>
    <t xml:space="preserve"> 10/28  17:00:00</t>
  </si>
  <si>
    <t xml:space="preserve"> 10/28  18:00:00</t>
  </si>
  <si>
    <t xml:space="preserve"> 10/28  19:00:00</t>
  </si>
  <si>
    <t xml:space="preserve"> 10/28  20:00:00</t>
  </si>
  <si>
    <t xml:space="preserve"> 10/28  21:00:00</t>
  </si>
  <si>
    <t xml:space="preserve"> 10/28  22:00:00</t>
  </si>
  <si>
    <t xml:space="preserve"> 10/28  23:00:00</t>
  </si>
  <si>
    <t xml:space="preserve"> 10/28  24:00:00</t>
  </si>
  <si>
    <t xml:space="preserve"> 10/29  01:00:00</t>
  </si>
  <si>
    <t xml:space="preserve"> 10/29  02:00:00</t>
  </si>
  <si>
    <t xml:space="preserve"> 10/29  03:00:00</t>
  </si>
  <si>
    <t xml:space="preserve"> 10/29  04:00:00</t>
  </si>
  <si>
    <t xml:space="preserve"> 10/29  05:00:00</t>
  </si>
  <si>
    <t xml:space="preserve"> 10/29  06:00:00</t>
  </si>
  <si>
    <t xml:space="preserve"> 10/29  07:00:00</t>
  </si>
  <si>
    <t xml:space="preserve"> 10/29  08:00:00</t>
  </si>
  <si>
    <t xml:space="preserve"> 10/29  09:00:00</t>
  </si>
  <si>
    <t xml:space="preserve"> 10/29  10:00:00</t>
  </si>
  <si>
    <t xml:space="preserve"> 10/29  11:00:00</t>
  </si>
  <si>
    <t xml:space="preserve"> 10/29  12:00:00</t>
  </si>
  <si>
    <t xml:space="preserve"> 10/29  13:00:00</t>
  </si>
  <si>
    <t xml:space="preserve"> 10/29  14:00:00</t>
  </si>
  <si>
    <t xml:space="preserve"> 10/29  15:00:00</t>
  </si>
  <si>
    <t xml:space="preserve"> 10/29  16:00:00</t>
  </si>
  <si>
    <t xml:space="preserve"> 10/29  17:00:00</t>
  </si>
  <si>
    <t xml:space="preserve"> 10/29  18:00:00</t>
  </si>
  <si>
    <t xml:space="preserve"> 10/29  19:00:00</t>
  </si>
  <si>
    <t xml:space="preserve"> 10/29  20:00:00</t>
  </si>
  <si>
    <t xml:space="preserve"> 10/29  21:00:00</t>
  </si>
  <si>
    <t xml:space="preserve"> 10/29  22:00:00</t>
  </si>
  <si>
    <t xml:space="preserve"> 10/29  23:00:00</t>
  </si>
  <si>
    <t xml:space="preserve"> 10/29  24:00:00</t>
  </si>
  <si>
    <t xml:space="preserve"> 10/30  01:00:00</t>
  </si>
  <si>
    <t xml:space="preserve"> 10/30  02:00:00</t>
  </si>
  <si>
    <t xml:space="preserve"> 10/30  03:00:00</t>
  </si>
  <si>
    <t xml:space="preserve"> 10/30  04:00:00</t>
  </si>
  <si>
    <t xml:space="preserve"> 10/30  05:00:00</t>
  </si>
  <si>
    <t xml:space="preserve"> 10/30  06:00:00</t>
  </si>
  <si>
    <t xml:space="preserve"> 10/30  07:00:00</t>
  </si>
  <si>
    <t xml:space="preserve"> 10/30  08:00:00</t>
  </si>
  <si>
    <t xml:space="preserve"> 10/30  09:00:00</t>
  </si>
  <si>
    <t xml:space="preserve"> 10/30  10:00:00</t>
  </si>
  <si>
    <t xml:space="preserve"> 10/30  11:00:00</t>
  </si>
  <si>
    <t xml:space="preserve"> 10/30  12:00:00</t>
  </si>
  <si>
    <t xml:space="preserve"> 10/30  13:00:00</t>
  </si>
  <si>
    <t xml:space="preserve"> 10/30  14:00:00</t>
  </si>
  <si>
    <t xml:space="preserve"> 10/30  15:00:00</t>
  </si>
  <si>
    <t xml:space="preserve"> 10/30  16:00:00</t>
  </si>
  <si>
    <t xml:space="preserve"> 10/30  17:00:00</t>
  </si>
  <si>
    <t xml:space="preserve"> 10/30  18:00:00</t>
  </si>
  <si>
    <t xml:space="preserve"> 10/30  19:00:00</t>
  </si>
  <si>
    <t xml:space="preserve"> 10/30  20:00:00</t>
  </si>
  <si>
    <t xml:space="preserve"> 10/30  21:00:00</t>
  </si>
  <si>
    <t xml:space="preserve"> 10/30  22:00:00</t>
  </si>
  <si>
    <t xml:space="preserve"> 10/30  23:00:00</t>
  </si>
  <si>
    <t xml:space="preserve"> 10/30  24:00:00</t>
  </si>
  <si>
    <t xml:space="preserve"> 10/31  01:00:00</t>
  </si>
  <si>
    <t xml:space="preserve"> 10/31  02:00:00</t>
  </si>
  <si>
    <t xml:space="preserve"> 10/31  03:00:00</t>
  </si>
  <si>
    <t xml:space="preserve"> 10/31  04:00:00</t>
  </si>
  <si>
    <t xml:space="preserve"> 10/31  05:00:00</t>
  </si>
  <si>
    <t xml:space="preserve"> 10/31  06:00:00</t>
  </si>
  <si>
    <t xml:space="preserve"> 10/31  07:00:00</t>
  </si>
  <si>
    <t xml:space="preserve"> 10/31  08:00:00</t>
  </si>
  <si>
    <t xml:space="preserve"> 10/31  09:00:00</t>
  </si>
  <si>
    <t xml:space="preserve"> 10/31  10:00:00</t>
  </si>
  <si>
    <t xml:space="preserve"> 10/31  11:00:00</t>
  </si>
  <si>
    <t xml:space="preserve"> 10/31  12:00:00</t>
  </si>
  <si>
    <t xml:space="preserve"> 10/31  13:00:00</t>
  </si>
  <si>
    <t xml:space="preserve"> 10/31  14:00:00</t>
  </si>
  <si>
    <t xml:space="preserve"> 10/31  15:00:00</t>
  </si>
  <si>
    <t xml:space="preserve"> 10/31  16:00:00</t>
  </si>
  <si>
    <t xml:space="preserve"> 10/31  17:00:00</t>
  </si>
  <si>
    <t xml:space="preserve"> 10/31  18:00:00</t>
  </si>
  <si>
    <t xml:space="preserve"> 10/31  19:00:00</t>
  </si>
  <si>
    <t xml:space="preserve"> 10/31  20:00:00</t>
  </si>
  <si>
    <t xml:space="preserve"> 10/31  21:00:00</t>
  </si>
  <si>
    <t xml:space="preserve"> 10/31  22:00:00</t>
  </si>
  <si>
    <t xml:space="preserve"> 10/31  23:00:00</t>
  </si>
  <si>
    <t xml:space="preserve"> 10/31  24:00:00</t>
  </si>
  <si>
    <t xml:space="preserve"> 11/01  01:00:00</t>
  </si>
  <si>
    <t xml:space="preserve"> 11/01  02:00:00</t>
  </si>
  <si>
    <t xml:space="preserve"> 11/01  03:00:00</t>
  </si>
  <si>
    <t xml:space="preserve"> 11/01  04:00:00</t>
  </si>
  <si>
    <t xml:space="preserve"> 11/01  05:00:00</t>
  </si>
  <si>
    <t xml:space="preserve"> 11/01  06:00:00</t>
  </si>
  <si>
    <t xml:space="preserve"> 11/01  07:00:00</t>
  </si>
  <si>
    <t xml:space="preserve"> 11/01  08:00:00</t>
  </si>
  <si>
    <t xml:space="preserve"> 11/01  09:00:00</t>
  </si>
  <si>
    <t xml:space="preserve"> 11/01  10:00:00</t>
  </si>
  <si>
    <t xml:space="preserve"> 11/01  11:00:00</t>
  </si>
  <si>
    <t xml:space="preserve"> 11/01  12:00:00</t>
  </si>
  <si>
    <t xml:space="preserve"> 11/01  13:00:00</t>
  </si>
  <si>
    <t xml:space="preserve"> 11/01  14:00:00</t>
  </si>
  <si>
    <t xml:space="preserve"> 11/01  15:00:00</t>
  </si>
  <si>
    <t xml:space="preserve"> 11/01  16:00:00</t>
  </si>
  <si>
    <t xml:space="preserve"> 11/01  17:00:00</t>
  </si>
  <si>
    <t xml:space="preserve"> 11/01  18:00:00</t>
  </si>
  <si>
    <t xml:space="preserve"> 11/01  19:00:00</t>
  </si>
  <si>
    <t xml:space="preserve"> 11/01  20:00:00</t>
  </si>
  <si>
    <t xml:space="preserve"> 11/01  21:00:00</t>
  </si>
  <si>
    <t xml:space="preserve"> 11/01  22:00:00</t>
  </si>
  <si>
    <t xml:space="preserve"> 11/01  23:00:00</t>
  </si>
  <si>
    <t xml:space="preserve"> 11/01  24:00:00</t>
  </si>
  <si>
    <t xml:space="preserve"> 11/02  01:00:00</t>
  </si>
  <si>
    <t xml:space="preserve"> 11/02  02:00:00</t>
  </si>
  <si>
    <t xml:space="preserve"> 11/02  03:00:00</t>
  </si>
  <si>
    <t xml:space="preserve"> 11/02  04:00:00</t>
  </si>
  <si>
    <t xml:space="preserve"> 11/02  05:00:00</t>
  </si>
  <si>
    <t xml:space="preserve"> 11/02  06:00:00</t>
  </si>
  <si>
    <t xml:space="preserve"> 11/02  07:00:00</t>
  </si>
  <si>
    <t xml:space="preserve"> 11/02  08:00:00</t>
  </si>
  <si>
    <t xml:space="preserve"> 11/02  09:00:00</t>
  </si>
  <si>
    <t xml:space="preserve"> 11/02  10:00:00</t>
  </si>
  <si>
    <t xml:space="preserve"> 11/02  11:00:00</t>
  </si>
  <si>
    <t xml:space="preserve"> 11/02  12:00:00</t>
  </si>
  <si>
    <t xml:space="preserve"> 11/02  13:00:00</t>
  </si>
  <si>
    <t xml:space="preserve"> 11/02  14:00:00</t>
  </si>
  <si>
    <t xml:space="preserve"> 11/02  15:00:00</t>
  </si>
  <si>
    <t xml:space="preserve"> 11/02  16:00:00</t>
  </si>
  <si>
    <t xml:space="preserve"> 11/02  17:00:00</t>
  </si>
  <si>
    <t xml:space="preserve"> 11/02  18:00:00</t>
  </si>
  <si>
    <t xml:space="preserve"> 11/02  19:00:00</t>
  </si>
  <si>
    <t xml:space="preserve"> 11/02  20:00:00</t>
  </si>
  <si>
    <t xml:space="preserve"> 11/02  21:00:00</t>
  </si>
  <si>
    <t xml:space="preserve"> 11/02  22:00:00</t>
  </si>
  <si>
    <t xml:space="preserve"> 11/02  23:00:00</t>
  </si>
  <si>
    <t xml:space="preserve"> 11/02  24:00:00</t>
  </si>
  <si>
    <t xml:space="preserve"> 11/03  01:00:00</t>
  </si>
  <si>
    <t xml:space="preserve"> 11/03  02:00:00</t>
  </si>
  <si>
    <t xml:space="preserve"> 11/03  03:00:00</t>
  </si>
  <si>
    <t xml:space="preserve"> 11/03  04:00:00</t>
  </si>
  <si>
    <t xml:space="preserve"> 11/03  05:00:00</t>
  </si>
  <si>
    <t xml:space="preserve"> 11/03  06:00:00</t>
  </si>
  <si>
    <t xml:space="preserve"> 11/03  07:00:00</t>
  </si>
  <si>
    <t xml:space="preserve"> 11/03  08:00:00</t>
  </si>
  <si>
    <t xml:space="preserve"> 11/03  09:00:00</t>
  </si>
  <si>
    <t xml:space="preserve"> 11/03  10:00:00</t>
  </si>
  <si>
    <t xml:space="preserve"> 11/03  11:00:00</t>
  </si>
  <si>
    <t xml:space="preserve"> 11/03  12:00:00</t>
  </si>
  <si>
    <t xml:space="preserve"> 11/03  13:00:00</t>
  </si>
  <si>
    <t xml:space="preserve"> 11/03  14:00:00</t>
  </si>
  <si>
    <t xml:space="preserve"> 11/03  15:00:00</t>
  </si>
  <si>
    <t xml:space="preserve"> 11/03  16:00:00</t>
  </si>
  <si>
    <t xml:space="preserve"> 11/03  17:00:00</t>
  </si>
  <si>
    <t xml:space="preserve"> 11/03  18:00:00</t>
  </si>
  <si>
    <t xml:space="preserve"> 11/03  19:00:00</t>
  </si>
  <si>
    <t xml:space="preserve"> 11/03  20:00:00</t>
  </si>
  <si>
    <t xml:space="preserve"> 11/03  21:00:00</t>
  </si>
  <si>
    <t xml:space="preserve"> 11/03  22:00:00</t>
  </si>
  <si>
    <t xml:space="preserve"> 11/03  23:00:00</t>
  </si>
  <si>
    <t xml:space="preserve"> 11/03  24:00:00</t>
  </si>
  <si>
    <t xml:space="preserve"> 11/04  01:00:00</t>
  </si>
  <si>
    <t xml:space="preserve"> 11/04  02:00:00</t>
  </si>
  <si>
    <t xml:space="preserve"> 11/04  03:00:00</t>
  </si>
  <si>
    <t xml:space="preserve"> 11/04  04:00:00</t>
  </si>
  <si>
    <t xml:space="preserve"> 11/04  05:00:00</t>
  </si>
  <si>
    <t xml:space="preserve"> 11/04  06:00:00</t>
  </si>
  <si>
    <t xml:space="preserve"> 11/04  07:00:00</t>
  </si>
  <si>
    <t xml:space="preserve"> 11/04  08:00:00</t>
  </si>
  <si>
    <t xml:space="preserve"> 11/04  09:00:00</t>
  </si>
  <si>
    <t xml:space="preserve"> 11/04  10:00:00</t>
  </si>
  <si>
    <t xml:space="preserve"> 11/04  11:00:00</t>
  </si>
  <si>
    <t xml:space="preserve"> 11/04  12:00:00</t>
  </si>
  <si>
    <t xml:space="preserve"> 11/04  13:00:00</t>
  </si>
  <si>
    <t xml:space="preserve"> 11/04  14:00:00</t>
  </si>
  <si>
    <t xml:space="preserve"> 11/04  15:00:00</t>
  </si>
  <si>
    <t xml:space="preserve"> 11/04  16:00:00</t>
  </si>
  <si>
    <t xml:space="preserve"> 11/04  17:00:00</t>
  </si>
  <si>
    <t xml:space="preserve"> 11/04  18:00:00</t>
  </si>
  <si>
    <t xml:space="preserve"> 11/04  19:00:00</t>
  </si>
  <si>
    <t xml:space="preserve"> 11/04  20:00:00</t>
  </si>
  <si>
    <t xml:space="preserve"> 11/04  21:00:00</t>
  </si>
  <si>
    <t xml:space="preserve"> 11/04  22:00:00</t>
  </si>
  <si>
    <t xml:space="preserve"> 11/04  23:00:00</t>
  </si>
  <si>
    <t xml:space="preserve"> 11/04  24:00:00</t>
  </si>
  <si>
    <t xml:space="preserve"> 11/05  01:00:00</t>
  </si>
  <si>
    <t xml:space="preserve"> 11/05  02:00:00</t>
  </si>
  <si>
    <t xml:space="preserve"> 11/05  03:00:00</t>
  </si>
  <si>
    <t xml:space="preserve"> 11/05  04:00:00</t>
  </si>
  <si>
    <t xml:space="preserve"> 11/05  05:00:00</t>
  </si>
  <si>
    <t xml:space="preserve"> 11/05  06:00:00</t>
  </si>
  <si>
    <t xml:space="preserve"> 11/05  07:00:00</t>
  </si>
  <si>
    <t xml:space="preserve"> 11/05  08:00:00</t>
  </si>
  <si>
    <t xml:space="preserve"> 11/05  09:00:00</t>
  </si>
  <si>
    <t xml:space="preserve"> 11/05  10:00:00</t>
  </si>
  <si>
    <t xml:space="preserve"> 11/05  11:00:00</t>
  </si>
  <si>
    <t xml:space="preserve"> 11/05  12:00:00</t>
  </si>
  <si>
    <t xml:space="preserve"> 11/05  13:00:00</t>
  </si>
  <si>
    <t xml:space="preserve"> 11/05  14:00:00</t>
  </si>
  <si>
    <t xml:space="preserve"> 11/05  15:00:00</t>
  </si>
  <si>
    <t xml:space="preserve"> 11/05  16:00:00</t>
  </si>
  <si>
    <t xml:space="preserve"> 11/05  17:00:00</t>
  </si>
  <si>
    <t xml:space="preserve"> 11/05  18:00:00</t>
  </si>
  <si>
    <t xml:space="preserve"> 11/05  19:00:00</t>
  </si>
  <si>
    <t xml:space="preserve"> 11/05  20:00:00</t>
  </si>
  <si>
    <t xml:space="preserve"> 11/05  21:00:00</t>
  </si>
  <si>
    <t xml:space="preserve"> 11/05  22:00:00</t>
  </si>
  <si>
    <t xml:space="preserve"> 11/05  23:00:00</t>
  </si>
  <si>
    <t xml:space="preserve"> 11/05  24:00:00</t>
  </si>
  <si>
    <t xml:space="preserve"> 11/06  01:00:00</t>
  </si>
  <si>
    <t xml:space="preserve"> 11/06  02:00:00</t>
  </si>
  <si>
    <t xml:space="preserve"> 11/06  03:00:00</t>
  </si>
  <si>
    <t xml:space="preserve"> 11/06  04:00:00</t>
  </si>
  <si>
    <t xml:space="preserve"> 11/06  05:00:00</t>
  </si>
  <si>
    <t xml:space="preserve"> 11/06  06:00:00</t>
  </si>
  <si>
    <t xml:space="preserve"> 11/06  07:00:00</t>
  </si>
  <si>
    <t xml:space="preserve"> 11/06  08:00:00</t>
  </si>
  <si>
    <t xml:space="preserve"> 11/06  09:00:00</t>
  </si>
  <si>
    <t xml:space="preserve"> 11/06  10:00:00</t>
  </si>
  <si>
    <t xml:space="preserve"> 11/06  11:00:00</t>
  </si>
  <si>
    <t xml:space="preserve"> 11/06  12:00:00</t>
  </si>
  <si>
    <t xml:space="preserve"> 11/06  13:00:00</t>
  </si>
  <si>
    <t xml:space="preserve"> 11/06  14:00:00</t>
  </si>
  <si>
    <t xml:space="preserve"> 11/06  15:00:00</t>
  </si>
  <si>
    <t xml:space="preserve"> 11/06  16:00:00</t>
  </si>
  <si>
    <t xml:space="preserve"> 11/06  17:00:00</t>
  </si>
  <si>
    <t xml:space="preserve"> 11/06  18:00:00</t>
  </si>
  <si>
    <t xml:space="preserve"> 11/06  19:00:00</t>
  </si>
  <si>
    <t xml:space="preserve"> 11/06  20:00:00</t>
  </si>
  <si>
    <t xml:space="preserve"> 11/06  21:00:00</t>
  </si>
  <si>
    <t xml:space="preserve"> 11/06  22:00:00</t>
  </si>
  <si>
    <t xml:space="preserve"> 11/06  23:00:00</t>
  </si>
  <si>
    <t xml:space="preserve"> 11/06  24:00:00</t>
  </si>
  <si>
    <t xml:space="preserve"> 11/07  01:00:00</t>
  </si>
  <si>
    <t xml:space="preserve"> 11/07  02:00:00</t>
  </si>
  <si>
    <t xml:space="preserve"> 11/07  03:00:00</t>
  </si>
  <si>
    <t xml:space="preserve"> 11/07  04:00:00</t>
  </si>
  <si>
    <t xml:space="preserve"> 11/07  05:00:00</t>
  </si>
  <si>
    <t xml:space="preserve"> 11/07  06:00:00</t>
  </si>
  <si>
    <t xml:space="preserve"> 11/07  07:00:00</t>
  </si>
  <si>
    <t xml:space="preserve"> 11/07  08:00:00</t>
  </si>
  <si>
    <t xml:space="preserve"> 11/07  09:00:00</t>
  </si>
  <si>
    <t xml:space="preserve"> 11/07  10:00:00</t>
  </si>
  <si>
    <t xml:space="preserve"> 11/07  11:00:00</t>
  </si>
  <si>
    <t xml:space="preserve"> 11/07  12:00:00</t>
  </si>
  <si>
    <t xml:space="preserve"> 11/07  13:00:00</t>
  </si>
  <si>
    <t xml:space="preserve"> 11/07  14:00:00</t>
  </si>
  <si>
    <t xml:space="preserve"> 11/07  15:00:00</t>
  </si>
  <si>
    <t xml:space="preserve"> 11/07  16:00:00</t>
  </si>
  <si>
    <t xml:space="preserve"> 11/07  17:00:00</t>
  </si>
  <si>
    <t xml:space="preserve"> 11/07  18:00:00</t>
  </si>
  <si>
    <t xml:space="preserve"> 11/07  19:00:00</t>
  </si>
  <si>
    <t xml:space="preserve"> 11/07  20:00:00</t>
  </si>
  <si>
    <t xml:space="preserve"> 11/07  21:00:00</t>
  </si>
  <si>
    <t xml:space="preserve"> 11/07  22:00:00</t>
  </si>
  <si>
    <t xml:space="preserve"> 11/07  23:00:00</t>
  </si>
  <si>
    <t xml:space="preserve"> 11/07  24:00:00</t>
  </si>
  <si>
    <t xml:space="preserve"> 11/08  01:00:00</t>
  </si>
  <si>
    <t xml:space="preserve"> 11/08  02:00:00</t>
  </si>
  <si>
    <t xml:space="preserve"> 11/08  03:00:00</t>
  </si>
  <si>
    <t xml:space="preserve"> 11/08  04:00:00</t>
  </si>
  <si>
    <t xml:space="preserve"> 11/08  05:00:00</t>
  </si>
  <si>
    <t xml:space="preserve"> 11/08  06:00:00</t>
  </si>
  <si>
    <t xml:space="preserve"> 11/08  07:00:00</t>
  </si>
  <si>
    <t xml:space="preserve"> 11/08  08:00:00</t>
  </si>
  <si>
    <t xml:space="preserve"> 11/08  09:00:00</t>
  </si>
  <si>
    <t xml:space="preserve"> 11/08  10:00:00</t>
  </si>
  <si>
    <t xml:space="preserve"> 11/08  11:00:00</t>
  </si>
  <si>
    <t xml:space="preserve"> 11/08  12:00:00</t>
  </si>
  <si>
    <t xml:space="preserve"> 11/08  13:00:00</t>
  </si>
  <si>
    <t xml:space="preserve"> 11/08  14:00:00</t>
  </si>
  <si>
    <t xml:space="preserve"> 11/08  15:00:00</t>
  </si>
  <si>
    <t xml:space="preserve"> 11/08  16:00:00</t>
  </si>
  <si>
    <t xml:space="preserve"> 11/08  17:00:00</t>
  </si>
  <si>
    <t xml:space="preserve"> 11/08  18:00:00</t>
  </si>
  <si>
    <t xml:space="preserve"> 11/08  19:00:00</t>
  </si>
  <si>
    <t xml:space="preserve"> 11/08  20:00:00</t>
  </si>
  <si>
    <t xml:space="preserve"> 11/08  21:00:00</t>
  </si>
  <si>
    <t xml:space="preserve"> 11/08  22:00:00</t>
  </si>
  <si>
    <t xml:space="preserve"> 11/08  23:00:00</t>
  </si>
  <si>
    <t xml:space="preserve"> 11/08  24:00:00</t>
  </si>
  <si>
    <t xml:space="preserve"> 11/09  01:00:00</t>
  </si>
  <si>
    <t xml:space="preserve"> 11/09  02:00:00</t>
  </si>
  <si>
    <t xml:space="preserve"> 11/09  03:00:00</t>
  </si>
  <si>
    <t xml:space="preserve"> 11/09  04:00:00</t>
  </si>
  <si>
    <t xml:space="preserve"> 11/09  05:00:00</t>
  </si>
  <si>
    <t xml:space="preserve"> 11/09  06:00:00</t>
  </si>
  <si>
    <t xml:space="preserve"> 11/09  07:00:00</t>
  </si>
  <si>
    <t xml:space="preserve"> 11/09  08:00:00</t>
  </si>
  <si>
    <t xml:space="preserve"> 11/09  09:00:00</t>
  </si>
  <si>
    <t xml:space="preserve"> 11/09  10:00:00</t>
  </si>
  <si>
    <t xml:space="preserve"> 11/09  11:00:00</t>
  </si>
  <si>
    <t xml:space="preserve"> 11/09  12:00:00</t>
  </si>
  <si>
    <t xml:space="preserve"> 11/09  13:00:00</t>
  </si>
  <si>
    <t xml:space="preserve"> 11/09  14:00:00</t>
  </si>
  <si>
    <t xml:space="preserve"> 11/09  15:00:00</t>
  </si>
  <si>
    <t xml:space="preserve"> 11/09  16:00:00</t>
  </si>
  <si>
    <t xml:space="preserve"> 11/09  17:00:00</t>
  </si>
  <si>
    <t xml:space="preserve"> 11/09  18:00:00</t>
  </si>
  <si>
    <t xml:space="preserve"> 11/09  19:00:00</t>
  </si>
  <si>
    <t xml:space="preserve"> 11/09  20:00:00</t>
  </si>
  <si>
    <t xml:space="preserve"> 11/09  21:00:00</t>
  </si>
  <si>
    <t xml:space="preserve"> 11/09  22:00:00</t>
  </si>
  <si>
    <t xml:space="preserve"> 11/09  23:00:00</t>
  </si>
  <si>
    <t xml:space="preserve"> 11/09  24:00:00</t>
  </si>
  <si>
    <t xml:space="preserve"> 11/10  01:00:00</t>
  </si>
  <si>
    <t xml:space="preserve"> 11/10  02:00:00</t>
  </si>
  <si>
    <t xml:space="preserve"> 11/10  03:00:00</t>
  </si>
  <si>
    <t xml:space="preserve"> 11/10  04:00:00</t>
  </si>
  <si>
    <t xml:space="preserve"> 11/10  05:00:00</t>
  </si>
  <si>
    <t xml:space="preserve"> 11/10  06:00:00</t>
  </si>
  <si>
    <t xml:space="preserve"> 11/10  07:00:00</t>
  </si>
  <si>
    <t xml:space="preserve"> 11/10  08:00:00</t>
  </si>
  <si>
    <t xml:space="preserve"> 11/10  09:00:00</t>
  </si>
  <si>
    <t xml:space="preserve"> 11/10  10:00:00</t>
  </si>
  <si>
    <t xml:space="preserve"> 11/10  11:00:00</t>
  </si>
  <si>
    <t xml:space="preserve"> 11/10  12:00:00</t>
  </si>
  <si>
    <t xml:space="preserve"> 11/10  13:00:00</t>
  </si>
  <si>
    <t xml:space="preserve"> 11/10  14:00:00</t>
  </si>
  <si>
    <t xml:space="preserve"> 11/10  15:00:00</t>
  </si>
  <si>
    <t xml:space="preserve"> 11/10  16:00:00</t>
  </si>
  <si>
    <t xml:space="preserve"> 11/10  17:00:00</t>
  </si>
  <si>
    <t xml:space="preserve"> 11/10  18:00:00</t>
  </si>
  <si>
    <t xml:space="preserve"> 11/10  19:00:00</t>
  </si>
  <si>
    <t xml:space="preserve"> 11/10  20:00:00</t>
  </si>
  <si>
    <t xml:space="preserve"> 11/10  21:00:00</t>
  </si>
  <si>
    <t xml:space="preserve"> 11/10  22:00:00</t>
  </si>
  <si>
    <t xml:space="preserve"> 11/10  23:00:00</t>
  </si>
  <si>
    <t xml:space="preserve"> 11/10  24:00:00</t>
  </si>
  <si>
    <t xml:space="preserve"> 11/11  01:00:00</t>
  </si>
  <si>
    <t xml:space="preserve"> 11/11  02:00:00</t>
  </si>
  <si>
    <t xml:space="preserve"> 11/11  03:00:00</t>
  </si>
  <si>
    <t xml:space="preserve"> 11/11  04:00:00</t>
  </si>
  <si>
    <t xml:space="preserve"> 11/11  05:00:00</t>
  </si>
  <si>
    <t xml:space="preserve"> 11/11  06:00:00</t>
  </si>
  <si>
    <t xml:space="preserve"> 11/11  07:00:00</t>
  </si>
  <si>
    <t xml:space="preserve"> 11/11  08:00:00</t>
  </si>
  <si>
    <t xml:space="preserve"> 11/11  09:00:00</t>
  </si>
  <si>
    <t xml:space="preserve"> 11/11  10:00:00</t>
  </si>
  <si>
    <t xml:space="preserve"> 11/11  11:00:00</t>
  </si>
  <si>
    <t xml:space="preserve"> 11/11  12:00:00</t>
  </si>
  <si>
    <t xml:space="preserve"> 11/11  13:00:00</t>
  </si>
  <si>
    <t xml:space="preserve"> 11/11  14:00:00</t>
  </si>
  <si>
    <t xml:space="preserve"> 11/11  15:00:00</t>
  </si>
  <si>
    <t xml:space="preserve"> 11/11  16:00:00</t>
  </si>
  <si>
    <t xml:space="preserve"> 11/11  17:00:00</t>
  </si>
  <si>
    <t xml:space="preserve"> 11/11  18:00:00</t>
  </si>
  <si>
    <t xml:space="preserve"> 11/11  19:00:00</t>
  </si>
  <si>
    <t xml:space="preserve"> 11/11  20:00:00</t>
  </si>
  <si>
    <t xml:space="preserve"> 11/11  21:00:00</t>
  </si>
  <si>
    <t xml:space="preserve"> 11/11  22:00:00</t>
  </si>
  <si>
    <t xml:space="preserve"> 11/11  23:00:00</t>
  </si>
  <si>
    <t xml:space="preserve"> 11/11  24:00:00</t>
  </si>
  <si>
    <t xml:space="preserve"> 11/12  01:00:00</t>
  </si>
  <si>
    <t xml:space="preserve"> 11/12  02:00:00</t>
  </si>
  <si>
    <t xml:space="preserve"> 11/12  03:00:00</t>
  </si>
  <si>
    <t xml:space="preserve"> 11/12  04:00:00</t>
  </si>
  <si>
    <t xml:space="preserve"> 11/12  05:00:00</t>
  </si>
  <si>
    <t xml:space="preserve"> 11/12  06:00:00</t>
  </si>
  <si>
    <t xml:space="preserve"> 11/12  07:00:00</t>
  </si>
  <si>
    <t xml:space="preserve"> 11/12  08:00:00</t>
  </si>
  <si>
    <t xml:space="preserve"> 11/12  09:00:00</t>
  </si>
  <si>
    <t xml:space="preserve"> 11/12  10:00:00</t>
  </si>
  <si>
    <t xml:space="preserve"> 11/12  11:00:00</t>
  </si>
  <si>
    <t xml:space="preserve"> 11/12  12:00:00</t>
  </si>
  <si>
    <t xml:space="preserve"> 11/12  13:00:00</t>
  </si>
  <si>
    <t xml:space="preserve"> 11/12  14:00:00</t>
  </si>
  <si>
    <t xml:space="preserve"> 11/12  15:00:00</t>
  </si>
  <si>
    <t xml:space="preserve"> 11/12  16:00:00</t>
  </si>
  <si>
    <t xml:space="preserve"> 11/12  17:00:00</t>
  </si>
  <si>
    <t xml:space="preserve"> 11/12  18:00:00</t>
  </si>
  <si>
    <t xml:space="preserve"> 11/12  19:00:00</t>
  </si>
  <si>
    <t xml:space="preserve"> 11/12  20:00:00</t>
  </si>
  <si>
    <t xml:space="preserve"> 11/12  21:00:00</t>
  </si>
  <si>
    <t xml:space="preserve"> 11/12  22:00:00</t>
  </si>
  <si>
    <t xml:space="preserve"> 11/12  23:00:00</t>
  </si>
  <si>
    <t xml:space="preserve"> 11/12  24:00:00</t>
  </si>
  <si>
    <t xml:space="preserve"> 11/13  01:00:00</t>
  </si>
  <si>
    <t xml:space="preserve"> 11/13  02:00:00</t>
  </si>
  <si>
    <t xml:space="preserve"> 11/13  03:00:00</t>
  </si>
  <si>
    <t xml:space="preserve"> 11/13  04:00:00</t>
  </si>
  <si>
    <t xml:space="preserve"> 11/13  05:00:00</t>
  </si>
  <si>
    <t xml:space="preserve"> 11/13  06:00:00</t>
  </si>
  <si>
    <t xml:space="preserve"> 11/13  07:00:00</t>
  </si>
  <si>
    <t xml:space="preserve"> 11/13  08:00:00</t>
  </si>
  <si>
    <t xml:space="preserve"> 11/13  09:00:00</t>
  </si>
  <si>
    <t xml:space="preserve"> 11/13  10:00:00</t>
  </si>
  <si>
    <t xml:space="preserve"> 11/13  11:00:00</t>
  </si>
  <si>
    <t xml:space="preserve"> 11/13  12:00:00</t>
  </si>
  <si>
    <t xml:space="preserve"> 11/13  13:00:00</t>
  </si>
  <si>
    <t xml:space="preserve"> 11/13  14:00:00</t>
  </si>
  <si>
    <t xml:space="preserve"> 11/13  15:00:00</t>
  </si>
  <si>
    <t xml:space="preserve"> 11/13  16:00:00</t>
  </si>
  <si>
    <t xml:space="preserve"> 11/13  17:00:00</t>
  </si>
  <si>
    <t xml:space="preserve"> 11/13  18:00:00</t>
  </si>
  <si>
    <t xml:space="preserve"> 11/13  19:00:00</t>
  </si>
  <si>
    <t xml:space="preserve"> 11/13  20:00:00</t>
  </si>
  <si>
    <t xml:space="preserve"> 11/13  21:00:00</t>
  </si>
  <si>
    <t xml:space="preserve"> 11/13  22:00:00</t>
  </si>
  <si>
    <t xml:space="preserve"> 11/13  23:00:00</t>
  </si>
  <si>
    <t xml:space="preserve"> 11/13  24:00:00</t>
  </si>
  <si>
    <t xml:space="preserve"> 11/14  01:00:00</t>
  </si>
  <si>
    <t xml:space="preserve"> 11/14  02:00:00</t>
  </si>
  <si>
    <t xml:space="preserve"> 11/14  03:00:00</t>
  </si>
  <si>
    <t xml:space="preserve"> 11/14  04:00:00</t>
  </si>
  <si>
    <t xml:space="preserve"> 11/14  05:00:00</t>
  </si>
  <si>
    <t xml:space="preserve"> 11/14  06:00:00</t>
  </si>
  <si>
    <t xml:space="preserve"> 11/14  07:00:00</t>
  </si>
  <si>
    <t xml:space="preserve"> 11/14  08:00:00</t>
  </si>
  <si>
    <t xml:space="preserve"> 11/14  09:00:00</t>
  </si>
  <si>
    <t xml:space="preserve"> 11/14  10:00:00</t>
  </si>
  <si>
    <t xml:space="preserve"> 11/14  11:00:00</t>
  </si>
  <si>
    <t xml:space="preserve"> 11/14  12:00:00</t>
  </si>
  <si>
    <t xml:space="preserve"> 11/14  13:00:00</t>
  </si>
  <si>
    <t xml:space="preserve"> 11/14  14:00:00</t>
  </si>
  <si>
    <t xml:space="preserve"> 11/14  15:00:00</t>
  </si>
  <si>
    <t xml:space="preserve"> 11/14  16:00:00</t>
  </si>
  <si>
    <t xml:space="preserve"> 11/14  17:00:00</t>
  </si>
  <si>
    <t xml:space="preserve"> 11/14  18:00:00</t>
  </si>
  <si>
    <t xml:space="preserve"> 11/14  19:00:00</t>
  </si>
  <si>
    <t xml:space="preserve"> 11/14  20:00:00</t>
  </si>
  <si>
    <t xml:space="preserve"> 11/14  21:00:00</t>
  </si>
  <si>
    <t xml:space="preserve"> 11/14  22:00:00</t>
  </si>
  <si>
    <t xml:space="preserve"> 11/14  23:00:00</t>
  </si>
  <si>
    <t xml:space="preserve"> 11/14  24:00:00</t>
  </si>
  <si>
    <t xml:space="preserve"> 11/15  01:00:00</t>
  </si>
  <si>
    <t xml:space="preserve"> 11/15  02:00:00</t>
  </si>
  <si>
    <t xml:space="preserve"> 11/15  03:00:00</t>
  </si>
  <si>
    <t xml:space="preserve"> 11/15  04:00:00</t>
  </si>
  <si>
    <t xml:space="preserve"> 11/15  05:00:00</t>
  </si>
  <si>
    <t xml:space="preserve"> 11/15  06:00:00</t>
  </si>
  <si>
    <t xml:space="preserve"> 11/15  07:00:00</t>
  </si>
  <si>
    <t xml:space="preserve"> 11/15  08:00:00</t>
  </si>
  <si>
    <t xml:space="preserve"> 11/15  09:00:00</t>
  </si>
  <si>
    <t xml:space="preserve"> 11/15  10:00:00</t>
  </si>
  <si>
    <t xml:space="preserve"> 11/15  11:00:00</t>
  </si>
  <si>
    <t xml:space="preserve"> 11/15  12:00:00</t>
  </si>
  <si>
    <t xml:space="preserve"> 11/15  13:00:00</t>
  </si>
  <si>
    <t xml:space="preserve"> 11/15  14:00:00</t>
  </si>
  <si>
    <t xml:space="preserve"> 11/15  15:00:00</t>
  </si>
  <si>
    <t xml:space="preserve"> 11/15  16:00:00</t>
  </si>
  <si>
    <t xml:space="preserve"> 11/15  17:00:00</t>
  </si>
  <si>
    <t xml:space="preserve"> 11/15  18:00:00</t>
  </si>
  <si>
    <t xml:space="preserve"> 11/15  19:00:00</t>
  </si>
  <si>
    <t xml:space="preserve"> 11/15  20:00:00</t>
  </si>
  <si>
    <t xml:space="preserve"> 11/15  21:00:00</t>
  </si>
  <si>
    <t xml:space="preserve"> 11/15  22:00:00</t>
  </si>
  <si>
    <t xml:space="preserve"> 11/15  23:00:00</t>
  </si>
  <si>
    <t xml:space="preserve"> 11/15  24:00:00</t>
  </si>
  <si>
    <t xml:space="preserve"> 11/16  01:00:00</t>
  </si>
  <si>
    <t xml:space="preserve"> 11/16  02:00:00</t>
  </si>
  <si>
    <t xml:space="preserve"> 11/16  03:00:00</t>
  </si>
  <si>
    <t xml:space="preserve"> 11/16  04:00:00</t>
  </si>
  <si>
    <t xml:space="preserve"> 11/16  05:00:00</t>
  </si>
  <si>
    <t xml:space="preserve"> 11/16  06:00:00</t>
  </si>
  <si>
    <t xml:space="preserve"> 11/16  07:00:00</t>
  </si>
  <si>
    <t xml:space="preserve"> 11/16  08:00:00</t>
  </si>
  <si>
    <t xml:space="preserve"> 11/16  09:00:00</t>
  </si>
  <si>
    <t xml:space="preserve"> 11/16  10:00:00</t>
  </si>
  <si>
    <t xml:space="preserve"> 11/16  11:00:00</t>
  </si>
  <si>
    <t xml:space="preserve"> 11/16  12:00:00</t>
  </si>
  <si>
    <t xml:space="preserve"> 11/16  13:00:00</t>
  </si>
  <si>
    <t xml:space="preserve"> 11/16  14:00:00</t>
  </si>
  <si>
    <t xml:space="preserve"> 11/16  15:00:00</t>
  </si>
  <si>
    <t xml:space="preserve"> 11/16  16:00:00</t>
  </si>
  <si>
    <t xml:space="preserve"> 11/16  17:00:00</t>
  </si>
  <si>
    <t xml:space="preserve"> 11/16  18:00:00</t>
  </si>
  <si>
    <t xml:space="preserve"> 11/16  19:00:00</t>
  </si>
  <si>
    <t xml:space="preserve"> 11/16  20:00:00</t>
  </si>
  <si>
    <t xml:space="preserve"> 11/16  21:00:00</t>
  </si>
  <si>
    <t xml:space="preserve"> 11/16  22:00:00</t>
  </si>
  <si>
    <t xml:space="preserve"> 11/16  23:00:00</t>
  </si>
  <si>
    <t xml:space="preserve"> 11/16  24:00:00</t>
  </si>
  <si>
    <t xml:space="preserve"> 11/17  01:00:00</t>
  </si>
  <si>
    <t xml:space="preserve"> 11/17  02:00:00</t>
  </si>
  <si>
    <t xml:space="preserve"> 11/17  03:00:00</t>
  </si>
  <si>
    <t xml:space="preserve"> 11/17  04:00:00</t>
  </si>
  <si>
    <t xml:space="preserve"> 11/17  05:00:00</t>
  </si>
  <si>
    <t xml:space="preserve"> 11/17  06:00:00</t>
  </si>
  <si>
    <t xml:space="preserve"> 11/17  07:00:00</t>
  </si>
  <si>
    <t xml:space="preserve"> 11/17  08:00:00</t>
  </si>
  <si>
    <t xml:space="preserve"> 11/17  09:00:00</t>
  </si>
  <si>
    <t xml:space="preserve"> 11/17  10:00:00</t>
  </si>
  <si>
    <t xml:space="preserve"> 11/17  11:00:00</t>
  </si>
  <si>
    <t xml:space="preserve"> 11/17  12:00:00</t>
  </si>
  <si>
    <t xml:space="preserve"> 11/17  13:00:00</t>
  </si>
  <si>
    <t xml:space="preserve"> 11/17  14:00:00</t>
  </si>
  <si>
    <t xml:space="preserve"> 11/17  15:00:00</t>
  </si>
  <si>
    <t xml:space="preserve"> 11/17  16:00:00</t>
  </si>
  <si>
    <t xml:space="preserve"> 11/17  17:00:00</t>
  </si>
  <si>
    <t xml:space="preserve"> 11/17  18:00:00</t>
  </si>
  <si>
    <t xml:space="preserve"> 11/17  19:00:00</t>
  </si>
  <si>
    <t xml:space="preserve"> 11/17  20:00:00</t>
  </si>
  <si>
    <t xml:space="preserve"> 11/17  21:00:00</t>
  </si>
  <si>
    <t xml:space="preserve"> 11/17  22:00:00</t>
  </si>
  <si>
    <t xml:space="preserve"> 11/17  23:00:00</t>
  </si>
  <si>
    <t xml:space="preserve"> 11/17  24:00:00</t>
  </si>
  <si>
    <t xml:space="preserve"> 11/18  01:00:00</t>
  </si>
  <si>
    <t xml:space="preserve"> 11/18  02:00:00</t>
  </si>
  <si>
    <t xml:space="preserve"> 11/18  03:00:00</t>
  </si>
  <si>
    <t xml:space="preserve"> 11/18  04:00:00</t>
  </si>
  <si>
    <t xml:space="preserve"> 11/18  05:00:00</t>
  </si>
  <si>
    <t xml:space="preserve"> 11/18  06:00:00</t>
  </si>
  <si>
    <t xml:space="preserve"> 11/18  07:00:00</t>
  </si>
  <si>
    <t xml:space="preserve"> 11/18  08:00:00</t>
  </si>
  <si>
    <t xml:space="preserve"> 11/18  09:00:00</t>
  </si>
  <si>
    <t xml:space="preserve"> 11/18  10:00:00</t>
  </si>
  <si>
    <t xml:space="preserve"> 11/18  11:00:00</t>
  </si>
  <si>
    <t xml:space="preserve"> 11/18  12:00:00</t>
  </si>
  <si>
    <t xml:space="preserve"> 11/18  13:00:00</t>
  </si>
  <si>
    <t xml:space="preserve"> 11/18  14:00:00</t>
  </si>
  <si>
    <t xml:space="preserve"> 11/18  15:00:00</t>
  </si>
  <si>
    <t xml:space="preserve"> 11/18  16:00:00</t>
  </si>
  <si>
    <t xml:space="preserve"> 11/18  17:00:00</t>
  </si>
  <si>
    <t xml:space="preserve"> 11/18  18:00:00</t>
  </si>
  <si>
    <t xml:space="preserve"> 11/18  19:00:00</t>
  </si>
  <si>
    <t xml:space="preserve"> 11/18  20:00:00</t>
  </si>
  <si>
    <t xml:space="preserve"> 11/18  21:00:00</t>
  </si>
  <si>
    <t xml:space="preserve"> 11/18  22:00:00</t>
  </si>
  <si>
    <t xml:space="preserve"> 11/18  23:00:00</t>
  </si>
  <si>
    <t xml:space="preserve"> 11/18  24:00:00</t>
  </si>
  <si>
    <t xml:space="preserve"> 11/19  01:00:00</t>
  </si>
  <si>
    <t xml:space="preserve"> 11/19  02:00:00</t>
  </si>
  <si>
    <t xml:space="preserve"> 11/19  03:00:00</t>
  </si>
  <si>
    <t xml:space="preserve"> 11/19  04:00:00</t>
  </si>
  <si>
    <t xml:space="preserve"> 11/19  05:00:00</t>
  </si>
  <si>
    <t xml:space="preserve"> 11/19  06:00:00</t>
  </si>
  <si>
    <t xml:space="preserve"> 11/19  07:00:00</t>
  </si>
  <si>
    <t xml:space="preserve"> 11/19  08:00:00</t>
  </si>
  <si>
    <t xml:space="preserve"> 11/19  09:00:00</t>
  </si>
  <si>
    <t xml:space="preserve"> 11/19  10:00:00</t>
  </si>
  <si>
    <t xml:space="preserve"> 11/19  11:00:00</t>
  </si>
  <si>
    <t xml:space="preserve"> 11/19  12:00:00</t>
  </si>
  <si>
    <t xml:space="preserve"> 11/19  13:00:00</t>
  </si>
  <si>
    <t xml:space="preserve"> 11/19  14:00:00</t>
  </si>
  <si>
    <t xml:space="preserve"> 11/19  15:00:00</t>
  </si>
  <si>
    <t xml:space="preserve"> 11/19  16:00:00</t>
  </si>
  <si>
    <t xml:space="preserve"> 11/19  17:00:00</t>
  </si>
  <si>
    <t xml:space="preserve"> 11/19  18:00:00</t>
  </si>
  <si>
    <t xml:space="preserve"> 11/19  19:00:00</t>
  </si>
  <si>
    <t xml:space="preserve"> 11/19  20:00:00</t>
  </si>
  <si>
    <t xml:space="preserve"> 11/19  21:00:00</t>
  </si>
  <si>
    <t xml:space="preserve"> 11/19  22:00:00</t>
  </si>
  <si>
    <t xml:space="preserve"> 11/19  23:00:00</t>
  </si>
  <si>
    <t xml:space="preserve"> 11/19  24:00:00</t>
  </si>
  <si>
    <t xml:space="preserve"> 11/20  01:00:00</t>
  </si>
  <si>
    <t xml:space="preserve"> 11/20  02:00:00</t>
  </si>
  <si>
    <t xml:space="preserve"> 11/20  03:00:00</t>
  </si>
  <si>
    <t xml:space="preserve"> 11/20  04:00:00</t>
  </si>
  <si>
    <t xml:space="preserve"> 11/20  05:00:00</t>
  </si>
  <si>
    <t xml:space="preserve"> 11/20  06:00:00</t>
  </si>
  <si>
    <t xml:space="preserve"> 11/20  07:00:00</t>
  </si>
  <si>
    <t xml:space="preserve"> 11/20  08:00:00</t>
  </si>
  <si>
    <t xml:space="preserve"> 11/20  09:00:00</t>
  </si>
  <si>
    <t xml:space="preserve"> 11/20  10:00:00</t>
  </si>
  <si>
    <t xml:space="preserve"> 11/20  11:00:00</t>
  </si>
  <si>
    <t xml:space="preserve"> 11/20  12:00:00</t>
  </si>
  <si>
    <t xml:space="preserve"> 11/20  13:00:00</t>
  </si>
  <si>
    <t xml:space="preserve"> 11/20  14:00:00</t>
  </si>
  <si>
    <t xml:space="preserve"> 11/20  15:00:00</t>
  </si>
  <si>
    <t xml:space="preserve"> 11/20  16:00:00</t>
  </si>
  <si>
    <t xml:space="preserve"> 11/20  17:00:00</t>
  </si>
  <si>
    <t xml:space="preserve"> 11/20  18:00:00</t>
  </si>
  <si>
    <t xml:space="preserve"> 11/20  19:00:00</t>
  </si>
  <si>
    <t xml:space="preserve"> 11/20  20:00:00</t>
  </si>
  <si>
    <t xml:space="preserve"> 11/20  21:00:00</t>
  </si>
  <si>
    <t xml:space="preserve"> 11/20  22:00:00</t>
  </si>
  <si>
    <t xml:space="preserve"> 11/20  23:00:00</t>
  </si>
  <si>
    <t xml:space="preserve"> 11/20  24:00:00</t>
  </si>
  <si>
    <t xml:space="preserve"> 11/21  01:00:00</t>
  </si>
  <si>
    <t xml:space="preserve"> 11/21  02:00:00</t>
  </si>
  <si>
    <t xml:space="preserve"> 11/21  03:00:00</t>
  </si>
  <si>
    <t xml:space="preserve"> 11/21  04:00:00</t>
  </si>
  <si>
    <t xml:space="preserve"> 11/21  05:00:00</t>
  </si>
  <si>
    <t xml:space="preserve"> 11/21  06:00:00</t>
  </si>
  <si>
    <t xml:space="preserve"> 11/21  07:00:00</t>
  </si>
  <si>
    <t xml:space="preserve"> 11/21  08:00:00</t>
  </si>
  <si>
    <t xml:space="preserve"> 11/21  09:00:00</t>
  </si>
  <si>
    <t xml:space="preserve"> 11/21  10:00:00</t>
  </si>
  <si>
    <t xml:space="preserve"> 11/21  11:00:00</t>
  </si>
  <si>
    <t xml:space="preserve"> 11/21  12:00:00</t>
  </si>
  <si>
    <t xml:space="preserve"> 11/21  13:00:00</t>
  </si>
  <si>
    <t xml:space="preserve"> 11/21  14:00:00</t>
  </si>
  <si>
    <t xml:space="preserve"> 11/21  15:00:00</t>
  </si>
  <si>
    <t xml:space="preserve"> 11/21  16:00:00</t>
  </si>
  <si>
    <t xml:space="preserve"> 11/21  17:00:00</t>
  </si>
  <si>
    <t xml:space="preserve"> 11/21  18:00:00</t>
  </si>
  <si>
    <t xml:space="preserve"> 11/21  19:00:00</t>
  </si>
  <si>
    <t xml:space="preserve"> 11/21  20:00:00</t>
  </si>
  <si>
    <t xml:space="preserve"> 11/21  21:00:00</t>
  </si>
  <si>
    <t xml:space="preserve"> 11/21  22:00:00</t>
  </si>
  <si>
    <t xml:space="preserve"> 11/21  23:00:00</t>
  </si>
  <si>
    <t xml:space="preserve"> 11/21  24:00:00</t>
  </si>
  <si>
    <t xml:space="preserve"> 11/22  01:00:00</t>
  </si>
  <si>
    <t xml:space="preserve"> 11/22  02:00:00</t>
  </si>
  <si>
    <t xml:space="preserve"> 11/22  03:00:00</t>
  </si>
  <si>
    <t xml:space="preserve"> 11/22  04:00:00</t>
  </si>
  <si>
    <t xml:space="preserve"> 11/22  05:00:00</t>
  </si>
  <si>
    <t xml:space="preserve"> 11/22  06:00:00</t>
  </si>
  <si>
    <t xml:space="preserve"> 11/22  07:00:00</t>
  </si>
  <si>
    <t xml:space="preserve"> 11/22  08:00:00</t>
  </si>
  <si>
    <t xml:space="preserve"> 11/22  09:00:00</t>
  </si>
  <si>
    <t xml:space="preserve"> 11/22  10:00:00</t>
  </si>
  <si>
    <t xml:space="preserve"> 11/22  11:00:00</t>
  </si>
  <si>
    <t xml:space="preserve"> 11/22  12:00:00</t>
  </si>
  <si>
    <t xml:space="preserve"> 11/22  13:00:00</t>
  </si>
  <si>
    <t xml:space="preserve"> 11/22  14:00:00</t>
  </si>
  <si>
    <t xml:space="preserve"> 11/22  15:00:00</t>
  </si>
  <si>
    <t xml:space="preserve"> 11/22  16:00:00</t>
  </si>
  <si>
    <t xml:space="preserve"> 11/22  17:00:00</t>
  </si>
  <si>
    <t xml:space="preserve"> 11/22  18:00:00</t>
  </si>
  <si>
    <t xml:space="preserve"> 11/22  19:00:00</t>
  </si>
  <si>
    <t xml:space="preserve"> 11/22  20:00:00</t>
  </si>
  <si>
    <t xml:space="preserve"> 11/22  21:00:00</t>
  </si>
  <si>
    <t xml:space="preserve"> 11/22  22:00:00</t>
  </si>
  <si>
    <t xml:space="preserve"> 11/22  23:00:00</t>
  </si>
  <si>
    <t xml:space="preserve"> 11/22  24:00:00</t>
  </si>
  <si>
    <t xml:space="preserve"> 11/23  01:00:00</t>
  </si>
  <si>
    <t xml:space="preserve"> 11/23  02:00:00</t>
  </si>
  <si>
    <t xml:space="preserve"> 11/23  03:00:00</t>
  </si>
  <si>
    <t xml:space="preserve"> 11/23  04:00:00</t>
  </si>
  <si>
    <t xml:space="preserve"> 11/23  05:00:00</t>
  </si>
  <si>
    <t xml:space="preserve"> 11/23  06:00:00</t>
  </si>
  <si>
    <t xml:space="preserve"> 11/23  07:00:00</t>
  </si>
  <si>
    <t xml:space="preserve"> 11/23  08:00:00</t>
  </si>
  <si>
    <t xml:space="preserve"> 11/23  09:00:00</t>
  </si>
  <si>
    <t xml:space="preserve"> 11/23  10:00:00</t>
  </si>
  <si>
    <t xml:space="preserve"> 11/23  11:00:00</t>
  </si>
  <si>
    <t xml:space="preserve"> 11/23  12:00:00</t>
  </si>
  <si>
    <t xml:space="preserve"> 11/23  13:00:00</t>
  </si>
  <si>
    <t xml:space="preserve"> 11/23  14:00:00</t>
  </si>
  <si>
    <t xml:space="preserve"> 11/23  15:00:00</t>
  </si>
  <si>
    <t xml:space="preserve"> 11/23  16:00:00</t>
  </si>
  <si>
    <t xml:space="preserve"> 11/23  17:00:00</t>
  </si>
  <si>
    <t xml:space="preserve"> 11/23  18:00:00</t>
  </si>
  <si>
    <t xml:space="preserve"> 11/23  19:00:00</t>
  </si>
  <si>
    <t xml:space="preserve"> 11/23  20:00:00</t>
  </si>
  <si>
    <t xml:space="preserve"> 11/23  21:00:00</t>
  </si>
  <si>
    <t xml:space="preserve"> 11/23  22:00:00</t>
  </si>
  <si>
    <t xml:space="preserve"> 11/23  23:00:00</t>
  </si>
  <si>
    <t xml:space="preserve"> 11/23  24:00:00</t>
  </si>
  <si>
    <t xml:space="preserve"> 11/24  01:00:00</t>
  </si>
  <si>
    <t xml:space="preserve"> 11/24  02:00:00</t>
  </si>
  <si>
    <t xml:space="preserve"> 11/24  03:00:00</t>
  </si>
  <si>
    <t xml:space="preserve"> 11/24  04:00:00</t>
  </si>
  <si>
    <t xml:space="preserve"> 11/24  05:00:00</t>
  </si>
  <si>
    <t xml:space="preserve"> 11/24  06:00:00</t>
  </si>
  <si>
    <t xml:space="preserve"> 11/24  07:00:00</t>
  </si>
  <si>
    <t xml:space="preserve"> 11/24  08:00:00</t>
  </si>
  <si>
    <t xml:space="preserve"> 11/24  09:00:00</t>
  </si>
  <si>
    <t xml:space="preserve"> 11/24  10:00:00</t>
  </si>
  <si>
    <t xml:space="preserve"> 11/24  11:00:00</t>
  </si>
  <si>
    <t xml:space="preserve"> 11/24  12:00:00</t>
  </si>
  <si>
    <t xml:space="preserve"> 11/24  13:00:00</t>
  </si>
  <si>
    <t xml:space="preserve"> 11/24  14:00:00</t>
  </si>
  <si>
    <t xml:space="preserve"> 11/24  15:00:00</t>
  </si>
  <si>
    <t xml:space="preserve"> 11/24  16:00:00</t>
  </si>
  <si>
    <t xml:space="preserve"> 11/24  17:00:00</t>
  </si>
  <si>
    <t xml:space="preserve"> 11/24  18:00:00</t>
  </si>
  <si>
    <t xml:space="preserve"> 11/24  19:00:00</t>
  </si>
  <si>
    <t xml:space="preserve"> 11/24  20:00:00</t>
  </si>
  <si>
    <t xml:space="preserve"> 11/24  21:00:00</t>
  </si>
  <si>
    <t xml:space="preserve"> 11/24  22:00:00</t>
  </si>
  <si>
    <t xml:space="preserve"> 11/24  23:00:00</t>
  </si>
  <si>
    <t xml:space="preserve"> 11/24  24:00:00</t>
  </si>
  <si>
    <t xml:space="preserve"> 11/25  01:00:00</t>
  </si>
  <si>
    <t xml:space="preserve"> 11/25  02:00:00</t>
  </si>
  <si>
    <t xml:space="preserve"> 11/25  03:00:00</t>
  </si>
  <si>
    <t xml:space="preserve"> 11/25  04:00:00</t>
  </si>
  <si>
    <t xml:space="preserve"> 11/25  05:00:00</t>
  </si>
  <si>
    <t xml:space="preserve"> 11/25  06:00:00</t>
  </si>
  <si>
    <t xml:space="preserve"> 11/25  07:00:00</t>
  </si>
  <si>
    <t xml:space="preserve"> 11/25  08:00:00</t>
  </si>
  <si>
    <t xml:space="preserve"> 11/25  09:00:00</t>
  </si>
  <si>
    <t xml:space="preserve"> 11/25  10:00:00</t>
  </si>
  <si>
    <t xml:space="preserve"> 11/25  11:00:00</t>
  </si>
  <si>
    <t xml:space="preserve"> 11/25  12:00:00</t>
  </si>
  <si>
    <t xml:space="preserve"> 11/25  13:00:00</t>
  </si>
  <si>
    <t xml:space="preserve"> 11/25  14:00:00</t>
  </si>
  <si>
    <t xml:space="preserve"> 11/25  15:00:00</t>
  </si>
  <si>
    <t xml:space="preserve"> 11/25  16:00:00</t>
  </si>
  <si>
    <t xml:space="preserve"> 11/25  17:00:00</t>
  </si>
  <si>
    <t xml:space="preserve"> 11/25  18:00:00</t>
  </si>
  <si>
    <t xml:space="preserve"> 11/25  19:00:00</t>
  </si>
  <si>
    <t xml:space="preserve"> 11/25  20:00:00</t>
  </si>
  <si>
    <t xml:space="preserve"> 11/25  21:00:00</t>
  </si>
  <si>
    <t xml:space="preserve"> 11/25  22:00:00</t>
  </si>
  <si>
    <t xml:space="preserve"> 11/25  23:00:00</t>
  </si>
  <si>
    <t xml:space="preserve"> 11/25  24:00:00</t>
  </si>
  <si>
    <t xml:space="preserve"> 11/26  01:00:00</t>
  </si>
  <si>
    <t xml:space="preserve"> 11/26  02:00:00</t>
  </si>
  <si>
    <t xml:space="preserve"> 11/26  03:00:00</t>
  </si>
  <si>
    <t xml:space="preserve"> 11/26  04:00:00</t>
  </si>
  <si>
    <t xml:space="preserve"> 11/26  05:00:00</t>
  </si>
  <si>
    <t xml:space="preserve"> 11/26  06:00:00</t>
  </si>
  <si>
    <t xml:space="preserve"> 11/26  07:00:00</t>
  </si>
  <si>
    <t xml:space="preserve"> 11/26  08:00:00</t>
  </si>
  <si>
    <t xml:space="preserve"> 11/26  09:00:00</t>
  </si>
  <si>
    <t xml:space="preserve"> 11/26  10:00:00</t>
  </si>
  <si>
    <t xml:space="preserve"> 11/26  11:00:00</t>
  </si>
  <si>
    <t xml:space="preserve"> 11/26  12:00:00</t>
  </si>
  <si>
    <t xml:space="preserve"> 11/26  13:00:00</t>
  </si>
  <si>
    <t xml:space="preserve"> 11/26  14:00:00</t>
  </si>
  <si>
    <t xml:space="preserve"> 11/26  15:00:00</t>
  </si>
  <si>
    <t xml:space="preserve"> 11/26  16:00:00</t>
  </si>
  <si>
    <t xml:space="preserve"> 11/26  17:00:00</t>
  </si>
  <si>
    <t xml:space="preserve"> 11/26  18:00:00</t>
  </si>
  <si>
    <t xml:space="preserve"> 11/26  19:00:00</t>
  </si>
  <si>
    <t xml:space="preserve"> 11/26  20:00:00</t>
  </si>
  <si>
    <t xml:space="preserve"> 11/26  21:00:00</t>
  </si>
  <si>
    <t xml:space="preserve"> 11/26  22:00:00</t>
  </si>
  <si>
    <t xml:space="preserve"> 11/26  23:00:00</t>
  </si>
  <si>
    <t xml:space="preserve"> 11/26  24:00:00</t>
  </si>
  <si>
    <t xml:space="preserve"> 11/27  01:00:00</t>
  </si>
  <si>
    <t xml:space="preserve"> 11/27  02:00:00</t>
  </si>
  <si>
    <t xml:space="preserve"> 11/27  03:00:00</t>
  </si>
  <si>
    <t xml:space="preserve"> 11/27  04:00:00</t>
  </si>
  <si>
    <t xml:space="preserve"> 11/27  05:00:00</t>
  </si>
  <si>
    <t xml:space="preserve"> 11/27  06:00:00</t>
  </si>
  <si>
    <t xml:space="preserve"> 11/27  07:00:00</t>
  </si>
  <si>
    <t xml:space="preserve"> 11/27  08:00:00</t>
  </si>
  <si>
    <t xml:space="preserve"> 11/27  09:00:00</t>
  </si>
  <si>
    <t xml:space="preserve"> 11/27  10:00:00</t>
  </si>
  <si>
    <t xml:space="preserve"> 11/27  11:00:00</t>
  </si>
  <si>
    <t xml:space="preserve"> 11/27  12:00:00</t>
  </si>
  <si>
    <t xml:space="preserve"> 11/27  13:00:00</t>
  </si>
  <si>
    <t xml:space="preserve"> 11/27  14:00:00</t>
  </si>
  <si>
    <t xml:space="preserve"> 11/27  15:00:00</t>
  </si>
  <si>
    <t xml:space="preserve"> 11/27  16:00:00</t>
  </si>
  <si>
    <t xml:space="preserve"> 11/27  17:00:00</t>
  </si>
  <si>
    <t xml:space="preserve"> 11/27  18:00:00</t>
  </si>
  <si>
    <t xml:space="preserve"> 11/27  19:00:00</t>
  </si>
  <si>
    <t xml:space="preserve"> 11/27  20:00:00</t>
  </si>
  <si>
    <t xml:space="preserve"> 11/27  21:00:00</t>
  </si>
  <si>
    <t xml:space="preserve"> 11/27  22:00:00</t>
  </si>
  <si>
    <t xml:space="preserve"> 11/27  23:00:00</t>
  </si>
  <si>
    <t xml:space="preserve"> 11/27  24:00:00</t>
  </si>
  <si>
    <t xml:space="preserve"> 11/28  01:00:00</t>
  </si>
  <si>
    <t xml:space="preserve"> 11/28  02:00:00</t>
  </si>
  <si>
    <t xml:space="preserve"> 11/28  03:00:00</t>
  </si>
  <si>
    <t xml:space="preserve"> 11/28  04:00:00</t>
  </si>
  <si>
    <t xml:space="preserve"> 11/28  05:00:00</t>
  </si>
  <si>
    <t xml:space="preserve"> 11/28  06:00:00</t>
  </si>
  <si>
    <t xml:space="preserve"> 11/28  07:00:00</t>
  </si>
  <si>
    <t xml:space="preserve"> 11/28  08:00:00</t>
  </si>
  <si>
    <t xml:space="preserve"> 11/28  09:00:00</t>
  </si>
  <si>
    <t xml:space="preserve"> 11/28  10:00:00</t>
  </si>
  <si>
    <t xml:space="preserve"> 11/28  11:00:00</t>
  </si>
  <si>
    <t xml:space="preserve"> 11/28  12:00:00</t>
  </si>
  <si>
    <t xml:space="preserve"> 11/28  13:00:00</t>
  </si>
  <si>
    <t xml:space="preserve"> 11/28  14:00:00</t>
  </si>
  <si>
    <t xml:space="preserve"> 11/28  15:00:00</t>
  </si>
  <si>
    <t xml:space="preserve"> 11/28  16:00:00</t>
  </si>
  <si>
    <t xml:space="preserve"> 11/28  17:00:00</t>
  </si>
  <si>
    <t xml:space="preserve"> 11/28  18:00:00</t>
  </si>
  <si>
    <t xml:space="preserve"> 11/28  19:00:00</t>
  </si>
  <si>
    <t xml:space="preserve"> 11/28  20:00:00</t>
  </si>
  <si>
    <t xml:space="preserve"> 11/28  21:00:00</t>
  </si>
  <si>
    <t xml:space="preserve"> 11/28  22:00:00</t>
  </si>
  <si>
    <t xml:space="preserve"> 11/28  23:00:00</t>
  </si>
  <si>
    <t xml:space="preserve"> 11/28  24:00:00</t>
  </si>
  <si>
    <t xml:space="preserve"> 11/29  01:00:00</t>
  </si>
  <si>
    <t xml:space="preserve"> 11/29  02:00:00</t>
  </si>
  <si>
    <t xml:space="preserve"> 11/29  03:00:00</t>
  </si>
  <si>
    <t xml:space="preserve"> 11/29  04:00:00</t>
  </si>
  <si>
    <t xml:space="preserve"> 11/29  05:00:00</t>
  </si>
  <si>
    <t xml:space="preserve"> 11/29  06:00:00</t>
  </si>
  <si>
    <t xml:space="preserve"> 11/29  07:00:00</t>
  </si>
  <si>
    <t xml:space="preserve"> 11/29  08:00:00</t>
  </si>
  <si>
    <t xml:space="preserve"> 11/29  09:00:00</t>
  </si>
  <si>
    <t xml:space="preserve"> 11/29  10:00:00</t>
  </si>
  <si>
    <t xml:space="preserve"> 11/29  11:00:00</t>
  </si>
  <si>
    <t xml:space="preserve"> 11/29  12:00:00</t>
  </si>
  <si>
    <t xml:space="preserve"> 11/29  13:00:00</t>
  </si>
  <si>
    <t xml:space="preserve"> 11/29  14:00:00</t>
  </si>
  <si>
    <t xml:space="preserve"> 11/29  15:00:00</t>
  </si>
  <si>
    <t xml:space="preserve"> 11/29  16:00:00</t>
  </si>
  <si>
    <t xml:space="preserve"> 11/29  17:00:00</t>
  </si>
  <si>
    <t xml:space="preserve"> 11/29  18:00:00</t>
  </si>
  <si>
    <t xml:space="preserve"> 11/29  19:00:00</t>
  </si>
  <si>
    <t xml:space="preserve"> 11/29  20:00:00</t>
  </si>
  <si>
    <t xml:space="preserve"> 11/29  21:00:00</t>
  </si>
  <si>
    <t xml:space="preserve"> 11/29  22:00:00</t>
  </si>
  <si>
    <t xml:space="preserve"> 11/29  23:00:00</t>
  </si>
  <si>
    <t xml:space="preserve"> 11/29  24:00:00</t>
  </si>
  <si>
    <t xml:space="preserve"> 11/30  01:00:00</t>
  </si>
  <si>
    <t xml:space="preserve"> 11/30  02:00:00</t>
  </si>
  <si>
    <t xml:space="preserve"> 11/30  03:00:00</t>
  </si>
  <si>
    <t xml:space="preserve"> 11/30  04:00:00</t>
  </si>
  <si>
    <t xml:space="preserve"> 11/30  05:00:00</t>
  </si>
  <si>
    <t xml:space="preserve"> 11/30  06:00:00</t>
  </si>
  <si>
    <t xml:space="preserve"> 11/30  07:00:00</t>
  </si>
  <si>
    <t xml:space="preserve"> 11/30  08:00:00</t>
  </si>
  <si>
    <t xml:space="preserve"> 11/30  09:00:00</t>
  </si>
  <si>
    <t xml:space="preserve"> 11/30  10:00:00</t>
  </si>
  <si>
    <t xml:space="preserve"> 11/30  11:00:00</t>
  </si>
  <si>
    <t xml:space="preserve"> 11/30  12:00:00</t>
  </si>
  <si>
    <t xml:space="preserve"> 11/30  13:00:00</t>
  </si>
  <si>
    <t xml:space="preserve"> 11/30  14:00:00</t>
  </si>
  <si>
    <t xml:space="preserve"> 11/30  15:00:00</t>
  </si>
  <si>
    <t xml:space="preserve"> 11/30  16:00:00</t>
  </si>
  <si>
    <t xml:space="preserve"> 11/30  17:00:00</t>
  </si>
  <si>
    <t xml:space="preserve"> 11/30  18:00:00</t>
  </si>
  <si>
    <t xml:space="preserve"> 11/30  19:00:00</t>
  </si>
  <si>
    <t xml:space="preserve"> 11/30  20:00:00</t>
  </si>
  <si>
    <t xml:space="preserve"> 11/30  21:00:00</t>
  </si>
  <si>
    <t xml:space="preserve"> 11/30  22:00:00</t>
  </si>
  <si>
    <t xml:space="preserve"> 11/30  23:00:00</t>
  </si>
  <si>
    <t xml:space="preserve"> 11/30  24:00:00</t>
  </si>
  <si>
    <t xml:space="preserve"> 12/01  01:00:00</t>
  </si>
  <si>
    <t xml:space="preserve"> 12/01  02:00:00</t>
  </si>
  <si>
    <t xml:space="preserve"> 12/01  03:00:00</t>
  </si>
  <si>
    <t xml:space="preserve"> 12/01  04:00:00</t>
  </si>
  <si>
    <t xml:space="preserve"> 12/01  05:00:00</t>
  </si>
  <si>
    <t xml:space="preserve"> 12/01  06:00:00</t>
  </si>
  <si>
    <t xml:space="preserve"> 12/01  07:00:00</t>
  </si>
  <si>
    <t xml:space="preserve"> 12/01  08:00:00</t>
  </si>
  <si>
    <t xml:space="preserve"> 12/01  09:00:00</t>
  </si>
  <si>
    <t xml:space="preserve"> 12/01  10:00:00</t>
  </si>
  <si>
    <t xml:space="preserve"> 12/01  11:00:00</t>
  </si>
  <si>
    <t xml:space="preserve"> 12/01  12:00:00</t>
  </si>
  <si>
    <t xml:space="preserve"> 12/01  13:00:00</t>
  </si>
  <si>
    <t xml:space="preserve"> 12/01  14:00:00</t>
  </si>
  <si>
    <t xml:space="preserve"> 12/01  15:00:00</t>
  </si>
  <si>
    <t xml:space="preserve"> 12/01  16:00:00</t>
  </si>
  <si>
    <t xml:space="preserve"> 12/01  17:00:00</t>
  </si>
  <si>
    <t xml:space="preserve"> 12/01  18:00:00</t>
  </si>
  <si>
    <t xml:space="preserve"> 12/01  19:00:00</t>
  </si>
  <si>
    <t xml:space="preserve"> 12/01  20:00:00</t>
  </si>
  <si>
    <t xml:space="preserve"> 12/01  21:00:00</t>
  </si>
  <si>
    <t xml:space="preserve"> 12/01  22:00:00</t>
  </si>
  <si>
    <t xml:space="preserve"> 12/01  23:00:00</t>
  </si>
  <si>
    <t xml:space="preserve"> 12/01  24:00:00</t>
  </si>
  <si>
    <t xml:space="preserve"> 12/02  01:00:00</t>
  </si>
  <si>
    <t xml:space="preserve"> 12/02  02:00:00</t>
  </si>
  <si>
    <t xml:space="preserve"> 12/02  03:00:00</t>
  </si>
  <si>
    <t xml:space="preserve"> 12/02  04:00:00</t>
  </si>
  <si>
    <t xml:space="preserve"> 12/02  05:00:00</t>
  </si>
  <si>
    <t xml:space="preserve"> 12/02  06:00:00</t>
  </si>
  <si>
    <t xml:space="preserve"> 12/02  07:00:00</t>
  </si>
  <si>
    <t xml:space="preserve"> 12/02  08:00:00</t>
  </si>
  <si>
    <t xml:space="preserve"> 12/02  09:00:00</t>
  </si>
  <si>
    <t xml:space="preserve"> 12/02  10:00:00</t>
  </si>
  <si>
    <t xml:space="preserve"> 12/02  11:00:00</t>
  </si>
  <si>
    <t xml:space="preserve"> 12/02  12:00:00</t>
  </si>
  <si>
    <t xml:space="preserve"> 12/02  13:00:00</t>
  </si>
  <si>
    <t xml:space="preserve"> 12/02  14:00:00</t>
  </si>
  <si>
    <t xml:space="preserve"> 12/02  15:00:00</t>
  </si>
  <si>
    <t xml:space="preserve"> 12/02  16:00:00</t>
  </si>
  <si>
    <t xml:space="preserve"> 12/02  17:00:00</t>
  </si>
  <si>
    <t xml:space="preserve"> 12/02  18:00:00</t>
  </si>
  <si>
    <t xml:space="preserve"> 12/02  19:00:00</t>
  </si>
  <si>
    <t xml:space="preserve"> 12/02  20:00:00</t>
  </si>
  <si>
    <t xml:space="preserve"> 12/02  21:00:00</t>
  </si>
  <si>
    <t xml:space="preserve"> 12/02  22:00:00</t>
  </si>
  <si>
    <t xml:space="preserve"> 12/02  23:00:00</t>
  </si>
  <si>
    <t xml:space="preserve"> 12/02  24:00:00</t>
  </si>
  <si>
    <t xml:space="preserve"> 12/03  01:00:00</t>
  </si>
  <si>
    <t xml:space="preserve"> 12/03  02:00:00</t>
  </si>
  <si>
    <t xml:space="preserve"> 12/03  03:00:00</t>
  </si>
  <si>
    <t xml:space="preserve"> 12/03  04:00:00</t>
  </si>
  <si>
    <t xml:space="preserve"> 12/03  05:00:00</t>
  </si>
  <si>
    <t xml:space="preserve"> 12/03  06:00:00</t>
  </si>
  <si>
    <t xml:space="preserve"> 12/03  07:00:00</t>
  </si>
  <si>
    <t xml:space="preserve"> 12/03  08:00:00</t>
  </si>
  <si>
    <t xml:space="preserve"> 12/03  09:00:00</t>
  </si>
  <si>
    <t xml:space="preserve"> 12/03  10:00:00</t>
  </si>
  <si>
    <t xml:space="preserve"> 12/03  11:00:00</t>
  </si>
  <si>
    <t xml:space="preserve"> 12/03  12:00:00</t>
  </si>
  <si>
    <t xml:space="preserve"> 12/03  13:00:00</t>
  </si>
  <si>
    <t xml:space="preserve"> 12/03  14:00:00</t>
  </si>
  <si>
    <t xml:space="preserve"> 12/03  15:00:00</t>
  </si>
  <si>
    <t xml:space="preserve"> 12/03  16:00:00</t>
  </si>
  <si>
    <t xml:space="preserve"> 12/03  17:00:00</t>
  </si>
  <si>
    <t xml:space="preserve"> 12/03  18:00:00</t>
  </si>
  <si>
    <t xml:space="preserve"> 12/03  19:00:00</t>
  </si>
  <si>
    <t xml:space="preserve"> 12/03  20:00:00</t>
  </si>
  <si>
    <t xml:space="preserve"> 12/03  21:00:00</t>
  </si>
  <si>
    <t xml:space="preserve"> 12/03  22:00:00</t>
  </si>
  <si>
    <t xml:space="preserve"> 12/03  23:00:00</t>
  </si>
  <si>
    <t xml:space="preserve"> 12/03  24:00:00</t>
  </si>
  <si>
    <t xml:space="preserve"> 12/04  01:00:00</t>
  </si>
  <si>
    <t xml:space="preserve"> 12/04  02:00:00</t>
  </si>
  <si>
    <t xml:space="preserve"> 12/04  03:00:00</t>
  </si>
  <si>
    <t xml:space="preserve"> 12/04  04:00:00</t>
  </si>
  <si>
    <t xml:space="preserve"> 12/04  05:00:00</t>
  </si>
  <si>
    <t xml:space="preserve"> 12/04  06:00:00</t>
  </si>
  <si>
    <t xml:space="preserve"> 12/04  07:00:00</t>
  </si>
  <si>
    <t xml:space="preserve"> 12/04  08:00:00</t>
  </si>
  <si>
    <t xml:space="preserve"> 12/04  09:00:00</t>
  </si>
  <si>
    <t xml:space="preserve"> 12/04  10:00:00</t>
  </si>
  <si>
    <t xml:space="preserve"> 12/04  11:00:00</t>
  </si>
  <si>
    <t xml:space="preserve"> 12/04  12:00:00</t>
  </si>
  <si>
    <t xml:space="preserve"> 12/04  13:00:00</t>
  </si>
  <si>
    <t xml:space="preserve"> 12/04  14:00:00</t>
  </si>
  <si>
    <t xml:space="preserve"> 12/04  15:00:00</t>
  </si>
  <si>
    <t xml:space="preserve"> 12/04  16:00:00</t>
  </si>
  <si>
    <t xml:space="preserve"> 12/04  17:00:00</t>
  </si>
  <si>
    <t xml:space="preserve"> 12/04  18:00:00</t>
  </si>
  <si>
    <t xml:space="preserve"> 12/04  19:00:00</t>
  </si>
  <si>
    <t xml:space="preserve"> 12/04  20:00:00</t>
  </si>
  <si>
    <t xml:space="preserve"> 12/04  21:00:00</t>
  </si>
  <si>
    <t xml:space="preserve"> 12/04  22:00:00</t>
  </si>
  <si>
    <t xml:space="preserve"> 12/04  23:00:00</t>
  </si>
  <si>
    <t xml:space="preserve"> 12/04  24:00:00</t>
  </si>
  <si>
    <t xml:space="preserve"> 12/05  01:00:00</t>
  </si>
  <si>
    <t xml:space="preserve"> 12/05  02:00:00</t>
  </si>
  <si>
    <t xml:space="preserve"> 12/05  03:00:00</t>
  </si>
  <si>
    <t xml:space="preserve"> 12/05  04:00:00</t>
  </si>
  <si>
    <t xml:space="preserve"> 12/05  05:00:00</t>
  </si>
  <si>
    <t xml:space="preserve"> 12/05  06:00:00</t>
  </si>
  <si>
    <t xml:space="preserve"> 12/05  07:00:00</t>
  </si>
  <si>
    <t xml:space="preserve"> 12/05  08:00:00</t>
  </si>
  <si>
    <t xml:space="preserve"> 12/05  09:00:00</t>
  </si>
  <si>
    <t xml:space="preserve"> 12/05  10:00:00</t>
  </si>
  <si>
    <t xml:space="preserve"> 12/05  11:00:00</t>
  </si>
  <si>
    <t xml:space="preserve"> 12/05  12:00:00</t>
  </si>
  <si>
    <t xml:space="preserve"> 12/05  13:00:00</t>
  </si>
  <si>
    <t xml:space="preserve"> 12/05  14:00:00</t>
  </si>
  <si>
    <t xml:space="preserve"> 12/05  15:00:00</t>
  </si>
  <si>
    <t xml:space="preserve"> 12/05  16:00:00</t>
  </si>
  <si>
    <t xml:space="preserve"> 12/05  17:00:00</t>
  </si>
  <si>
    <t xml:space="preserve"> 12/05  18:00:00</t>
  </si>
  <si>
    <t xml:space="preserve"> 12/05  19:00:00</t>
  </si>
  <si>
    <t xml:space="preserve"> 12/05  20:00:00</t>
  </si>
  <si>
    <t xml:space="preserve"> 12/05  21:00:00</t>
  </si>
  <si>
    <t xml:space="preserve"> 12/05  22:00:00</t>
  </si>
  <si>
    <t xml:space="preserve"> 12/05  23:00:00</t>
  </si>
  <si>
    <t xml:space="preserve"> 12/05  24:00:00</t>
  </si>
  <si>
    <t xml:space="preserve"> 12/06  01:00:00</t>
  </si>
  <si>
    <t xml:space="preserve"> 12/06  02:00:00</t>
  </si>
  <si>
    <t xml:space="preserve"> 12/06  03:00:00</t>
  </si>
  <si>
    <t xml:space="preserve"> 12/06  04:00:00</t>
  </si>
  <si>
    <t xml:space="preserve"> 12/06  05:00:00</t>
  </si>
  <si>
    <t xml:space="preserve"> 12/06  06:00:00</t>
  </si>
  <si>
    <t xml:space="preserve"> 12/06  07:00:00</t>
  </si>
  <si>
    <t xml:space="preserve"> 12/06  08:00:00</t>
  </si>
  <si>
    <t xml:space="preserve"> 12/06  09:00:00</t>
  </si>
  <si>
    <t xml:space="preserve"> 12/06  10:00:00</t>
  </si>
  <si>
    <t xml:space="preserve"> 12/06  11:00:00</t>
  </si>
  <si>
    <t xml:space="preserve"> 12/06  12:00:00</t>
  </si>
  <si>
    <t xml:space="preserve"> 12/06  13:00:00</t>
  </si>
  <si>
    <t xml:space="preserve"> 12/06  14:00:00</t>
  </si>
  <si>
    <t xml:space="preserve"> 12/06  15:00:00</t>
  </si>
  <si>
    <t xml:space="preserve"> 12/06  16:00:00</t>
  </si>
  <si>
    <t xml:space="preserve"> 12/06  17:00:00</t>
  </si>
  <si>
    <t xml:space="preserve"> 12/06  18:00:00</t>
  </si>
  <si>
    <t xml:space="preserve"> 12/06  19:00:00</t>
  </si>
  <si>
    <t xml:space="preserve"> 12/06  20:00:00</t>
  </si>
  <si>
    <t xml:space="preserve"> 12/06  21:00:00</t>
  </si>
  <si>
    <t xml:space="preserve"> 12/06  22:00:00</t>
  </si>
  <si>
    <t xml:space="preserve"> 12/06  23:00:00</t>
  </si>
  <si>
    <t xml:space="preserve"> 12/06  24:00:00</t>
  </si>
  <si>
    <t xml:space="preserve"> 12/07  01:00:00</t>
  </si>
  <si>
    <t xml:space="preserve"> 12/07  02:00:00</t>
  </si>
  <si>
    <t xml:space="preserve"> 12/07  03:00:00</t>
  </si>
  <si>
    <t xml:space="preserve"> 12/07  04:00:00</t>
  </si>
  <si>
    <t xml:space="preserve"> 12/07  05:00:00</t>
  </si>
  <si>
    <t xml:space="preserve"> 12/07  06:00:00</t>
  </si>
  <si>
    <t xml:space="preserve"> 12/07  07:00:00</t>
  </si>
  <si>
    <t xml:space="preserve"> 12/07  08:00:00</t>
  </si>
  <si>
    <t xml:space="preserve"> 12/07  09:00:00</t>
  </si>
  <si>
    <t xml:space="preserve"> 12/07  10:00:00</t>
  </si>
  <si>
    <t xml:space="preserve"> 12/07  11:00:00</t>
  </si>
  <si>
    <t xml:space="preserve"> 12/07  12:00:00</t>
  </si>
  <si>
    <t xml:space="preserve"> 12/07  13:00:00</t>
  </si>
  <si>
    <t xml:space="preserve"> 12/07  14:00:00</t>
  </si>
  <si>
    <t xml:space="preserve"> 12/07  15:00:00</t>
  </si>
  <si>
    <t xml:space="preserve"> 12/07  16:00:00</t>
  </si>
  <si>
    <t xml:space="preserve"> 12/07  17:00:00</t>
  </si>
  <si>
    <t xml:space="preserve"> 12/07  18:00:00</t>
  </si>
  <si>
    <t xml:space="preserve"> 12/07  19:00:00</t>
  </si>
  <si>
    <t xml:space="preserve"> 12/07  20:00:00</t>
  </si>
  <si>
    <t xml:space="preserve"> 12/07  21:00:00</t>
  </si>
  <si>
    <t xml:space="preserve"> 12/07  22:00:00</t>
  </si>
  <si>
    <t xml:space="preserve"> 12/07  23:00:00</t>
  </si>
  <si>
    <t xml:space="preserve"> 12/07  24:00:00</t>
  </si>
  <si>
    <t xml:space="preserve"> 12/08  01:00:00</t>
  </si>
  <si>
    <t xml:space="preserve"> 12/08  02:00:00</t>
  </si>
  <si>
    <t xml:space="preserve"> 12/08  03:00:00</t>
  </si>
  <si>
    <t xml:space="preserve"> 12/08  04:00:00</t>
  </si>
  <si>
    <t xml:space="preserve"> 12/08  05:00:00</t>
  </si>
  <si>
    <t xml:space="preserve"> 12/08  06:00:00</t>
  </si>
  <si>
    <t xml:space="preserve"> 12/08  07:00:00</t>
  </si>
  <si>
    <t xml:space="preserve"> 12/08  08:00:00</t>
  </si>
  <si>
    <t xml:space="preserve"> 12/08  09:00:00</t>
  </si>
  <si>
    <t xml:space="preserve"> 12/08  10:00:00</t>
  </si>
  <si>
    <t xml:space="preserve"> 12/08  11:00:00</t>
  </si>
  <si>
    <t xml:space="preserve"> 12/08  12:00:00</t>
  </si>
  <si>
    <t xml:space="preserve"> 12/08  13:00:00</t>
  </si>
  <si>
    <t xml:space="preserve"> 12/08  14:00:00</t>
  </si>
  <si>
    <t xml:space="preserve"> 12/08  15:00:00</t>
  </si>
  <si>
    <t xml:space="preserve"> 12/08  16:00:00</t>
  </si>
  <si>
    <t xml:space="preserve"> 12/08  17:00:00</t>
  </si>
  <si>
    <t xml:space="preserve"> 12/08  18:00:00</t>
  </si>
  <si>
    <t xml:space="preserve"> 12/08  19:00:00</t>
  </si>
  <si>
    <t xml:space="preserve"> 12/08  20:00:00</t>
  </si>
  <si>
    <t xml:space="preserve"> 12/08  21:00:00</t>
  </si>
  <si>
    <t xml:space="preserve"> 12/08  22:00:00</t>
  </si>
  <si>
    <t xml:space="preserve"> 12/08  23:00:00</t>
  </si>
  <si>
    <t xml:space="preserve"> 12/08  24:00:00</t>
  </si>
  <si>
    <t xml:space="preserve"> 12/09  01:00:00</t>
  </si>
  <si>
    <t xml:space="preserve"> 12/09  02:00:00</t>
  </si>
  <si>
    <t xml:space="preserve"> 12/09  03:00:00</t>
  </si>
  <si>
    <t xml:space="preserve"> 12/09  04:00:00</t>
  </si>
  <si>
    <t xml:space="preserve"> 12/09  05:00:00</t>
  </si>
  <si>
    <t xml:space="preserve"> 12/09  06:00:00</t>
  </si>
  <si>
    <t xml:space="preserve"> 12/09  07:00:00</t>
  </si>
  <si>
    <t xml:space="preserve"> 12/09  08:00:00</t>
  </si>
  <si>
    <t xml:space="preserve"> 12/09  09:00:00</t>
  </si>
  <si>
    <t xml:space="preserve"> 12/09  10:00:00</t>
  </si>
  <si>
    <t xml:space="preserve"> 12/09  11:00:00</t>
  </si>
  <si>
    <t xml:space="preserve"> 12/09  12:00:00</t>
  </si>
  <si>
    <t xml:space="preserve"> 12/09  13:00:00</t>
  </si>
  <si>
    <t xml:space="preserve"> 12/09  14:00:00</t>
  </si>
  <si>
    <t xml:space="preserve"> 12/09  15:00:00</t>
  </si>
  <si>
    <t xml:space="preserve"> 12/09  16:00:00</t>
  </si>
  <si>
    <t xml:space="preserve"> 12/09  17:00:00</t>
  </si>
  <si>
    <t xml:space="preserve"> 12/09  18:00:00</t>
  </si>
  <si>
    <t xml:space="preserve"> 12/09  19:00:00</t>
  </si>
  <si>
    <t xml:space="preserve"> 12/09  20:00:00</t>
  </si>
  <si>
    <t xml:space="preserve"> 12/09  21:00:00</t>
  </si>
  <si>
    <t xml:space="preserve"> 12/09  22:00:00</t>
  </si>
  <si>
    <t xml:space="preserve"> 12/09  23:00:00</t>
  </si>
  <si>
    <t xml:space="preserve"> 12/09  24:00:00</t>
  </si>
  <si>
    <t xml:space="preserve"> 12/10  01:00:00</t>
  </si>
  <si>
    <t xml:space="preserve"> 12/10  02:00:00</t>
  </si>
  <si>
    <t xml:space="preserve"> 12/10  03:00:00</t>
  </si>
  <si>
    <t xml:space="preserve"> 12/10  04:00:00</t>
  </si>
  <si>
    <t xml:space="preserve"> 12/10  05:00:00</t>
  </si>
  <si>
    <t xml:space="preserve"> 12/10  06:00:00</t>
  </si>
  <si>
    <t xml:space="preserve"> 12/10  07:00:00</t>
  </si>
  <si>
    <t xml:space="preserve"> 12/10  08:00:00</t>
  </si>
  <si>
    <t xml:space="preserve"> 12/10  09:00:00</t>
  </si>
  <si>
    <t xml:space="preserve"> 12/10  10:00:00</t>
  </si>
  <si>
    <t xml:space="preserve"> 12/10  11:00:00</t>
  </si>
  <si>
    <t xml:space="preserve"> 12/10  12:00:00</t>
  </si>
  <si>
    <t xml:space="preserve"> 12/10  13:00:00</t>
  </si>
  <si>
    <t xml:space="preserve"> 12/10  14:00:00</t>
  </si>
  <si>
    <t xml:space="preserve"> 12/10  15:00:00</t>
  </si>
  <si>
    <t xml:space="preserve"> 12/10  16:00:00</t>
  </si>
  <si>
    <t xml:space="preserve"> 12/10  17:00:00</t>
  </si>
  <si>
    <t xml:space="preserve"> 12/10  18:00:00</t>
  </si>
  <si>
    <t xml:space="preserve"> 12/10  19:00:00</t>
  </si>
  <si>
    <t xml:space="preserve"> 12/10  20:00:00</t>
  </si>
  <si>
    <t xml:space="preserve"> 12/10  21:00:00</t>
  </si>
  <si>
    <t xml:space="preserve"> 12/10  22:00:00</t>
  </si>
  <si>
    <t xml:space="preserve"> 12/10  23:00:00</t>
  </si>
  <si>
    <t xml:space="preserve"> 12/10  24:00:00</t>
  </si>
  <si>
    <t xml:space="preserve"> 12/11  01:00:00</t>
  </si>
  <si>
    <t xml:space="preserve"> 12/11  02:00:00</t>
  </si>
  <si>
    <t xml:space="preserve"> 12/11  03:00:00</t>
  </si>
  <si>
    <t xml:space="preserve"> 12/11  04:00:00</t>
  </si>
  <si>
    <t xml:space="preserve"> 12/11  05:00:00</t>
  </si>
  <si>
    <t xml:space="preserve"> 12/11  06:00:00</t>
  </si>
  <si>
    <t xml:space="preserve"> 12/11  07:00:00</t>
  </si>
  <si>
    <t xml:space="preserve"> 12/11  08:00:00</t>
  </si>
  <si>
    <t xml:space="preserve"> 12/11  09:00:00</t>
  </si>
  <si>
    <t xml:space="preserve"> 12/11  10:00:00</t>
  </si>
  <si>
    <t xml:space="preserve"> 12/11  11:00:00</t>
  </si>
  <si>
    <t xml:space="preserve"> 12/11  12:00:00</t>
  </si>
  <si>
    <t xml:space="preserve"> 12/11  13:00:00</t>
  </si>
  <si>
    <t xml:space="preserve"> 12/11  14:00:00</t>
  </si>
  <si>
    <t xml:space="preserve"> 12/11  15:00:00</t>
  </si>
  <si>
    <t xml:space="preserve"> 12/11  16:00:00</t>
  </si>
  <si>
    <t xml:space="preserve"> 12/11  17:00:00</t>
  </si>
  <si>
    <t xml:space="preserve"> 12/11  18:00:00</t>
  </si>
  <si>
    <t xml:space="preserve"> 12/11  19:00:00</t>
  </si>
  <si>
    <t xml:space="preserve"> 12/11  20:00:00</t>
  </si>
  <si>
    <t xml:space="preserve"> 12/11  21:00:00</t>
  </si>
  <si>
    <t xml:space="preserve"> 12/11  22:00:00</t>
  </si>
  <si>
    <t xml:space="preserve"> 12/11  23:00:00</t>
  </si>
  <si>
    <t xml:space="preserve"> 12/11  24:00:00</t>
  </si>
  <si>
    <t xml:space="preserve"> 12/12  01:00:00</t>
  </si>
  <si>
    <t xml:space="preserve"> 12/12  02:00:00</t>
  </si>
  <si>
    <t xml:space="preserve"> 12/12  03:00:00</t>
  </si>
  <si>
    <t xml:space="preserve"> 12/12  04:00:00</t>
  </si>
  <si>
    <t xml:space="preserve"> 12/12  05:00:00</t>
  </si>
  <si>
    <t xml:space="preserve"> 12/12  06:00:00</t>
  </si>
  <si>
    <t xml:space="preserve"> 12/12  07:00:00</t>
  </si>
  <si>
    <t xml:space="preserve"> 12/12  08:00:00</t>
  </si>
  <si>
    <t xml:space="preserve"> 12/12  09:00:00</t>
  </si>
  <si>
    <t xml:space="preserve"> 12/12  10:00:00</t>
  </si>
  <si>
    <t xml:space="preserve"> 12/12  11:00:00</t>
  </si>
  <si>
    <t xml:space="preserve"> 12/12  12:00:00</t>
  </si>
  <si>
    <t xml:space="preserve"> 12/12  13:00:00</t>
  </si>
  <si>
    <t xml:space="preserve"> 12/12  14:00:00</t>
  </si>
  <si>
    <t xml:space="preserve"> 12/12  15:00:00</t>
  </si>
  <si>
    <t xml:space="preserve"> 12/12  16:00:00</t>
  </si>
  <si>
    <t xml:space="preserve"> 12/12  17:00:00</t>
  </si>
  <si>
    <t xml:space="preserve"> 12/12  18:00:00</t>
  </si>
  <si>
    <t xml:space="preserve"> 12/12  19:00:00</t>
  </si>
  <si>
    <t xml:space="preserve"> 12/12  20:00:00</t>
  </si>
  <si>
    <t xml:space="preserve"> 12/12  21:00:00</t>
  </si>
  <si>
    <t xml:space="preserve"> 12/12  22:00:00</t>
  </si>
  <si>
    <t xml:space="preserve"> 12/12  23:00:00</t>
  </si>
  <si>
    <t xml:space="preserve"> 12/12  24:00:00</t>
  </si>
  <si>
    <t xml:space="preserve"> 12/13  01:00:00</t>
  </si>
  <si>
    <t xml:space="preserve"> 12/13  02:00:00</t>
  </si>
  <si>
    <t xml:space="preserve"> 12/13  03:00:00</t>
  </si>
  <si>
    <t xml:space="preserve"> 12/13  04:00:00</t>
  </si>
  <si>
    <t xml:space="preserve"> 12/13  05:00:00</t>
  </si>
  <si>
    <t xml:space="preserve"> 12/13  06:00:00</t>
  </si>
  <si>
    <t xml:space="preserve"> 12/13  07:00:00</t>
  </si>
  <si>
    <t xml:space="preserve"> 12/13  08:00:00</t>
  </si>
  <si>
    <t xml:space="preserve"> 12/13  09:00:00</t>
  </si>
  <si>
    <t xml:space="preserve"> 12/13  10:00:00</t>
  </si>
  <si>
    <t xml:space="preserve"> 12/13  11:00:00</t>
  </si>
  <si>
    <t xml:space="preserve"> 12/13  12:00:00</t>
  </si>
  <si>
    <t xml:space="preserve"> 12/13  13:00:00</t>
  </si>
  <si>
    <t xml:space="preserve"> 12/13  14:00:00</t>
  </si>
  <si>
    <t xml:space="preserve"> 12/13  15:00:00</t>
  </si>
  <si>
    <t xml:space="preserve"> 12/13  16:00:00</t>
  </si>
  <si>
    <t xml:space="preserve"> 12/13  17:00:00</t>
  </si>
  <si>
    <t xml:space="preserve"> 12/13  18:00:00</t>
  </si>
  <si>
    <t xml:space="preserve"> 12/13  19:00:00</t>
  </si>
  <si>
    <t xml:space="preserve"> 12/13  20:00:00</t>
  </si>
  <si>
    <t xml:space="preserve"> 12/13  21:00:00</t>
  </si>
  <si>
    <t xml:space="preserve"> 12/13  22:00:00</t>
  </si>
  <si>
    <t xml:space="preserve"> 12/13  23:00:00</t>
  </si>
  <si>
    <t xml:space="preserve"> 12/13  24:00:00</t>
  </si>
  <si>
    <t xml:space="preserve"> 12/14  01:00:00</t>
  </si>
  <si>
    <t xml:space="preserve"> 12/14  02:00:00</t>
  </si>
  <si>
    <t xml:space="preserve"> 12/14  03:00:00</t>
  </si>
  <si>
    <t xml:space="preserve"> 12/14  04:00:00</t>
  </si>
  <si>
    <t xml:space="preserve"> 12/14  05:00:00</t>
  </si>
  <si>
    <t xml:space="preserve"> 12/14  06:00:00</t>
  </si>
  <si>
    <t xml:space="preserve"> 12/14  07:00:00</t>
  </si>
  <si>
    <t xml:space="preserve"> 12/14  08:00:00</t>
  </si>
  <si>
    <t xml:space="preserve"> 12/14  09:00:00</t>
  </si>
  <si>
    <t xml:space="preserve"> 12/14  10:00:00</t>
  </si>
  <si>
    <t xml:space="preserve"> 12/14  11:00:00</t>
  </si>
  <si>
    <t xml:space="preserve"> 12/14  12:00:00</t>
  </si>
  <si>
    <t xml:space="preserve"> 12/14  13:00:00</t>
  </si>
  <si>
    <t xml:space="preserve"> 12/14  14:00:00</t>
  </si>
  <si>
    <t xml:space="preserve"> 12/14  15:00:00</t>
  </si>
  <si>
    <t xml:space="preserve"> 12/14  16:00:00</t>
  </si>
  <si>
    <t xml:space="preserve"> 12/14  17:00:00</t>
  </si>
  <si>
    <t xml:space="preserve"> 12/14  18:00:00</t>
  </si>
  <si>
    <t xml:space="preserve"> 12/14  19:00:00</t>
  </si>
  <si>
    <t xml:space="preserve"> 12/14  20:00:00</t>
  </si>
  <si>
    <t xml:space="preserve"> 12/14  21:00:00</t>
  </si>
  <si>
    <t xml:space="preserve"> 12/14  22:00:00</t>
  </si>
  <si>
    <t xml:space="preserve"> 12/14  23:00:00</t>
  </si>
  <si>
    <t xml:space="preserve"> 12/14  24:00:00</t>
  </si>
  <si>
    <t xml:space="preserve"> 12/15  01:00:00</t>
  </si>
  <si>
    <t xml:space="preserve"> 12/15  02:00:00</t>
  </si>
  <si>
    <t xml:space="preserve"> 12/15  03:00:00</t>
  </si>
  <si>
    <t xml:space="preserve"> 12/15  04:00:00</t>
  </si>
  <si>
    <t xml:space="preserve"> 12/15  05:00:00</t>
  </si>
  <si>
    <t xml:space="preserve"> 12/15  06:00:00</t>
  </si>
  <si>
    <t xml:space="preserve"> 12/15  07:00:00</t>
  </si>
  <si>
    <t xml:space="preserve"> 12/15  08:00:00</t>
  </si>
  <si>
    <t xml:space="preserve"> 12/15  09:00:00</t>
  </si>
  <si>
    <t xml:space="preserve"> 12/15  10:00:00</t>
  </si>
  <si>
    <t xml:space="preserve"> 12/15  11:00:00</t>
  </si>
  <si>
    <t xml:space="preserve"> 12/15  12:00:00</t>
  </si>
  <si>
    <t xml:space="preserve"> 12/15  13:00:00</t>
  </si>
  <si>
    <t xml:space="preserve"> 12/15  14:00:00</t>
  </si>
  <si>
    <t xml:space="preserve"> 12/15  15:00:00</t>
  </si>
  <si>
    <t xml:space="preserve"> 12/15  16:00:00</t>
  </si>
  <si>
    <t xml:space="preserve"> 12/15  17:00:00</t>
  </si>
  <si>
    <t xml:space="preserve"> 12/15  18:00:00</t>
  </si>
  <si>
    <t xml:space="preserve"> 12/15  19:00:00</t>
  </si>
  <si>
    <t xml:space="preserve"> 12/15  20:00:00</t>
  </si>
  <si>
    <t xml:space="preserve"> 12/15  21:00:00</t>
  </si>
  <si>
    <t xml:space="preserve"> 12/15  22:00:00</t>
  </si>
  <si>
    <t xml:space="preserve"> 12/15  23:00:00</t>
  </si>
  <si>
    <t xml:space="preserve"> 12/15  24:00:00</t>
  </si>
  <si>
    <t xml:space="preserve"> 12/16  01:00:00</t>
  </si>
  <si>
    <t xml:space="preserve"> 12/16  02:00:00</t>
  </si>
  <si>
    <t xml:space="preserve"> 12/16  03:00:00</t>
  </si>
  <si>
    <t xml:space="preserve"> 12/16  04:00:00</t>
  </si>
  <si>
    <t xml:space="preserve"> 12/16  05:00:00</t>
  </si>
  <si>
    <t xml:space="preserve"> 12/16  06:00:00</t>
  </si>
  <si>
    <t xml:space="preserve"> 12/16  07:00:00</t>
  </si>
  <si>
    <t xml:space="preserve"> 12/16  08:00:00</t>
  </si>
  <si>
    <t xml:space="preserve"> 12/16  09:00:00</t>
  </si>
  <si>
    <t xml:space="preserve"> 12/16  10:00:00</t>
  </si>
  <si>
    <t xml:space="preserve"> 12/16  11:00:00</t>
  </si>
  <si>
    <t xml:space="preserve"> 12/16  12:00:00</t>
  </si>
  <si>
    <t xml:space="preserve"> 12/16  13:00:00</t>
  </si>
  <si>
    <t xml:space="preserve"> 12/16  14:00:00</t>
  </si>
  <si>
    <t xml:space="preserve"> 12/16  15:00:00</t>
  </si>
  <si>
    <t xml:space="preserve"> 12/16  16:00:00</t>
  </si>
  <si>
    <t xml:space="preserve"> 12/16  17:00:00</t>
  </si>
  <si>
    <t xml:space="preserve"> 12/16  18:00:00</t>
  </si>
  <si>
    <t xml:space="preserve"> 12/16  19:00:00</t>
  </si>
  <si>
    <t xml:space="preserve"> 12/16  20:00:00</t>
  </si>
  <si>
    <t xml:space="preserve"> 12/16  21:00:00</t>
  </si>
  <si>
    <t xml:space="preserve"> 12/16  22:00:00</t>
  </si>
  <si>
    <t xml:space="preserve"> 12/16  23:00:00</t>
  </si>
  <si>
    <t xml:space="preserve"> 12/16  24:00:00</t>
  </si>
  <si>
    <t xml:space="preserve"> 12/17  01:00:00</t>
  </si>
  <si>
    <t xml:space="preserve"> 12/17  02:00:00</t>
  </si>
  <si>
    <t xml:space="preserve"> 12/17  03:00:00</t>
  </si>
  <si>
    <t xml:space="preserve"> 12/17  04:00:00</t>
  </si>
  <si>
    <t xml:space="preserve"> 12/17  05:00:00</t>
  </si>
  <si>
    <t xml:space="preserve"> 12/17  06:00:00</t>
  </si>
  <si>
    <t xml:space="preserve"> 12/17  07:00:00</t>
  </si>
  <si>
    <t xml:space="preserve"> 12/17  08:00:00</t>
  </si>
  <si>
    <t xml:space="preserve"> 12/17  09:00:00</t>
  </si>
  <si>
    <t xml:space="preserve"> 12/17  10:00:00</t>
  </si>
  <si>
    <t xml:space="preserve"> 12/17  11:00:00</t>
  </si>
  <si>
    <t xml:space="preserve"> 12/17  12:00:00</t>
  </si>
  <si>
    <t xml:space="preserve"> 12/17  13:00:00</t>
  </si>
  <si>
    <t xml:space="preserve"> 12/17  14:00:00</t>
  </si>
  <si>
    <t xml:space="preserve"> 12/17  15:00:00</t>
  </si>
  <si>
    <t xml:space="preserve"> 12/17  16:00:00</t>
  </si>
  <si>
    <t xml:space="preserve"> 12/17  17:00:00</t>
  </si>
  <si>
    <t xml:space="preserve"> 12/17  18:00:00</t>
  </si>
  <si>
    <t xml:space="preserve"> 12/17  19:00:00</t>
  </si>
  <si>
    <t xml:space="preserve"> 12/17  20:00:00</t>
  </si>
  <si>
    <t xml:space="preserve"> 12/17  21:00:00</t>
  </si>
  <si>
    <t xml:space="preserve"> 12/17  22:00:00</t>
  </si>
  <si>
    <t xml:space="preserve"> 12/17  23:00:00</t>
  </si>
  <si>
    <t xml:space="preserve"> 12/17  24:00:00</t>
  </si>
  <si>
    <t xml:space="preserve"> 12/18  01:00:00</t>
  </si>
  <si>
    <t xml:space="preserve"> 12/18  02:00:00</t>
  </si>
  <si>
    <t xml:space="preserve"> 12/18  03:00:00</t>
  </si>
  <si>
    <t xml:space="preserve"> 12/18  04:00:00</t>
  </si>
  <si>
    <t xml:space="preserve"> 12/18  05:00:00</t>
  </si>
  <si>
    <t xml:space="preserve"> 12/18  06:00:00</t>
  </si>
  <si>
    <t xml:space="preserve"> 12/18  07:00:00</t>
  </si>
  <si>
    <t xml:space="preserve"> 12/18  08:00:00</t>
  </si>
  <si>
    <t xml:space="preserve"> 12/18  09:00:00</t>
  </si>
  <si>
    <t xml:space="preserve"> 12/18  10:00:00</t>
  </si>
  <si>
    <t xml:space="preserve"> 12/18  11:00:00</t>
  </si>
  <si>
    <t xml:space="preserve"> 12/18  12:00:00</t>
  </si>
  <si>
    <t xml:space="preserve"> 12/18  13:00:00</t>
  </si>
  <si>
    <t xml:space="preserve"> 12/18  14:00:00</t>
  </si>
  <si>
    <t xml:space="preserve"> 12/18  15:00:00</t>
  </si>
  <si>
    <t xml:space="preserve"> 12/18  16:00:00</t>
  </si>
  <si>
    <t xml:space="preserve"> 12/18  17:00:00</t>
  </si>
  <si>
    <t xml:space="preserve"> 12/18  18:00:00</t>
  </si>
  <si>
    <t xml:space="preserve"> 12/18  19:00:00</t>
  </si>
  <si>
    <t xml:space="preserve"> 12/18  20:00:00</t>
  </si>
  <si>
    <t xml:space="preserve"> 12/18  21:00:00</t>
  </si>
  <si>
    <t xml:space="preserve"> 12/18  22:00:00</t>
  </si>
  <si>
    <t xml:space="preserve"> 12/18  23:00:00</t>
  </si>
  <si>
    <t xml:space="preserve"> 12/18  24:00:00</t>
  </si>
  <si>
    <t xml:space="preserve"> 12/19  01:00:00</t>
  </si>
  <si>
    <t xml:space="preserve"> 12/19  02:00:00</t>
  </si>
  <si>
    <t xml:space="preserve"> 12/19  03:00:00</t>
  </si>
  <si>
    <t xml:space="preserve"> 12/19  04:00:00</t>
  </si>
  <si>
    <t xml:space="preserve"> 12/19  05:00:00</t>
  </si>
  <si>
    <t xml:space="preserve"> 12/19  06:00:00</t>
  </si>
  <si>
    <t xml:space="preserve"> 12/19  07:00:00</t>
  </si>
  <si>
    <t xml:space="preserve"> 12/19  08:00:00</t>
  </si>
  <si>
    <t xml:space="preserve"> 12/19  09:00:00</t>
  </si>
  <si>
    <t xml:space="preserve"> 12/19  10:00:00</t>
  </si>
  <si>
    <t xml:space="preserve"> 12/19  11:00:00</t>
  </si>
  <si>
    <t xml:space="preserve"> 12/19  12:00:00</t>
  </si>
  <si>
    <t xml:space="preserve"> 12/19  13:00:00</t>
  </si>
  <si>
    <t xml:space="preserve"> 12/19  14:00:00</t>
  </si>
  <si>
    <t xml:space="preserve"> 12/19  15:00:00</t>
  </si>
  <si>
    <t xml:space="preserve"> 12/19  16:00:00</t>
  </si>
  <si>
    <t xml:space="preserve"> 12/19  17:00:00</t>
  </si>
  <si>
    <t xml:space="preserve"> 12/19  18:00:00</t>
  </si>
  <si>
    <t xml:space="preserve"> 12/19  19:00:00</t>
  </si>
  <si>
    <t xml:space="preserve"> 12/19  20:00:00</t>
  </si>
  <si>
    <t xml:space="preserve"> 12/19  21:00:00</t>
  </si>
  <si>
    <t xml:space="preserve"> 12/19  22:00:00</t>
  </si>
  <si>
    <t xml:space="preserve"> 12/19  23:00:00</t>
  </si>
  <si>
    <t xml:space="preserve"> 12/19  24:00:00</t>
  </si>
  <si>
    <t xml:space="preserve"> 12/20  01:00:00</t>
  </si>
  <si>
    <t xml:space="preserve"> 12/20  02:00:00</t>
  </si>
  <si>
    <t xml:space="preserve"> 12/20  03:00:00</t>
  </si>
  <si>
    <t xml:space="preserve"> 12/20  04:00:00</t>
  </si>
  <si>
    <t xml:space="preserve"> 12/20  05:00:00</t>
  </si>
  <si>
    <t xml:space="preserve"> 12/20  06:00:00</t>
  </si>
  <si>
    <t xml:space="preserve"> 12/20  07:00:00</t>
  </si>
  <si>
    <t xml:space="preserve"> 12/20  08:00:00</t>
  </si>
  <si>
    <t xml:space="preserve"> 12/20  09:00:00</t>
  </si>
  <si>
    <t xml:space="preserve"> 12/20  10:00:00</t>
  </si>
  <si>
    <t xml:space="preserve"> 12/20  11:00:00</t>
  </si>
  <si>
    <t xml:space="preserve"> 12/20  12:00:00</t>
  </si>
  <si>
    <t xml:space="preserve"> 12/20  13:00:00</t>
  </si>
  <si>
    <t xml:space="preserve"> 12/20  14:00:00</t>
  </si>
  <si>
    <t xml:space="preserve"> 12/20  15:00:00</t>
  </si>
  <si>
    <t xml:space="preserve"> 12/20  16:00:00</t>
  </si>
  <si>
    <t xml:space="preserve"> 12/20  17:00:00</t>
  </si>
  <si>
    <t xml:space="preserve"> 12/20  18:00:00</t>
  </si>
  <si>
    <t xml:space="preserve"> 12/20  19:00:00</t>
  </si>
  <si>
    <t xml:space="preserve"> 12/20  20:00:00</t>
  </si>
  <si>
    <t xml:space="preserve"> 12/20  21:00:00</t>
  </si>
  <si>
    <t xml:space="preserve"> 12/20  22:00:00</t>
  </si>
  <si>
    <t xml:space="preserve"> 12/20  23:00:00</t>
  </si>
  <si>
    <t xml:space="preserve"> 12/20  24:00:00</t>
  </si>
  <si>
    <t xml:space="preserve"> 12/21  01:00:00</t>
  </si>
  <si>
    <t xml:space="preserve"> 12/21  02:00:00</t>
  </si>
  <si>
    <t xml:space="preserve"> 12/21  03:00:00</t>
  </si>
  <si>
    <t xml:space="preserve"> 12/21  04:00:00</t>
  </si>
  <si>
    <t xml:space="preserve"> 12/21  05:00:00</t>
  </si>
  <si>
    <t xml:space="preserve"> 12/21  06:00:00</t>
  </si>
  <si>
    <t xml:space="preserve"> 12/21  07:00:00</t>
  </si>
  <si>
    <t xml:space="preserve"> 12/21  08:00:00</t>
  </si>
  <si>
    <t xml:space="preserve"> 12/21  09:00:00</t>
  </si>
  <si>
    <t xml:space="preserve"> 12/21  10:00:00</t>
  </si>
  <si>
    <t xml:space="preserve"> 12/21  11:00:00</t>
  </si>
  <si>
    <t xml:space="preserve"> 12/21  12:00:00</t>
  </si>
  <si>
    <t xml:space="preserve"> 12/21  13:00:00</t>
  </si>
  <si>
    <t xml:space="preserve"> 12/21  14:00:00</t>
  </si>
  <si>
    <t xml:space="preserve"> 12/21  15:00:00</t>
  </si>
  <si>
    <t xml:space="preserve"> 12/21  16:00:00</t>
  </si>
  <si>
    <t xml:space="preserve"> 12/21  17:00:00</t>
  </si>
  <si>
    <t xml:space="preserve"> 12/21  18:00:00</t>
  </si>
  <si>
    <t xml:space="preserve"> 12/21  19:00:00</t>
  </si>
  <si>
    <t xml:space="preserve"> 12/21  20:00:00</t>
  </si>
  <si>
    <t xml:space="preserve"> 12/21  21:00:00</t>
  </si>
  <si>
    <t xml:space="preserve"> 12/21  22:00:00</t>
  </si>
  <si>
    <t xml:space="preserve"> 12/21  23:00:00</t>
  </si>
  <si>
    <t xml:space="preserve"> 12/21  24:00:00</t>
  </si>
  <si>
    <t xml:space="preserve"> 12/22  01:00:00</t>
  </si>
  <si>
    <t xml:space="preserve"> 12/22  02:00:00</t>
  </si>
  <si>
    <t xml:space="preserve"> 12/22  03:00:00</t>
  </si>
  <si>
    <t xml:space="preserve"> 12/22  04:00:00</t>
  </si>
  <si>
    <t xml:space="preserve"> 12/22  05:00:00</t>
  </si>
  <si>
    <t xml:space="preserve"> 12/22  06:00:00</t>
  </si>
  <si>
    <t xml:space="preserve"> 12/22  07:00:00</t>
  </si>
  <si>
    <t xml:space="preserve"> 12/22  08:00:00</t>
  </si>
  <si>
    <t xml:space="preserve"> 12/22  09:00:00</t>
  </si>
  <si>
    <t xml:space="preserve"> 12/22  10:00:00</t>
  </si>
  <si>
    <t xml:space="preserve"> 12/22  11:00:00</t>
  </si>
  <si>
    <t xml:space="preserve"> 12/22  12:00:00</t>
  </si>
  <si>
    <t xml:space="preserve"> 12/22  13:00:00</t>
  </si>
  <si>
    <t xml:space="preserve"> 12/22  14:00:00</t>
  </si>
  <si>
    <t xml:space="preserve"> 12/22  15:00:00</t>
  </si>
  <si>
    <t xml:space="preserve"> 12/22  16:00:00</t>
  </si>
  <si>
    <t xml:space="preserve"> 12/22  17:00:00</t>
  </si>
  <si>
    <t xml:space="preserve"> 12/22  18:00:00</t>
  </si>
  <si>
    <t xml:space="preserve"> 12/22  19:00:00</t>
  </si>
  <si>
    <t xml:space="preserve"> 12/22  20:00:00</t>
  </si>
  <si>
    <t xml:space="preserve"> 12/22  21:00:00</t>
  </si>
  <si>
    <t xml:space="preserve"> 12/22  22:00:00</t>
  </si>
  <si>
    <t xml:space="preserve"> 12/22  23:00:00</t>
  </si>
  <si>
    <t xml:space="preserve"> 12/22  24:00:00</t>
  </si>
  <si>
    <t xml:space="preserve"> 12/23  01:00:00</t>
  </si>
  <si>
    <t xml:space="preserve"> 12/23  02:00:00</t>
  </si>
  <si>
    <t xml:space="preserve"> 12/23  03:00:00</t>
  </si>
  <si>
    <t xml:space="preserve"> 12/23  04:00:00</t>
  </si>
  <si>
    <t xml:space="preserve"> 12/23  05:00:00</t>
  </si>
  <si>
    <t xml:space="preserve"> 12/23  06:00:00</t>
  </si>
  <si>
    <t xml:space="preserve"> 12/23  07:00:00</t>
  </si>
  <si>
    <t xml:space="preserve"> 12/23  08:00:00</t>
  </si>
  <si>
    <t xml:space="preserve"> 12/23  09:00:00</t>
  </si>
  <si>
    <t xml:space="preserve"> 12/23  10:00:00</t>
  </si>
  <si>
    <t xml:space="preserve"> 12/23  11:00:00</t>
  </si>
  <si>
    <t xml:space="preserve"> 12/23  12:00:00</t>
  </si>
  <si>
    <t xml:space="preserve"> 12/23  13:00:00</t>
  </si>
  <si>
    <t xml:space="preserve"> 12/23  14:00:00</t>
  </si>
  <si>
    <t xml:space="preserve"> 12/23  15:00:00</t>
  </si>
  <si>
    <t xml:space="preserve"> 12/23  16:00:00</t>
  </si>
  <si>
    <t xml:space="preserve"> 12/23  17:00:00</t>
  </si>
  <si>
    <t xml:space="preserve"> 12/23  18:00:00</t>
  </si>
  <si>
    <t xml:space="preserve"> 12/23  19:00:00</t>
  </si>
  <si>
    <t xml:space="preserve"> 12/23  20:00:00</t>
  </si>
  <si>
    <t xml:space="preserve"> 12/23  21:00:00</t>
  </si>
  <si>
    <t xml:space="preserve"> 12/23  22:00:00</t>
  </si>
  <si>
    <t xml:space="preserve"> 12/23  23:00:00</t>
  </si>
  <si>
    <t xml:space="preserve"> 12/23  24:00:00</t>
  </si>
  <si>
    <t xml:space="preserve"> 12/24  01:00:00</t>
  </si>
  <si>
    <t xml:space="preserve"> 12/24  02:00:00</t>
  </si>
  <si>
    <t xml:space="preserve"> 12/24  03:00:00</t>
  </si>
  <si>
    <t xml:space="preserve"> 12/24  04:00:00</t>
  </si>
  <si>
    <t xml:space="preserve"> 12/24  05:00:00</t>
  </si>
  <si>
    <t xml:space="preserve"> 12/24  06:00:00</t>
  </si>
  <si>
    <t xml:space="preserve"> 12/24  07:00:00</t>
  </si>
  <si>
    <t xml:space="preserve"> 12/24  08:00:00</t>
  </si>
  <si>
    <t xml:space="preserve"> 12/24  09:00:00</t>
  </si>
  <si>
    <t xml:space="preserve"> 12/24  10:00:00</t>
  </si>
  <si>
    <t xml:space="preserve"> 12/24  11:00:00</t>
  </si>
  <si>
    <t xml:space="preserve"> 12/24  12:00:00</t>
  </si>
  <si>
    <t xml:space="preserve"> 12/24  13:00:00</t>
  </si>
  <si>
    <t xml:space="preserve"> 12/24  14:00:00</t>
  </si>
  <si>
    <t xml:space="preserve"> 12/24  15:00:00</t>
  </si>
  <si>
    <t xml:space="preserve"> 12/24  16:00:00</t>
  </si>
  <si>
    <t xml:space="preserve"> 12/24  17:00:00</t>
  </si>
  <si>
    <t xml:space="preserve"> 12/24  18:00:00</t>
  </si>
  <si>
    <t xml:space="preserve"> 12/24  19:00:00</t>
  </si>
  <si>
    <t xml:space="preserve"> 12/24  20:00:00</t>
  </si>
  <si>
    <t xml:space="preserve"> 12/24  21:00:00</t>
  </si>
  <si>
    <t xml:space="preserve"> 12/24  22:00:00</t>
  </si>
  <si>
    <t xml:space="preserve"> 12/24  23:00:00</t>
  </si>
  <si>
    <t xml:space="preserve"> 12/24  24:00:00</t>
  </si>
  <si>
    <t xml:space="preserve"> 12/25  01:00:00</t>
  </si>
  <si>
    <t xml:space="preserve"> 12/25  02:00:00</t>
  </si>
  <si>
    <t xml:space="preserve"> 12/25  03:00:00</t>
  </si>
  <si>
    <t xml:space="preserve"> 12/25  04:00:00</t>
  </si>
  <si>
    <t xml:space="preserve"> 12/25  05:00:00</t>
  </si>
  <si>
    <t xml:space="preserve"> 12/25  06:00:00</t>
  </si>
  <si>
    <t xml:space="preserve"> 12/25  07:00:00</t>
  </si>
  <si>
    <t xml:space="preserve"> 12/25  08:00:00</t>
  </si>
  <si>
    <t xml:space="preserve"> 12/25  09:00:00</t>
  </si>
  <si>
    <t xml:space="preserve"> 12/25  10:00:00</t>
  </si>
  <si>
    <t xml:space="preserve"> 12/25  11:00:00</t>
  </si>
  <si>
    <t xml:space="preserve"> 12/25  12:00:00</t>
  </si>
  <si>
    <t xml:space="preserve"> 12/25  13:00:00</t>
  </si>
  <si>
    <t xml:space="preserve"> 12/25  14:00:00</t>
  </si>
  <si>
    <t xml:space="preserve"> 12/25  15:00:00</t>
  </si>
  <si>
    <t xml:space="preserve"> 12/25  16:00:00</t>
  </si>
  <si>
    <t xml:space="preserve"> 12/25  17:00:00</t>
  </si>
  <si>
    <t xml:space="preserve"> 12/25  18:00:00</t>
  </si>
  <si>
    <t xml:space="preserve"> 12/25  19:00:00</t>
  </si>
  <si>
    <t xml:space="preserve"> 12/25  20:00:00</t>
  </si>
  <si>
    <t xml:space="preserve"> 12/25  21:00:00</t>
  </si>
  <si>
    <t xml:space="preserve"> 12/25  22:00:00</t>
  </si>
  <si>
    <t xml:space="preserve"> 12/25  23:00:00</t>
  </si>
  <si>
    <t xml:space="preserve"> 12/25  24:00:00</t>
  </si>
  <si>
    <t xml:space="preserve"> 12/26  01:00:00</t>
  </si>
  <si>
    <t xml:space="preserve"> 12/26  02:00:00</t>
  </si>
  <si>
    <t xml:space="preserve"> 12/26  03:00:00</t>
  </si>
  <si>
    <t xml:space="preserve"> 12/26  04:00:00</t>
  </si>
  <si>
    <t xml:space="preserve"> 12/26  05:00:00</t>
  </si>
  <si>
    <t xml:space="preserve"> 12/26  06:00:00</t>
  </si>
  <si>
    <t xml:space="preserve"> 12/26  07:00:00</t>
  </si>
  <si>
    <t xml:space="preserve"> 12/26  08:00:00</t>
  </si>
  <si>
    <t xml:space="preserve"> 12/26  09:00:00</t>
  </si>
  <si>
    <t xml:space="preserve"> 12/26  10:00:00</t>
  </si>
  <si>
    <t xml:space="preserve"> 12/26  11:00:00</t>
  </si>
  <si>
    <t xml:space="preserve"> 12/26  12:00:00</t>
  </si>
  <si>
    <t xml:space="preserve"> 12/26  13:00:00</t>
  </si>
  <si>
    <t xml:space="preserve"> 12/26  14:00:00</t>
  </si>
  <si>
    <t xml:space="preserve"> 12/26  15:00:00</t>
  </si>
  <si>
    <t xml:space="preserve"> 12/26  16:00:00</t>
  </si>
  <si>
    <t xml:space="preserve"> 12/26  17:00:00</t>
  </si>
  <si>
    <t xml:space="preserve"> 12/26  18:00:00</t>
  </si>
  <si>
    <t xml:space="preserve"> 12/26  19:00:00</t>
  </si>
  <si>
    <t xml:space="preserve"> 12/26  20:00:00</t>
  </si>
  <si>
    <t xml:space="preserve"> 12/26  21:00:00</t>
  </si>
  <si>
    <t xml:space="preserve"> 12/26  22:00:00</t>
  </si>
  <si>
    <t xml:space="preserve"> 12/26  23:00:00</t>
  </si>
  <si>
    <t xml:space="preserve"> 12/26  24:00:00</t>
  </si>
  <si>
    <t xml:space="preserve"> 12/27  01:00:00</t>
  </si>
  <si>
    <t xml:space="preserve"> 12/27  02:00:00</t>
  </si>
  <si>
    <t xml:space="preserve"> 12/27  03:00:00</t>
  </si>
  <si>
    <t xml:space="preserve"> 12/27  04:00:00</t>
  </si>
  <si>
    <t xml:space="preserve"> 12/27  05:00:00</t>
  </si>
  <si>
    <t xml:space="preserve"> 12/27  06:00:00</t>
  </si>
  <si>
    <t xml:space="preserve"> 12/27  07:00:00</t>
  </si>
  <si>
    <t xml:space="preserve"> 12/27  08:00:00</t>
  </si>
  <si>
    <t xml:space="preserve"> 12/27  09:00:00</t>
  </si>
  <si>
    <t xml:space="preserve"> 12/27  10:00:00</t>
  </si>
  <si>
    <t xml:space="preserve"> 12/27  11:00:00</t>
  </si>
  <si>
    <t xml:space="preserve"> 12/27  12:00:00</t>
  </si>
  <si>
    <t xml:space="preserve"> 12/27  13:00:00</t>
  </si>
  <si>
    <t xml:space="preserve"> 12/27  14:00:00</t>
  </si>
  <si>
    <t xml:space="preserve"> 12/27  15:00:00</t>
  </si>
  <si>
    <t xml:space="preserve"> 12/27  16:00:00</t>
  </si>
  <si>
    <t xml:space="preserve"> 12/27  17:00:00</t>
  </si>
  <si>
    <t xml:space="preserve"> 12/27  18:00:00</t>
  </si>
  <si>
    <t xml:space="preserve"> 12/27  19:00:00</t>
  </si>
  <si>
    <t xml:space="preserve"> 12/27  20:00:00</t>
  </si>
  <si>
    <t xml:space="preserve"> 12/27  21:00:00</t>
  </si>
  <si>
    <t xml:space="preserve"> 12/27  22:00:00</t>
  </si>
  <si>
    <t xml:space="preserve"> 12/27  23:00:00</t>
  </si>
  <si>
    <t xml:space="preserve"> 12/27  24:00:00</t>
  </si>
  <si>
    <t xml:space="preserve"> 12/28  01:00:00</t>
  </si>
  <si>
    <t xml:space="preserve"> 12/28  02:00:00</t>
  </si>
  <si>
    <t xml:space="preserve"> 12/28  03:00:00</t>
  </si>
  <si>
    <t xml:space="preserve"> 12/28  04:00:00</t>
  </si>
  <si>
    <t xml:space="preserve"> 12/28  05:00:00</t>
  </si>
  <si>
    <t xml:space="preserve"> 12/28  06:00:00</t>
  </si>
  <si>
    <t xml:space="preserve"> 12/28  07:00:00</t>
  </si>
  <si>
    <t xml:space="preserve"> 12/28  08:00:00</t>
  </si>
  <si>
    <t xml:space="preserve"> 12/28  09:00:00</t>
  </si>
  <si>
    <t xml:space="preserve"> 12/28  10:00:00</t>
  </si>
  <si>
    <t xml:space="preserve"> 12/28  11:00:00</t>
  </si>
  <si>
    <t xml:space="preserve"> 12/28  12:00:00</t>
  </si>
  <si>
    <t xml:space="preserve"> 12/28  13:00:00</t>
  </si>
  <si>
    <t xml:space="preserve"> 12/28  14:00:00</t>
  </si>
  <si>
    <t xml:space="preserve"> 12/28  15:00:00</t>
  </si>
  <si>
    <t xml:space="preserve"> 12/28  16:00:00</t>
  </si>
  <si>
    <t xml:space="preserve"> 12/28  17:00:00</t>
  </si>
  <si>
    <t xml:space="preserve"> 12/28  18:00:00</t>
  </si>
  <si>
    <t xml:space="preserve"> 12/28  19:00:00</t>
  </si>
  <si>
    <t xml:space="preserve"> 12/28  20:00:00</t>
  </si>
  <si>
    <t xml:space="preserve"> 12/28  21:00:00</t>
  </si>
  <si>
    <t xml:space="preserve"> 12/28  22:00:00</t>
  </si>
  <si>
    <t xml:space="preserve"> 12/28  23:00:00</t>
  </si>
  <si>
    <t xml:space="preserve"> 12/28  24:00:00</t>
  </si>
  <si>
    <t xml:space="preserve"> 12/29  01:00:00</t>
  </si>
  <si>
    <t xml:space="preserve"> 12/29  02:00:00</t>
  </si>
  <si>
    <t xml:space="preserve"> 12/29  03:00:00</t>
  </si>
  <si>
    <t xml:space="preserve"> 12/29  04:00:00</t>
  </si>
  <si>
    <t xml:space="preserve"> 12/29  05:00:00</t>
  </si>
  <si>
    <t xml:space="preserve"> 12/29  06:00:00</t>
  </si>
  <si>
    <t xml:space="preserve"> 12/29  07:00:00</t>
  </si>
  <si>
    <t xml:space="preserve"> 12/29  08:00:00</t>
  </si>
  <si>
    <t xml:space="preserve"> 12/29  09:00:00</t>
  </si>
  <si>
    <t xml:space="preserve"> 12/29  10:00:00</t>
  </si>
  <si>
    <t xml:space="preserve"> 12/29  11:00:00</t>
  </si>
  <si>
    <t xml:space="preserve"> 12/29  12:00:00</t>
  </si>
  <si>
    <t xml:space="preserve"> 12/29  13:00:00</t>
  </si>
  <si>
    <t xml:space="preserve"> 12/29  14:00:00</t>
  </si>
  <si>
    <t xml:space="preserve"> 12/29  15:00:00</t>
  </si>
  <si>
    <t xml:space="preserve"> 12/29  16:00:00</t>
  </si>
  <si>
    <t xml:space="preserve"> 12/29  17:00:00</t>
  </si>
  <si>
    <t xml:space="preserve"> 12/29  18:00:00</t>
  </si>
  <si>
    <t xml:space="preserve"> 12/29  19:00:00</t>
  </si>
  <si>
    <t xml:space="preserve"> 12/29  20:00:00</t>
  </si>
  <si>
    <t xml:space="preserve"> 12/29  21:00:00</t>
  </si>
  <si>
    <t xml:space="preserve"> 12/29  22:00:00</t>
  </si>
  <si>
    <t xml:space="preserve"> 12/29  23:00:00</t>
  </si>
  <si>
    <t xml:space="preserve"> 12/29  24:00:00</t>
  </si>
  <si>
    <t xml:space="preserve"> 12/30  01:00:00</t>
  </si>
  <si>
    <t xml:space="preserve"> 12/30  02:00:00</t>
  </si>
  <si>
    <t xml:space="preserve"> 12/30  03:00:00</t>
  </si>
  <si>
    <t xml:space="preserve"> 12/30  04:00:00</t>
  </si>
  <si>
    <t xml:space="preserve"> 12/30  05:00:00</t>
  </si>
  <si>
    <t xml:space="preserve"> 12/30  06:00:00</t>
  </si>
  <si>
    <t xml:space="preserve"> 12/30  07:00:00</t>
  </si>
  <si>
    <t xml:space="preserve"> 12/30  08:00:00</t>
  </si>
  <si>
    <t xml:space="preserve"> 12/30  09:00:00</t>
  </si>
  <si>
    <t xml:space="preserve"> 12/30  10:00:00</t>
  </si>
  <si>
    <t xml:space="preserve"> 12/30  11:00:00</t>
  </si>
  <si>
    <t xml:space="preserve"> 12/30  12:00:00</t>
  </si>
  <si>
    <t xml:space="preserve"> 12/30  13:00:00</t>
  </si>
  <si>
    <t xml:space="preserve"> 12/30  14:00:00</t>
  </si>
  <si>
    <t xml:space="preserve"> 12/30  15:00:00</t>
  </si>
  <si>
    <t xml:space="preserve"> 12/30  16:00:00</t>
  </si>
  <si>
    <t xml:space="preserve"> 12/30  17:00:00</t>
  </si>
  <si>
    <t xml:space="preserve"> 12/30  18:00:00</t>
  </si>
  <si>
    <t xml:space="preserve"> 12/30  19:00:00</t>
  </si>
  <si>
    <t xml:space="preserve"> 12/30  20:00:00</t>
  </si>
  <si>
    <t xml:space="preserve"> 12/30  21:00:00</t>
  </si>
  <si>
    <t xml:space="preserve"> 12/30  22:00:00</t>
  </si>
  <si>
    <t xml:space="preserve"> 12/30  23:00:00</t>
  </si>
  <si>
    <t xml:space="preserve"> 12/30  24:00:00</t>
  </si>
  <si>
    <t xml:space="preserve"> 12/31  01:00:00</t>
  </si>
  <si>
    <t xml:space="preserve"> 12/31  02:00:00</t>
  </si>
  <si>
    <t xml:space="preserve"> 12/31  03:00:00</t>
  </si>
  <si>
    <t xml:space="preserve"> 12/31  04:00:00</t>
  </si>
  <si>
    <t xml:space="preserve"> 12/31  05:00:00</t>
  </si>
  <si>
    <t xml:space="preserve"> 12/31  06:00:00</t>
  </si>
  <si>
    <t xml:space="preserve"> 12/31  07:00:00</t>
  </si>
  <si>
    <t xml:space="preserve"> 12/31  08:00:00</t>
  </si>
  <si>
    <t xml:space="preserve"> 12/31  09:00:00</t>
  </si>
  <si>
    <t xml:space="preserve"> 12/31  10:00:00</t>
  </si>
  <si>
    <t xml:space="preserve"> 12/31  11:00:00</t>
  </si>
  <si>
    <t xml:space="preserve"> 12/31  12:00:00</t>
  </si>
  <si>
    <t xml:space="preserve"> 12/31  13:00:00</t>
  </si>
  <si>
    <t xml:space="preserve"> 12/31  14:00:00</t>
  </si>
  <si>
    <t xml:space="preserve"> 12/31  15:00:00</t>
  </si>
  <si>
    <t xml:space="preserve"> 12/31  16:00:00</t>
  </si>
  <si>
    <t xml:space="preserve"> 12/31  17:00:00</t>
  </si>
  <si>
    <t xml:space="preserve"> 12/31  18:00:00</t>
  </si>
  <si>
    <t xml:space="preserve"> 12/31  19:00:00</t>
  </si>
  <si>
    <t xml:space="preserve"> 12/31  20:00:00</t>
  </si>
  <si>
    <t xml:space="preserve"> 12/31  21:00:00</t>
  </si>
  <si>
    <t xml:space="preserve"> 12/31  22:00:00</t>
  </si>
  <si>
    <t xml:space="preserve"> 12/31  23:00:00</t>
  </si>
  <si>
    <t xml:space="preserve"> 12/31  24:00:00</t>
  </si>
  <si>
    <t>Electrical appliances [kW](Hourly)</t>
  </si>
  <si>
    <t>HVAC [kW](Hourly)</t>
  </si>
  <si>
    <t>PV Generation Trabzon [kW]</t>
  </si>
  <si>
    <t>PV Generation Antalya [kW]</t>
  </si>
  <si>
    <t>Hourly Total Load Consumption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</si>
</sst>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Fill="1"/>
    <xf numFmtId="0" fontId="0" fillId="0" borderId="0" xfId="0" applyBorder="1"/>
    <xf numFmtId="11" fontId="0" fillId="0" borderId="0" xfId="0" applyNumberFormat="1" applyBorder="1"/>
    <xf numFmtId="0" fontId="16" fillId="0" borderId="10" xfId="0" applyFont="1" applyBorder="1"/>
    <xf numFmtId="0" fontId="16" fillId="0" borderId="10" xfId="0" applyFont="1" applyFill="1" applyBorder="1"/>
    <xf numFmtId="0" fontId="0" fillId="0" borderId="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761"/>
  <sheetViews>
    <sheetView tabSelected="1" zoomScale="78" zoomScaleNormal="78" workbookViewId="0">
      <selection activeCell="H9" sqref="H9"/>
    </sheetView>
  </sheetViews>
  <sheetFormatPr defaultRowHeight="14.4" x14ac:dyDescent="0.3"/>
  <cols>
    <col min="1" max="1" width="14.33203125" bestFit="1" customWidth="1"/>
    <col min="2" max="2" width="17.44140625" bestFit="1" customWidth="1"/>
    <col min="3" max="3" width="30" bestFit="1" customWidth="1"/>
    <col min="4" max="4" width="28.33203125" style="1" bestFit="1" customWidth="1"/>
    <col min="5" max="5" width="24.44140625" bestFit="1" customWidth="1"/>
    <col min="6" max="6" width="25" bestFit="1" customWidth="1"/>
  </cols>
  <sheetData>
    <row r="1" spans="1:14" ht="18" customHeight="1" thickBot="1" x14ac:dyDescent="0.35">
      <c r="A1" s="4" t="s">
        <v>0</v>
      </c>
      <c r="B1" s="4" t="s">
        <v>8762</v>
      </c>
      <c r="C1" s="4" t="s">
        <v>8761</v>
      </c>
      <c r="D1" s="5" t="s">
        <v>8765</v>
      </c>
      <c r="E1" s="4" t="s">
        <v>8763</v>
      </c>
      <c r="F1" s="5" t="s">
        <v>8764</v>
      </c>
    </row>
    <row r="2" spans="1:14" x14ac:dyDescent="0.3">
      <c r="A2" s="2" t="s">
        <v>1</v>
      </c>
      <c r="B2" s="2">
        <v>4.1273939476599998E-2</v>
      </c>
      <c r="C2" s="2">
        <v>9.2942924748999997E-2</v>
      </c>
      <c r="D2" s="6">
        <f t="shared" ref="D2:D64" si="0">SUM(B2:C2)</f>
        <v>0.1342168642256</v>
      </c>
      <c r="E2" s="2">
        <v>0</v>
      </c>
      <c r="F2">
        <v>0</v>
      </c>
    </row>
    <row r="3" spans="1:14" x14ac:dyDescent="0.3">
      <c r="A3" s="2" t="s">
        <v>2</v>
      </c>
      <c r="B3" s="2">
        <v>4.8924301798699998E-2</v>
      </c>
      <c r="C3" s="2">
        <v>7.6185779561499994E-2</v>
      </c>
      <c r="D3" s="6">
        <f t="shared" si="0"/>
        <v>0.12511008136019999</v>
      </c>
      <c r="E3" s="2">
        <v>0</v>
      </c>
      <c r="F3">
        <v>0</v>
      </c>
    </row>
    <row r="4" spans="1:14" x14ac:dyDescent="0.3">
      <c r="A4" s="2" t="s">
        <v>3</v>
      </c>
      <c r="B4" s="2">
        <v>5.5788311029800003E-2</v>
      </c>
      <c r="C4" s="2">
        <v>6.2326493474499998E-2</v>
      </c>
      <c r="D4" s="6">
        <f t="shared" si="0"/>
        <v>0.11811480450430001</v>
      </c>
      <c r="E4" s="2">
        <v>0</v>
      </c>
      <c r="F4">
        <v>0</v>
      </c>
    </row>
    <row r="5" spans="1:14" x14ac:dyDescent="0.3">
      <c r="A5" s="2" t="s">
        <v>4</v>
      </c>
      <c r="B5" s="2">
        <v>6.0330881625399999E-2</v>
      </c>
      <c r="C5" s="2">
        <v>5.3976430534200003E-2</v>
      </c>
      <c r="D5" s="6">
        <f t="shared" si="0"/>
        <v>0.11430731215959999</v>
      </c>
      <c r="E5" s="2">
        <v>0</v>
      </c>
      <c r="F5">
        <v>0</v>
      </c>
    </row>
    <row r="6" spans="1:14" x14ac:dyDescent="0.3">
      <c r="A6" s="2" t="s">
        <v>5</v>
      </c>
      <c r="B6" s="2">
        <v>6.3761301731299999E-2</v>
      </c>
      <c r="C6" s="2">
        <v>6.5822864308200002E-2</v>
      </c>
      <c r="D6" s="6">
        <f t="shared" si="0"/>
        <v>0.12958416603950001</v>
      </c>
      <c r="E6" s="2">
        <v>0</v>
      </c>
      <c r="F6">
        <v>0</v>
      </c>
    </row>
    <row r="7" spans="1:14" x14ac:dyDescent="0.3">
      <c r="A7" s="2" t="s">
        <v>6</v>
      </c>
      <c r="B7" s="2">
        <v>6.1445952249500002E-2</v>
      </c>
      <c r="C7" s="2">
        <v>8.0078180577999994E-2</v>
      </c>
      <c r="D7" s="6">
        <f t="shared" si="0"/>
        <v>0.14152413282749998</v>
      </c>
      <c r="E7" s="2">
        <v>0</v>
      </c>
      <c r="F7">
        <v>0</v>
      </c>
      <c r="M7" s="1"/>
      <c r="N7" s="1"/>
    </row>
    <row r="8" spans="1:14" x14ac:dyDescent="0.3">
      <c r="A8" s="2" t="s">
        <v>7</v>
      </c>
      <c r="B8" s="2">
        <v>5.6277926013899998E-2</v>
      </c>
      <c r="C8" s="2">
        <v>0.14038354291999999</v>
      </c>
      <c r="D8" s="6">
        <f t="shared" si="0"/>
        <v>0.19666146893389999</v>
      </c>
      <c r="E8" s="2">
        <v>0</v>
      </c>
      <c r="F8">
        <v>6.1536426000000005E-2</v>
      </c>
      <c r="M8" s="1"/>
      <c r="N8" s="1"/>
    </row>
    <row r="9" spans="1:14" x14ac:dyDescent="0.3">
      <c r="A9" s="2" t="s">
        <v>8</v>
      </c>
      <c r="B9" s="2">
        <v>6.2079036105100002E-2</v>
      </c>
      <c r="C9" s="2">
        <v>0.22856729095799999</v>
      </c>
      <c r="D9" s="6">
        <f t="shared" si="0"/>
        <v>0.29064632706310001</v>
      </c>
      <c r="E9" s="2">
        <v>6.8305152000000008E-2</v>
      </c>
      <c r="F9">
        <v>0.46046997000000006</v>
      </c>
    </row>
    <row r="10" spans="1:14" x14ac:dyDescent="0.3">
      <c r="A10" s="2" t="s">
        <v>9</v>
      </c>
      <c r="B10" s="2">
        <v>5.3887979202499998E-2</v>
      </c>
      <c r="C10" s="2">
        <v>0.30112795012999999</v>
      </c>
      <c r="D10" s="6">
        <f t="shared" si="0"/>
        <v>0.35501592933249998</v>
      </c>
      <c r="E10" s="2">
        <v>0.28296645000000009</v>
      </c>
      <c r="F10">
        <v>0.88389450599999986</v>
      </c>
    </row>
    <row r="11" spans="1:14" x14ac:dyDescent="0.3">
      <c r="A11" s="2" t="s">
        <v>10</v>
      </c>
      <c r="B11" s="2">
        <v>5.0604911735200001E-2</v>
      </c>
      <c r="C11" s="2">
        <v>0.37506455414500001</v>
      </c>
      <c r="D11" s="6">
        <f t="shared" si="0"/>
        <v>0.42566946588019999</v>
      </c>
      <c r="E11" s="2">
        <v>0.36472479600000007</v>
      </c>
      <c r="F11">
        <v>1.2207299040000001</v>
      </c>
    </row>
    <row r="12" spans="1:14" x14ac:dyDescent="0.3">
      <c r="A12" s="2" t="s">
        <v>11</v>
      </c>
      <c r="B12" s="2">
        <v>6.0868070306999998E-2</v>
      </c>
      <c r="C12" s="2">
        <v>0.39579284918300001</v>
      </c>
      <c r="D12" s="6">
        <f t="shared" si="0"/>
        <v>0.45666091948999998</v>
      </c>
      <c r="E12" s="2">
        <v>0.480354858</v>
      </c>
      <c r="F12">
        <v>1.3496165580000001</v>
      </c>
    </row>
    <row r="13" spans="1:14" x14ac:dyDescent="0.3">
      <c r="A13" s="2" t="s">
        <v>12</v>
      </c>
      <c r="B13" s="2">
        <v>4.90483170403E-2</v>
      </c>
      <c r="C13" s="2">
        <v>0.41360848539200001</v>
      </c>
      <c r="D13" s="6">
        <f t="shared" si="0"/>
        <v>0.46265680243230001</v>
      </c>
      <c r="E13" s="2">
        <v>0.55323802799999999</v>
      </c>
      <c r="F13">
        <v>1.322513568</v>
      </c>
    </row>
    <row r="14" spans="1:14" x14ac:dyDescent="0.3">
      <c r="A14" s="2" t="s">
        <v>13</v>
      </c>
      <c r="B14" s="2">
        <v>4.63362899455E-2</v>
      </c>
      <c r="C14" s="2">
        <v>0.39965647999100001</v>
      </c>
      <c r="D14" s="6">
        <f t="shared" si="0"/>
        <v>0.4459927699365</v>
      </c>
      <c r="E14" s="2">
        <v>0.52998282000000008</v>
      </c>
      <c r="F14">
        <v>1.1603169180000001</v>
      </c>
    </row>
    <row r="15" spans="1:14" x14ac:dyDescent="0.3">
      <c r="A15" s="2" t="s">
        <v>14</v>
      </c>
      <c r="B15" s="2">
        <v>4.8380758026800003E-2</v>
      </c>
      <c r="C15" s="2">
        <v>0.36143581559600002</v>
      </c>
      <c r="D15" s="6">
        <f t="shared" si="0"/>
        <v>0.4098165736228</v>
      </c>
      <c r="E15" s="2">
        <v>0.42901365000000008</v>
      </c>
      <c r="F15">
        <v>0.84064206600000024</v>
      </c>
    </row>
    <row r="16" spans="1:14" x14ac:dyDescent="0.3">
      <c r="A16" s="2" t="s">
        <v>15</v>
      </c>
      <c r="B16" s="2">
        <v>4.5190727442799998E-2</v>
      </c>
      <c r="C16" s="2">
        <v>0.33176774319699998</v>
      </c>
      <c r="D16" s="6">
        <f t="shared" si="0"/>
        <v>0.37695847063979998</v>
      </c>
      <c r="E16" s="2">
        <v>0.25086415200000001</v>
      </c>
      <c r="F16">
        <v>0.43934929800000005</v>
      </c>
    </row>
    <row r="17" spans="1:6" x14ac:dyDescent="0.3">
      <c r="A17" s="2" t="s">
        <v>16</v>
      </c>
      <c r="B17" s="2">
        <v>4.21284281963E-2</v>
      </c>
      <c r="C17" s="2">
        <v>0.33992258869699998</v>
      </c>
      <c r="D17" s="6">
        <f t="shared" si="0"/>
        <v>0.38205101689330001</v>
      </c>
      <c r="E17" s="2">
        <v>6.5861669999999983E-2</v>
      </c>
      <c r="F17">
        <v>7.8781230000000008E-2</v>
      </c>
    </row>
    <row r="18" spans="1:6" x14ac:dyDescent="0.3">
      <c r="A18" s="2" t="s">
        <v>17</v>
      </c>
      <c r="B18" s="2">
        <v>3.4687592065600001E-2</v>
      </c>
      <c r="C18" s="2">
        <v>0.389638662656</v>
      </c>
      <c r="D18" s="6">
        <f t="shared" si="0"/>
        <v>0.42432625472160002</v>
      </c>
      <c r="E18" s="2">
        <v>0</v>
      </c>
      <c r="F18">
        <v>0</v>
      </c>
    </row>
    <row r="19" spans="1:6" x14ac:dyDescent="0.3">
      <c r="A19" s="2" t="s">
        <v>18</v>
      </c>
      <c r="B19" s="2">
        <v>2.6579791601100002E-2</v>
      </c>
      <c r="C19" s="2">
        <v>0.48042186765099998</v>
      </c>
      <c r="D19" s="6">
        <f t="shared" si="0"/>
        <v>0.50700165925209995</v>
      </c>
      <c r="E19" s="2">
        <v>0</v>
      </c>
      <c r="F19">
        <v>0</v>
      </c>
    </row>
    <row r="20" spans="1:6" x14ac:dyDescent="0.3">
      <c r="A20" s="2" t="s">
        <v>19</v>
      </c>
      <c r="B20" s="2">
        <v>2.3998119722399999E-2</v>
      </c>
      <c r="C20" s="2">
        <v>0.43259402001699998</v>
      </c>
      <c r="D20" s="6">
        <f t="shared" si="0"/>
        <v>0.45659213973939999</v>
      </c>
      <c r="E20" s="2">
        <v>0</v>
      </c>
      <c r="F20">
        <v>0</v>
      </c>
    </row>
    <row r="21" spans="1:6" x14ac:dyDescent="0.3">
      <c r="A21" s="2" t="s">
        <v>20</v>
      </c>
      <c r="B21" s="2">
        <v>1.25889101369E-2</v>
      </c>
      <c r="C21" s="2">
        <v>0.349590650728</v>
      </c>
      <c r="D21" s="6">
        <f t="shared" si="0"/>
        <v>0.3621795608649</v>
      </c>
      <c r="E21" s="2">
        <v>0</v>
      </c>
      <c r="F21">
        <v>0</v>
      </c>
    </row>
    <row r="22" spans="1:6" x14ac:dyDescent="0.3">
      <c r="A22" s="2" t="s">
        <v>21</v>
      </c>
      <c r="B22" s="2">
        <v>1.00229240228E-2</v>
      </c>
      <c r="C22" s="2">
        <v>0.31073029829100002</v>
      </c>
      <c r="D22" s="6">
        <f t="shared" si="0"/>
        <v>0.32075322231379999</v>
      </c>
      <c r="E22" s="2">
        <v>0</v>
      </c>
      <c r="F22">
        <v>0</v>
      </c>
    </row>
    <row r="23" spans="1:6" x14ac:dyDescent="0.3">
      <c r="A23" s="2" t="s">
        <v>22</v>
      </c>
      <c r="B23" s="2">
        <v>9.7232509648600002E-3</v>
      </c>
      <c r="C23" s="2">
        <v>0.29394914049199999</v>
      </c>
      <c r="D23" s="6">
        <f t="shared" si="0"/>
        <v>0.30367239145685998</v>
      </c>
      <c r="E23" s="2">
        <v>0</v>
      </c>
      <c r="F23">
        <v>0</v>
      </c>
    </row>
    <row r="24" spans="1:6" x14ac:dyDescent="0.3">
      <c r="A24" s="2" t="s">
        <v>23</v>
      </c>
      <c r="B24" s="2">
        <v>1.33314311242E-2</v>
      </c>
      <c r="C24" s="2">
        <v>0.23417406807300001</v>
      </c>
      <c r="D24" s="6">
        <f t="shared" si="0"/>
        <v>0.2475054991972</v>
      </c>
      <c r="E24" s="2">
        <v>0</v>
      </c>
      <c r="F24">
        <v>0</v>
      </c>
    </row>
    <row r="25" spans="1:6" x14ac:dyDescent="0.3">
      <c r="A25" s="2" t="s">
        <v>24</v>
      </c>
      <c r="B25" s="2">
        <v>1.9234583324399999E-2</v>
      </c>
      <c r="C25" s="2">
        <v>0.151455627092</v>
      </c>
      <c r="D25" s="6">
        <f t="shared" si="0"/>
        <v>0.17069021041640001</v>
      </c>
      <c r="E25" s="2">
        <v>0</v>
      </c>
      <c r="F25">
        <v>0</v>
      </c>
    </row>
    <row r="26" spans="1:6" x14ac:dyDescent="0.3">
      <c r="A26" s="2" t="s">
        <v>25</v>
      </c>
      <c r="B26" s="2">
        <v>2.41586140623E-2</v>
      </c>
      <c r="C26" s="2">
        <v>8.6369241672200003E-2</v>
      </c>
      <c r="D26" s="6">
        <f t="shared" si="0"/>
        <v>0.1105278557345</v>
      </c>
      <c r="E26" s="2">
        <v>0</v>
      </c>
      <c r="F26">
        <v>0</v>
      </c>
    </row>
    <row r="27" spans="1:6" x14ac:dyDescent="0.3">
      <c r="A27" s="2" t="s">
        <v>26</v>
      </c>
      <c r="B27" s="2">
        <v>2.7433801299700002E-2</v>
      </c>
      <c r="C27" s="2">
        <v>7.2238755486199999E-2</v>
      </c>
      <c r="D27" s="6">
        <f t="shared" si="0"/>
        <v>9.9672556785900007E-2</v>
      </c>
      <c r="E27" s="2">
        <v>0</v>
      </c>
      <c r="F27">
        <v>0</v>
      </c>
    </row>
    <row r="28" spans="1:6" x14ac:dyDescent="0.3">
      <c r="A28" s="2" t="s">
        <v>27</v>
      </c>
      <c r="B28" s="2">
        <v>3.1258231142799998E-2</v>
      </c>
      <c r="C28" s="2">
        <v>5.9715255047200003E-2</v>
      </c>
      <c r="D28" s="6">
        <f t="shared" si="0"/>
        <v>9.0973486190000008E-2</v>
      </c>
      <c r="E28" s="2">
        <v>0</v>
      </c>
      <c r="F28">
        <v>0</v>
      </c>
    </row>
    <row r="29" spans="1:6" x14ac:dyDescent="0.3">
      <c r="A29" s="2" t="s">
        <v>28</v>
      </c>
      <c r="B29" s="2">
        <v>3.2844089240599998E-2</v>
      </c>
      <c r="C29" s="2">
        <v>5.2611026362199997E-2</v>
      </c>
      <c r="D29" s="6">
        <f t="shared" si="0"/>
        <v>8.5455115602800003E-2</v>
      </c>
      <c r="E29" s="2">
        <v>0</v>
      </c>
      <c r="F29">
        <v>0</v>
      </c>
    </row>
    <row r="30" spans="1:6" x14ac:dyDescent="0.3">
      <c r="A30" s="2" t="s">
        <v>29</v>
      </c>
      <c r="B30" s="2">
        <v>3.2512003443499998E-2</v>
      </c>
      <c r="C30" s="2">
        <v>6.3151708692699995E-2</v>
      </c>
      <c r="D30" s="6">
        <f t="shared" si="0"/>
        <v>9.5663712136199994E-2</v>
      </c>
      <c r="E30" s="2">
        <v>0</v>
      </c>
      <c r="F30">
        <v>0</v>
      </c>
    </row>
    <row r="31" spans="1:6" x14ac:dyDescent="0.3">
      <c r="A31" s="2" t="s">
        <v>30</v>
      </c>
      <c r="B31" s="2">
        <v>3.1889049519300001E-2</v>
      </c>
      <c r="C31" s="2">
        <v>7.5981487977799994E-2</v>
      </c>
      <c r="D31" s="6">
        <f t="shared" si="0"/>
        <v>0.10787053749709999</v>
      </c>
      <c r="E31" s="2">
        <v>0</v>
      </c>
      <c r="F31">
        <v>0</v>
      </c>
    </row>
    <row r="32" spans="1:6" x14ac:dyDescent="0.3">
      <c r="A32" s="2" t="s">
        <v>31</v>
      </c>
      <c r="B32" s="2">
        <v>2.6417654688699999E-2</v>
      </c>
      <c r="C32" s="2">
        <v>0.12975803070299999</v>
      </c>
      <c r="D32" s="6">
        <f t="shared" si="0"/>
        <v>0.15617568539169999</v>
      </c>
      <c r="E32" s="2">
        <v>0</v>
      </c>
      <c r="F32">
        <v>6.7350227999999998E-2</v>
      </c>
    </row>
    <row r="33" spans="1:6" x14ac:dyDescent="0.3">
      <c r="A33" s="2" t="s">
        <v>32</v>
      </c>
      <c r="B33" s="2">
        <v>2.5374045967400002E-2</v>
      </c>
      <c r="C33" s="2">
        <v>0.20740592903899999</v>
      </c>
      <c r="D33" s="6">
        <f t="shared" si="0"/>
        <v>0.23277997500639999</v>
      </c>
      <c r="E33" s="2">
        <v>5.9121030000000012E-2</v>
      </c>
      <c r="F33">
        <v>0.43367592599999999</v>
      </c>
    </row>
    <row r="34" spans="1:6" x14ac:dyDescent="0.3">
      <c r="A34" s="2" t="s">
        <v>33</v>
      </c>
      <c r="B34" s="2">
        <v>1.82484113765E-2</v>
      </c>
      <c r="C34" s="2">
        <v>0.26869064923800001</v>
      </c>
      <c r="D34" s="6">
        <f t="shared" si="0"/>
        <v>0.28693906061450003</v>
      </c>
      <c r="E34" s="2">
        <v>7.7629704000000008E-2</v>
      </c>
      <c r="F34">
        <v>0.84786016800000008</v>
      </c>
    </row>
    <row r="35" spans="1:6" x14ac:dyDescent="0.3">
      <c r="A35" s="2" t="s">
        <v>34</v>
      </c>
      <c r="B35" s="2">
        <v>1.11285943455E-2</v>
      </c>
      <c r="C35" s="2">
        <v>0.33003349567899998</v>
      </c>
      <c r="D35" s="6">
        <f t="shared" si="0"/>
        <v>0.34116209002449999</v>
      </c>
      <c r="E35" s="2">
        <v>9.8581860000000007E-2</v>
      </c>
      <c r="F35">
        <v>1.1591092199999999</v>
      </c>
    </row>
    <row r="36" spans="1:6" x14ac:dyDescent="0.3">
      <c r="A36" s="2" t="s">
        <v>35</v>
      </c>
      <c r="B36" s="2">
        <v>7.9220275910599994E-3</v>
      </c>
      <c r="C36" s="2">
        <v>0.34487661989399998</v>
      </c>
      <c r="D36" s="6">
        <f t="shared" si="0"/>
        <v>0.35279864748505996</v>
      </c>
      <c r="E36" s="2">
        <v>0.20741511000000001</v>
      </c>
      <c r="F36">
        <v>1.3402077480000001</v>
      </c>
    </row>
    <row r="37" spans="1:6" x14ac:dyDescent="0.3">
      <c r="A37" s="2" t="s">
        <v>36</v>
      </c>
      <c r="B37" s="2">
        <v>1.5105325064100001E-3</v>
      </c>
      <c r="C37" s="2">
        <v>0.36111972587300001</v>
      </c>
      <c r="D37" s="6">
        <f t="shared" si="0"/>
        <v>0.36263025837940999</v>
      </c>
      <c r="E37" s="2">
        <v>0.64252342200000012</v>
      </c>
      <c r="F37">
        <v>1.3529587920000004</v>
      </c>
    </row>
    <row r="38" spans="1:6" x14ac:dyDescent="0.3">
      <c r="A38" s="2" t="s">
        <v>37</v>
      </c>
      <c r="B38" s="2">
        <v>0</v>
      </c>
      <c r="C38" s="2">
        <v>0.3518459739</v>
      </c>
      <c r="D38" s="6">
        <f t="shared" si="0"/>
        <v>0.3518459739</v>
      </c>
      <c r="E38" s="2">
        <v>0.50984515800000008</v>
      </c>
      <c r="F38">
        <v>1.1775617220000001</v>
      </c>
    </row>
    <row r="39" spans="1:6" x14ac:dyDescent="0.3">
      <c r="A39" s="2" t="s">
        <v>38</v>
      </c>
      <c r="B39" s="2">
        <v>0</v>
      </c>
      <c r="C39" s="2">
        <v>0.31784778308099998</v>
      </c>
      <c r="D39" s="6">
        <f t="shared" si="0"/>
        <v>0.31784778308099998</v>
      </c>
      <c r="E39" s="2">
        <v>0.38705316600000006</v>
      </c>
      <c r="F39">
        <v>0.87532827600000018</v>
      </c>
    </row>
    <row r="40" spans="1:6" x14ac:dyDescent="0.3">
      <c r="A40" s="2" t="s">
        <v>39</v>
      </c>
      <c r="B40" s="2">
        <v>0</v>
      </c>
      <c r="C40" s="2">
        <v>0.29264217102200002</v>
      </c>
      <c r="D40" s="6">
        <f t="shared" si="0"/>
        <v>0.29264217102200002</v>
      </c>
      <c r="E40" s="2">
        <v>0.21440852399999999</v>
      </c>
      <c r="F40">
        <v>0.48055145999999999</v>
      </c>
    </row>
    <row r="41" spans="1:6" x14ac:dyDescent="0.3">
      <c r="A41" s="2" t="s">
        <v>40</v>
      </c>
      <c r="B41" s="2">
        <v>0</v>
      </c>
      <c r="C41" s="2">
        <v>0.302863615842</v>
      </c>
      <c r="D41" s="6">
        <f t="shared" si="0"/>
        <v>0.302863615842</v>
      </c>
      <c r="E41" s="2">
        <v>7.5804114000000006E-2</v>
      </c>
      <c r="F41">
        <v>9.936826800000001E-2</v>
      </c>
    </row>
    <row r="42" spans="1:6" x14ac:dyDescent="0.3">
      <c r="A42" s="2" t="s">
        <v>41</v>
      </c>
      <c r="B42" s="2">
        <v>0</v>
      </c>
      <c r="C42" s="2">
        <v>0.353720743409</v>
      </c>
      <c r="D42" s="6">
        <f t="shared" si="0"/>
        <v>0.353720743409</v>
      </c>
      <c r="E42" s="2">
        <v>0</v>
      </c>
      <c r="F42">
        <v>0</v>
      </c>
    </row>
    <row r="43" spans="1:6" x14ac:dyDescent="0.3">
      <c r="A43" s="2" t="s">
        <v>42</v>
      </c>
      <c r="B43" s="2">
        <v>0</v>
      </c>
      <c r="C43" s="2">
        <v>0.44506993743599998</v>
      </c>
      <c r="D43" s="6">
        <f t="shared" si="0"/>
        <v>0.44506993743599998</v>
      </c>
      <c r="E43" s="2">
        <v>0</v>
      </c>
      <c r="F43">
        <v>0</v>
      </c>
    </row>
    <row r="44" spans="1:6" x14ac:dyDescent="0.3">
      <c r="A44" s="2" t="s">
        <v>43</v>
      </c>
      <c r="B44" s="2">
        <v>0</v>
      </c>
      <c r="C44" s="2">
        <v>0.39828370447799999</v>
      </c>
      <c r="D44" s="6">
        <f t="shared" si="0"/>
        <v>0.39828370447799999</v>
      </c>
      <c r="E44" s="2">
        <v>0</v>
      </c>
      <c r="F44">
        <v>0</v>
      </c>
    </row>
    <row r="45" spans="1:6" x14ac:dyDescent="0.3">
      <c r="A45" s="2" t="s">
        <v>44</v>
      </c>
      <c r="B45" s="2">
        <v>0</v>
      </c>
      <c r="C45" s="2">
        <v>0.31534589653400003</v>
      </c>
      <c r="D45" s="6">
        <f t="shared" si="0"/>
        <v>0.31534589653400003</v>
      </c>
      <c r="E45" s="2">
        <v>0</v>
      </c>
      <c r="F45">
        <v>0</v>
      </c>
    </row>
    <row r="46" spans="1:6" x14ac:dyDescent="0.3">
      <c r="A46" s="2" t="s">
        <v>45</v>
      </c>
      <c r="B46" s="2">
        <v>0</v>
      </c>
      <c r="C46" s="2">
        <v>0.27587492796300001</v>
      </c>
      <c r="D46" s="6">
        <f t="shared" si="0"/>
        <v>0.27587492796300001</v>
      </c>
      <c r="E46" s="2">
        <v>0</v>
      </c>
      <c r="F46">
        <v>0</v>
      </c>
    </row>
    <row r="47" spans="1:6" x14ac:dyDescent="0.3">
      <c r="A47" s="2" t="s">
        <v>46</v>
      </c>
      <c r="B47" s="2">
        <v>0</v>
      </c>
      <c r="C47" s="2">
        <v>0.25834228302399997</v>
      </c>
      <c r="D47" s="6">
        <f t="shared" si="0"/>
        <v>0.25834228302399997</v>
      </c>
      <c r="E47" s="2">
        <v>0</v>
      </c>
      <c r="F47">
        <v>0</v>
      </c>
    </row>
    <row r="48" spans="1:6" x14ac:dyDescent="0.3">
      <c r="A48" s="2" t="s">
        <v>47</v>
      </c>
      <c r="B48" s="2">
        <v>0</v>
      </c>
      <c r="C48" s="2">
        <v>0.205880856148</v>
      </c>
      <c r="D48" s="6">
        <f t="shared" si="0"/>
        <v>0.205880856148</v>
      </c>
      <c r="E48" s="2">
        <v>0</v>
      </c>
      <c r="F48">
        <v>0</v>
      </c>
    </row>
    <row r="49" spans="1:6" x14ac:dyDescent="0.3">
      <c r="A49" s="2" t="s">
        <v>48</v>
      </c>
      <c r="B49" s="2">
        <v>0</v>
      </c>
      <c r="C49" s="2">
        <v>0.13592078175700001</v>
      </c>
      <c r="D49" s="6">
        <f t="shared" si="0"/>
        <v>0.13592078175700001</v>
      </c>
      <c r="E49" s="2">
        <v>0</v>
      </c>
      <c r="F49">
        <v>0</v>
      </c>
    </row>
    <row r="50" spans="1:6" x14ac:dyDescent="0.3">
      <c r="A50" s="2" t="s">
        <v>49</v>
      </c>
      <c r="B50" s="2">
        <v>0</v>
      </c>
      <c r="C50" s="2">
        <v>8.6369241672200003E-2</v>
      </c>
      <c r="D50" s="6">
        <f t="shared" si="0"/>
        <v>8.6369241672200003E-2</v>
      </c>
      <c r="E50" s="2">
        <v>0</v>
      </c>
      <c r="F50">
        <v>0</v>
      </c>
    </row>
    <row r="51" spans="1:6" x14ac:dyDescent="0.3">
      <c r="A51" s="2" t="s">
        <v>50</v>
      </c>
      <c r="B51" s="2">
        <v>5.5908802044200004E-3</v>
      </c>
      <c r="C51" s="2">
        <v>7.2238755486199999E-2</v>
      </c>
      <c r="D51" s="6">
        <f t="shared" si="0"/>
        <v>7.782963569062E-2</v>
      </c>
      <c r="E51" s="2">
        <v>0</v>
      </c>
      <c r="F51">
        <v>0</v>
      </c>
    </row>
    <row r="52" spans="1:6" x14ac:dyDescent="0.3">
      <c r="A52" s="2" t="s">
        <v>51</v>
      </c>
      <c r="B52" s="2">
        <v>1.01439673162E-2</v>
      </c>
      <c r="C52" s="2">
        <v>5.9715255047200003E-2</v>
      </c>
      <c r="D52" s="6">
        <f t="shared" si="0"/>
        <v>6.9859222363400003E-2</v>
      </c>
      <c r="E52" s="2">
        <v>0</v>
      </c>
      <c r="F52">
        <v>0</v>
      </c>
    </row>
    <row r="53" spans="1:6" x14ac:dyDescent="0.3">
      <c r="A53" s="2" t="s">
        <v>52</v>
      </c>
      <c r="B53" s="2">
        <v>1.3953194694799999E-2</v>
      </c>
      <c r="C53" s="2">
        <v>5.2611026362199997E-2</v>
      </c>
      <c r="D53" s="6">
        <f t="shared" si="0"/>
        <v>6.6564221056999995E-2</v>
      </c>
      <c r="E53" s="2">
        <v>0</v>
      </c>
      <c r="F53">
        <v>0</v>
      </c>
    </row>
    <row r="54" spans="1:6" x14ac:dyDescent="0.3">
      <c r="A54" s="2" t="s">
        <v>53</v>
      </c>
      <c r="B54" s="2">
        <v>1.7851096936799999E-2</v>
      </c>
      <c r="C54" s="2">
        <v>6.3151708692699995E-2</v>
      </c>
      <c r="D54" s="6">
        <f t="shared" si="0"/>
        <v>8.1002805629499991E-2</v>
      </c>
      <c r="E54" s="2">
        <v>0</v>
      </c>
      <c r="F54">
        <v>0</v>
      </c>
    </row>
    <row r="55" spans="1:6" x14ac:dyDescent="0.3">
      <c r="A55" s="2" t="s">
        <v>54</v>
      </c>
      <c r="B55" s="2">
        <v>1.7354355054200001E-2</v>
      </c>
      <c r="C55" s="2">
        <v>7.5981487977799994E-2</v>
      </c>
      <c r="D55" s="6">
        <f t="shared" si="0"/>
        <v>9.3335843031999988E-2</v>
      </c>
      <c r="E55" s="2">
        <v>0</v>
      </c>
      <c r="F55">
        <v>0</v>
      </c>
    </row>
    <row r="56" spans="1:6" x14ac:dyDescent="0.3">
      <c r="A56" s="2" t="s">
        <v>55</v>
      </c>
      <c r="B56" s="2">
        <v>1.4028009519E-2</v>
      </c>
      <c r="C56" s="2">
        <v>0.12975803070299999</v>
      </c>
      <c r="D56" s="6">
        <f t="shared" si="0"/>
        <v>0.14378604022199998</v>
      </c>
      <c r="E56" s="2">
        <v>0</v>
      </c>
      <c r="F56">
        <v>7.2911256000000008E-2</v>
      </c>
    </row>
    <row r="57" spans="1:6" x14ac:dyDescent="0.3">
      <c r="A57" s="2" t="s">
        <v>56</v>
      </c>
      <c r="B57" s="2">
        <v>1.18535894012E-2</v>
      </c>
      <c r="C57" s="2">
        <v>0.20740592903899999</v>
      </c>
      <c r="D57" s="6">
        <f t="shared" si="0"/>
        <v>0.21925951844019997</v>
      </c>
      <c r="E57" s="2">
        <v>8.0297874000000005E-2</v>
      </c>
      <c r="F57">
        <v>0.52832574600000004</v>
      </c>
    </row>
    <row r="58" spans="1:6" x14ac:dyDescent="0.3">
      <c r="A58" s="2" t="s">
        <v>57</v>
      </c>
      <c r="B58" s="2">
        <v>9.2331939577500004E-4</v>
      </c>
      <c r="C58" s="2">
        <v>0.26869064923800001</v>
      </c>
      <c r="D58" s="6">
        <f t="shared" si="0"/>
        <v>0.26961396863377501</v>
      </c>
      <c r="E58" s="2">
        <v>0.25103266800000001</v>
      </c>
      <c r="F58">
        <v>0.9805384319999999</v>
      </c>
    </row>
    <row r="59" spans="1:6" x14ac:dyDescent="0.3">
      <c r="A59" s="2" t="s">
        <v>58</v>
      </c>
      <c r="B59" s="2">
        <v>1.0703510362200001E-3</v>
      </c>
      <c r="C59" s="2">
        <v>0.33003349567899998</v>
      </c>
      <c r="D59" s="6">
        <f t="shared" si="0"/>
        <v>0.33110384671521997</v>
      </c>
      <c r="E59" s="2">
        <v>0.45903758400000011</v>
      </c>
      <c r="F59">
        <v>1.3157729280000001</v>
      </c>
    </row>
    <row r="60" spans="1:6" x14ac:dyDescent="0.3">
      <c r="A60" s="2" t="s">
        <v>59</v>
      </c>
      <c r="B60" s="2">
        <v>0</v>
      </c>
      <c r="C60" s="2">
        <v>0.34487661989399998</v>
      </c>
      <c r="D60" s="6">
        <f t="shared" si="0"/>
        <v>0.34487661989399998</v>
      </c>
      <c r="E60" s="2">
        <v>0.64168084200000008</v>
      </c>
      <c r="F60">
        <v>1.4064345359999999</v>
      </c>
    </row>
    <row r="61" spans="1:6" x14ac:dyDescent="0.3">
      <c r="A61" s="2" t="s">
        <v>60</v>
      </c>
      <c r="B61" s="2">
        <v>0</v>
      </c>
      <c r="C61" s="2">
        <v>0.36111972587300001</v>
      </c>
      <c r="D61" s="6">
        <f t="shared" si="0"/>
        <v>0.36111972587300001</v>
      </c>
      <c r="E61" s="2">
        <v>0.65266246799999994</v>
      </c>
      <c r="F61">
        <v>1.3982053379999999</v>
      </c>
    </row>
    <row r="62" spans="1:6" x14ac:dyDescent="0.3">
      <c r="A62" s="2" t="s">
        <v>61</v>
      </c>
      <c r="B62" s="2">
        <v>0</v>
      </c>
      <c r="C62" s="2">
        <v>0.3518459739</v>
      </c>
      <c r="D62" s="6">
        <f t="shared" si="0"/>
        <v>0.3518459739</v>
      </c>
      <c r="E62" s="2">
        <v>0.53225778599999995</v>
      </c>
      <c r="F62">
        <v>1.2987247260000003</v>
      </c>
    </row>
    <row r="63" spans="1:6" x14ac:dyDescent="0.3">
      <c r="A63" s="2" t="s">
        <v>62</v>
      </c>
      <c r="B63" s="2">
        <v>0</v>
      </c>
      <c r="C63" s="2">
        <v>0.31784778308099998</v>
      </c>
      <c r="D63" s="6">
        <f t="shared" si="0"/>
        <v>0.31784778308099998</v>
      </c>
      <c r="E63" s="2">
        <v>0.43788882600000012</v>
      </c>
      <c r="F63">
        <v>0.94815527399999999</v>
      </c>
    </row>
    <row r="64" spans="1:6" x14ac:dyDescent="0.3">
      <c r="A64" s="2" t="s">
        <v>63</v>
      </c>
      <c r="B64" s="2">
        <v>0</v>
      </c>
      <c r="C64" s="2">
        <v>0.29264217102200002</v>
      </c>
      <c r="D64" s="6">
        <f t="shared" si="0"/>
        <v>0.29264217102200002</v>
      </c>
      <c r="E64" s="2">
        <v>0.21671157600000004</v>
      </c>
      <c r="F64">
        <v>0.51754072200000012</v>
      </c>
    </row>
    <row r="65" spans="1:6" x14ac:dyDescent="0.3">
      <c r="A65" s="2" t="s">
        <v>64</v>
      </c>
      <c r="B65" s="2">
        <v>0</v>
      </c>
      <c r="C65" s="2">
        <v>0.302863615842</v>
      </c>
      <c r="D65" s="6">
        <f t="shared" ref="D65:D128" si="1">SUM(B65:C65)</f>
        <v>0.302863615842</v>
      </c>
      <c r="E65" s="2">
        <v>7.3360631999999995E-2</v>
      </c>
      <c r="F65">
        <v>0.11650072800000001</v>
      </c>
    </row>
    <row r="66" spans="1:6" x14ac:dyDescent="0.3">
      <c r="A66" s="2" t="s">
        <v>65</v>
      </c>
      <c r="B66" s="2">
        <v>0</v>
      </c>
      <c r="C66" s="2">
        <v>0.353720743409</v>
      </c>
      <c r="D66" s="6">
        <f t="shared" si="1"/>
        <v>0.353720743409</v>
      </c>
      <c r="E66" s="2">
        <v>0</v>
      </c>
      <c r="F66">
        <v>0</v>
      </c>
    </row>
    <row r="67" spans="1:6" x14ac:dyDescent="0.3">
      <c r="A67" s="2" t="s">
        <v>66</v>
      </c>
      <c r="B67" s="2">
        <v>0</v>
      </c>
      <c r="C67" s="2">
        <v>0.44506993743599998</v>
      </c>
      <c r="D67" s="6">
        <f t="shared" si="1"/>
        <v>0.44506993743599998</v>
      </c>
      <c r="E67" s="2">
        <v>0</v>
      </c>
      <c r="F67">
        <v>0</v>
      </c>
    </row>
    <row r="68" spans="1:6" x14ac:dyDescent="0.3">
      <c r="A68" s="2" t="s">
        <v>67</v>
      </c>
      <c r="B68" s="2">
        <v>0</v>
      </c>
      <c r="C68" s="2">
        <v>0.39828370447799999</v>
      </c>
      <c r="D68" s="6">
        <f t="shared" si="1"/>
        <v>0.39828370447799999</v>
      </c>
      <c r="E68" s="2">
        <v>0</v>
      </c>
      <c r="F68">
        <v>0</v>
      </c>
    </row>
    <row r="69" spans="1:6" x14ac:dyDescent="0.3">
      <c r="A69" s="2" t="s">
        <v>68</v>
      </c>
      <c r="B69" s="2">
        <v>0</v>
      </c>
      <c r="C69" s="2">
        <v>0.31534589653400003</v>
      </c>
      <c r="D69" s="6">
        <f t="shared" si="1"/>
        <v>0.31534589653400003</v>
      </c>
      <c r="E69" s="2">
        <v>0</v>
      </c>
      <c r="F69">
        <v>0</v>
      </c>
    </row>
    <row r="70" spans="1:6" x14ac:dyDescent="0.3">
      <c r="A70" s="2" t="s">
        <v>69</v>
      </c>
      <c r="B70" s="2">
        <v>0</v>
      </c>
      <c r="C70" s="2">
        <v>0.27587492796300001</v>
      </c>
      <c r="D70" s="6">
        <f t="shared" si="1"/>
        <v>0.27587492796300001</v>
      </c>
      <c r="E70" s="2">
        <v>0</v>
      </c>
      <c r="F70">
        <v>0</v>
      </c>
    </row>
    <row r="71" spans="1:6" x14ac:dyDescent="0.3">
      <c r="A71" s="2" t="s">
        <v>70</v>
      </c>
      <c r="B71" s="2">
        <v>0</v>
      </c>
      <c r="C71" s="2">
        <v>0.25834228302399997</v>
      </c>
      <c r="D71" s="6">
        <f t="shared" si="1"/>
        <v>0.25834228302399997</v>
      </c>
      <c r="E71" s="2">
        <v>0</v>
      </c>
      <c r="F71">
        <v>0</v>
      </c>
    </row>
    <row r="72" spans="1:6" x14ac:dyDescent="0.3">
      <c r="A72" s="2" t="s">
        <v>71</v>
      </c>
      <c r="B72" s="2">
        <v>0</v>
      </c>
      <c r="C72" s="2">
        <v>0.205880856148</v>
      </c>
      <c r="D72" s="6">
        <f t="shared" si="1"/>
        <v>0.205880856148</v>
      </c>
      <c r="E72" s="2">
        <v>0</v>
      </c>
      <c r="F72">
        <v>0</v>
      </c>
    </row>
    <row r="73" spans="1:6" x14ac:dyDescent="0.3">
      <c r="A73" s="2" t="s">
        <v>72</v>
      </c>
      <c r="B73" s="2">
        <v>0</v>
      </c>
      <c r="C73" s="2">
        <v>0.13592078175700001</v>
      </c>
      <c r="D73" s="6">
        <f t="shared" si="1"/>
        <v>0.13592078175700001</v>
      </c>
      <c r="E73" s="2">
        <v>0</v>
      </c>
      <c r="F73">
        <v>0</v>
      </c>
    </row>
    <row r="74" spans="1:6" x14ac:dyDescent="0.3">
      <c r="A74" s="2" t="s">
        <v>73</v>
      </c>
      <c r="B74" s="2">
        <v>0</v>
      </c>
      <c r="C74" s="2">
        <v>8.6369241672200003E-2</v>
      </c>
      <c r="D74" s="6">
        <f t="shared" si="1"/>
        <v>8.6369241672200003E-2</v>
      </c>
      <c r="E74" s="2">
        <v>0</v>
      </c>
      <c r="F74">
        <v>0</v>
      </c>
    </row>
    <row r="75" spans="1:6" x14ac:dyDescent="0.3">
      <c r="A75" s="2" t="s">
        <v>74</v>
      </c>
      <c r="B75" s="2">
        <v>5.6419066327600001E-3</v>
      </c>
      <c r="C75" s="2">
        <v>7.2238755486199999E-2</v>
      </c>
      <c r="D75" s="6">
        <f t="shared" si="1"/>
        <v>7.7880662118959998E-2</v>
      </c>
      <c r="E75" s="2">
        <v>0</v>
      </c>
      <c r="F75">
        <v>0</v>
      </c>
    </row>
    <row r="76" spans="1:6" x14ac:dyDescent="0.3">
      <c r="A76" s="2" t="s">
        <v>75</v>
      </c>
      <c r="B76" s="2">
        <v>9.7840731726599999E-3</v>
      </c>
      <c r="C76" s="2">
        <v>5.9715255047200003E-2</v>
      </c>
      <c r="D76" s="6">
        <f t="shared" si="1"/>
        <v>6.9499328219860004E-2</v>
      </c>
      <c r="E76" s="2">
        <v>0</v>
      </c>
      <c r="F76">
        <v>0</v>
      </c>
    </row>
    <row r="77" spans="1:6" x14ac:dyDescent="0.3">
      <c r="A77" s="2" t="s">
        <v>76</v>
      </c>
      <c r="B77" s="2">
        <v>1.3639983744499999E-2</v>
      </c>
      <c r="C77" s="2">
        <v>5.2611026362199997E-2</v>
      </c>
      <c r="D77" s="6">
        <f t="shared" si="1"/>
        <v>6.6251010106699995E-2</v>
      </c>
      <c r="E77" s="2">
        <v>0</v>
      </c>
      <c r="F77">
        <v>0</v>
      </c>
    </row>
    <row r="78" spans="1:6" x14ac:dyDescent="0.3">
      <c r="A78" s="2" t="s">
        <v>77</v>
      </c>
      <c r="B78" s="2">
        <v>1.6240787702699998E-2</v>
      </c>
      <c r="C78" s="2">
        <v>6.3151708692699995E-2</v>
      </c>
      <c r="D78" s="6">
        <f t="shared" si="1"/>
        <v>7.9392496395399997E-2</v>
      </c>
      <c r="E78" s="2">
        <v>0</v>
      </c>
      <c r="F78">
        <v>0</v>
      </c>
    </row>
    <row r="79" spans="1:6" x14ac:dyDescent="0.3">
      <c r="A79" s="2" t="s">
        <v>78</v>
      </c>
      <c r="B79" s="2">
        <v>1.6489228884299999E-2</v>
      </c>
      <c r="C79" s="2">
        <v>7.5981487977799994E-2</v>
      </c>
      <c r="D79" s="6">
        <f t="shared" si="1"/>
        <v>9.2470716862099997E-2</v>
      </c>
      <c r="E79" s="2">
        <v>0</v>
      </c>
      <c r="F79">
        <v>0</v>
      </c>
    </row>
    <row r="80" spans="1:6" x14ac:dyDescent="0.3">
      <c r="A80" s="2" t="s">
        <v>79</v>
      </c>
      <c r="B80" s="2">
        <v>1.0937498155300001E-2</v>
      </c>
      <c r="C80" s="2">
        <v>0.12975803070299999</v>
      </c>
      <c r="D80" s="6">
        <f t="shared" si="1"/>
        <v>0.1406955288583</v>
      </c>
      <c r="E80" s="2">
        <v>0</v>
      </c>
      <c r="F80">
        <v>6.6142530000000005E-2</v>
      </c>
    </row>
    <row r="81" spans="1:6" x14ac:dyDescent="0.3">
      <c r="A81" s="2" t="s">
        <v>80</v>
      </c>
      <c r="B81" s="2">
        <v>2.69284313211E-2</v>
      </c>
      <c r="C81" s="2">
        <v>0.20740592903899999</v>
      </c>
      <c r="D81" s="6">
        <f t="shared" si="1"/>
        <v>0.2343343603601</v>
      </c>
      <c r="E81" s="2">
        <v>6.2884554000000009E-2</v>
      </c>
      <c r="F81">
        <v>0.42390199800000006</v>
      </c>
    </row>
    <row r="82" spans="1:6" x14ac:dyDescent="0.3">
      <c r="A82" s="2" t="s">
        <v>81</v>
      </c>
      <c r="B82" s="2">
        <v>4.4953590957099998E-2</v>
      </c>
      <c r="C82" s="2">
        <v>0.26869064923800001</v>
      </c>
      <c r="D82" s="6">
        <f t="shared" si="1"/>
        <v>0.31364424019510001</v>
      </c>
      <c r="E82" s="2">
        <v>0.13357701600000005</v>
      </c>
      <c r="F82">
        <v>0.85061259599999994</v>
      </c>
    </row>
    <row r="83" spans="1:6" x14ac:dyDescent="0.3">
      <c r="A83" s="2" t="s">
        <v>82</v>
      </c>
      <c r="B83" s="2">
        <v>5.9790718567800001E-2</v>
      </c>
      <c r="C83" s="2">
        <v>0.33003349567899998</v>
      </c>
      <c r="D83" s="6">
        <f t="shared" si="1"/>
        <v>0.38982421424679997</v>
      </c>
      <c r="E83" s="2">
        <v>0.14688978</v>
      </c>
      <c r="F83">
        <v>1.073840124</v>
      </c>
    </row>
    <row r="84" spans="1:6" x14ac:dyDescent="0.3">
      <c r="A84" s="2" t="s">
        <v>83</v>
      </c>
      <c r="B84" s="2">
        <v>0.100220801773</v>
      </c>
      <c r="C84" s="2">
        <v>0.34487661989399998</v>
      </c>
      <c r="D84" s="6">
        <f t="shared" si="1"/>
        <v>0.44509742166699995</v>
      </c>
      <c r="E84" s="2">
        <v>0.15531558000000001</v>
      </c>
      <c r="F84">
        <v>1.306813494</v>
      </c>
    </row>
    <row r="85" spans="1:6" x14ac:dyDescent="0.3">
      <c r="A85" s="2" t="s">
        <v>84</v>
      </c>
      <c r="B85" s="2">
        <v>9.5684535112899996E-2</v>
      </c>
      <c r="C85" s="2">
        <v>0.36111972587300001</v>
      </c>
      <c r="D85" s="6">
        <f t="shared" si="1"/>
        <v>0.45680426098589999</v>
      </c>
      <c r="E85" s="2">
        <v>0.19264187400000002</v>
      </c>
      <c r="F85">
        <v>1.2859175100000002</v>
      </c>
    </row>
    <row r="86" spans="1:6" x14ac:dyDescent="0.3">
      <c r="A86" s="2" t="s">
        <v>85</v>
      </c>
      <c r="B86" s="2">
        <v>9.7696195233700003E-2</v>
      </c>
      <c r="C86" s="2">
        <v>0.3518459739</v>
      </c>
      <c r="D86" s="6">
        <f t="shared" si="1"/>
        <v>0.44954216913369999</v>
      </c>
      <c r="E86" s="2">
        <v>0.12531973199999999</v>
      </c>
      <c r="F86">
        <v>1.1430159420000001</v>
      </c>
    </row>
    <row r="87" spans="1:6" x14ac:dyDescent="0.3">
      <c r="A87" s="2" t="s">
        <v>86</v>
      </c>
      <c r="B87" s="2">
        <v>0.107444392327</v>
      </c>
      <c r="C87" s="2">
        <v>0.31784778308099998</v>
      </c>
      <c r="D87" s="6">
        <f t="shared" si="1"/>
        <v>0.42529217540799996</v>
      </c>
      <c r="E87" s="2">
        <v>0.11122056000000004</v>
      </c>
      <c r="F87">
        <v>0.82898637600000002</v>
      </c>
    </row>
    <row r="88" spans="1:6" x14ac:dyDescent="0.3">
      <c r="A88" s="2" t="s">
        <v>87</v>
      </c>
      <c r="B88" s="2">
        <v>0.11395898428700001</v>
      </c>
      <c r="C88" s="2">
        <v>0.29264217102200002</v>
      </c>
      <c r="D88" s="6">
        <f t="shared" si="1"/>
        <v>0.40660115530900004</v>
      </c>
      <c r="E88" s="2">
        <v>8.4398430000000024E-2</v>
      </c>
      <c r="F88">
        <v>0.42805872600000006</v>
      </c>
    </row>
    <row r="89" spans="1:6" x14ac:dyDescent="0.3">
      <c r="A89" s="2" t="s">
        <v>88</v>
      </c>
      <c r="B89" s="2">
        <v>0.124560097046</v>
      </c>
      <c r="C89" s="2">
        <v>0.302863615842</v>
      </c>
      <c r="D89" s="6">
        <f t="shared" si="1"/>
        <v>0.42742371288800002</v>
      </c>
      <c r="E89" s="2">
        <v>5.2436562000000006E-2</v>
      </c>
      <c r="F89">
        <v>9.9536784000000017E-2</v>
      </c>
    </row>
    <row r="90" spans="1:6" x14ac:dyDescent="0.3">
      <c r="A90" s="2" t="s">
        <v>89</v>
      </c>
      <c r="B90" s="2">
        <v>0.13374191280200001</v>
      </c>
      <c r="C90" s="2">
        <v>0.353720743409</v>
      </c>
      <c r="D90" s="6">
        <f t="shared" si="1"/>
        <v>0.48746265621100004</v>
      </c>
      <c r="E90" s="2">
        <v>0</v>
      </c>
      <c r="F90">
        <v>0</v>
      </c>
    </row>
    <row r="91" spans="1:6" x14ac:dyDescent="0.3">
      <c r="A91" s="2" t="s">
        <v>90</v>
      </c>
      <c r="B91" s="2">
        <v>0.16189734002</v>
      </c>
      <c r="C91" s="2">
        <v>0.44506993743599998</v>
      </c>
      <c r="D91" s="6">
        <f t="shared" si="1"/>
        <v>0.60696727745599999</v>
      </c>
      <c r="E91" s="2">
        <v>0</v>
      </c>
      <c r="F91">
        <v>0</v>
      </c>
    </row>
    <row r="92" spans="1:6" x14ac:dyDescent="0.3">
      <c r="A92" s="2" t="s">
        <v>91</v>
      </c>
      <c r="B92" s="2">
        <v>0.13626543334800001</v>
      </c>
      <c r="C92" s="2">
        <v>0.39828370447799999</v>
      </c>
      <c r="D92" s="6">
        <f t="shared" si="1"/>
        <v>0.534549137826</v>
      </c>
      <c r="E92" s="2">
        <v>0</v>
      </c>
      <c r="F92">
        <v>0</v>
      </c>
    </row>
    <row r="93" spans="1:6" x14ac:dyDescent="0.3">
      <c r="A93" s="2" t="s">
        <v>92</v>
      </c>
      <c r="B93" s="2">
        <v>0.132978611424</v>
      </c>
      <c r="C93" s="2">
        <v>0.31534589653400003</v>
      </c>
      <c r="D93" s="6">
        <f t="shared" si="1"/>
        <v>0.44832450795800005</v>
      </c>
      <c r="E93" s="2">
        <v>0</v>
      </c>
      <c r="F93">
        <v>0</v>
      </c>
    </row>
    <row r="94" spans="1:6" x14ac:dyDescent="0.3">
      <c r="A94" s="2" t="s">
        <v>93</v>
      </c>
      <c r="B94" s="2">
        <v>0.13988711608599999</v>
      </c>
      <c r="C94" s="2">
        <v>0.27587492796300001</v>
      </c>
      <c r="D94" s="6">
        <f t="shared" si="1"/>
        <v>0.41576204404899997</v>
      </c>
      <c r="E94" s="2">
        <v>0</v>
      </c>
      <c r="F94">
        <v>0</v>
      </c>
    </row>
    <row r="95" spans="1:6" x14ac:dyDescent="0.3">
      <c r="A95" s="2" t="s">
        <v>94</v>
      </c>
      <c r="B95" s="2">
        <v>0.14455027965299999</v>
      </c>
      <c r="C95" s="2">
        <v>0.25834228302399997</v>
      </c>
      <c r="D95" s="6">
        <f t="shared" si="1"/>
        <v>0.40289256267699997</v>
      </c>
      <c r="E95" s="2">
        <v>0</v>
      </c>
      <c r="F95">
        <v>0</v>
      </c>
    </row>
    <row r="96" spans="1:6" x14ac:dyDescent="0.3">
      <c r="A96" s="2" t="s">
        <v>95</v>
      </c>
      <c r="B96" s="2">
        <v>0.15647213303800001</v>
      </c>
      <c r="C96" s="2">
        <v>0.205880856148</v>
      </c>
      <c r="D96" s="6">
        <f t="shared" si="1"/>
        <v>0.36235298918600001</v>
      </c>
      <c r="E96" s="2">
        <v>0</v>
      </c>
      <c r="F96">
        <v>0</v>
      </c>
    </row>
    <row r="97" spans="1:6" x14ac:dyDescent="0.3">
      <c r="A97" s="2" t="s">
        <v>96</v>
      </c>
      <c r="B97" s="2">
        <v>0.17182369606199999</v>
      </c>
      <c r="C97" s="2">
        <v>0.13592078175700001</v>
      </c>
      <c r="D97" s="6">
        <f t="shared" si="1"/>
        <v>0.307744477819</v>
      </c>
      <c r="E97" s="2">
        <v>0</v>
      </c>
      <c r="F97">
        <v>0</v>
      </c>
    </row>
    <row r="98" spans="1:6" x14ac:dyDescent="0.3">
      <c r="A98" s="2" t="s">
        <v>97</v>
      </c>
      <c r="B98" s="2">
        <v>0.183199712348</v>
      </c>
      <c r="C98" s="2">
        <v>8.6369241672200003E-2</v>
      </c>
      <c r="D98" s="6">
        <f t="shared" si="1"/>
        <v>0.26956895402019998</v>
      </c>
      <c r="E98" s="2">
        <v>0</v>
      </c>
      <c r="F98">
        <v>0</v>
      </c>
    </row>
    <row r="99" spans="1:6" x14ac:dyDescent="0.3">
      <c r="A99" s="2" t="s">
        <v>98</v>
      </c>
      <c r="B99" s="2">
        <v>0.18956288400900001</v>
      </c>
      <c r="C99" s="2">
        <v>7.2238755486199999E-2</v>
      </c>
      <c r="D99" s="6">
        <f t="shared" si="1"/>
        <v>0.26180163949520002</v>
      </c>
      <c r="E99" s="2">
        <v>0</v>
      </c>
      <c r="F99">
        <v>0</v>
      </c>
    </row>
    <row r="100" spans="1:6" x14ac:dyDescent="0.3">
      <c r="A100" s="2" t="s">
        <v>99</v>
      </c>
      <c r="B100" s="2">
        <v>0.19714980410399999</v>
      </c>
      <c r="C100" s="2">
        <v>5.9715255047200003E-2</v>
      </c>
      <c r="D100" s="6">
        <f t="shared" si="1"/>
        <v>0.2568650591512</v>
      </c>
      <c r="E100" s="2">
        <v>0</v>
      </c>
      <c r="F100">
        <v>0</v>
      </c>
    </row>
    <row r="101" spans="1:6" x14ac:dyDescent="0.3">
      <c r="A101" s="2" t="s">
        <v>100</v>
      </c>
      <c r="B101" s="2">
        <v>0.201120483425</v>
      </c>
      <c r="C101" s="2">
        <v>5.2611026362199997E-2</v>
      </c>
      <c r="D101" s="6">
        <f t="shared" si="1"/>
        <v>0.25373150978719999</v>
      </c>
      <c r="E101" s="2">
        <v>0</v>
      </c>
      <c r="F101">
        <v>0</v>
      </c>
    </row>
    <row r="102" spans="1:6" x14ac:dyDescent="0.3">
      <c r="A102" s="2" t="s">
        <v>101</v>
      </c>
      <c r="B102" s="2">
        <v>0.203518760765</v>
      </c>
      <c r="C102" s="2">
        <v>6.3151708692699995E-2</v>
      </c>
      <c r="D102" s="6">
        <f t="shared" si="1"/>
        <v>0.26667046945770001</v>
      </c>
      <c r="E102" s="2">
        <v>0</v>
      </c>
      <c r="F102">
        <v>0</v>
      </c>
    </row>
    <row r="103" spans="1:6" x14ac:dyDescent="0.3">
      <c r="A103" s="2" t="s">
        <v>102</v>
      </c>
      <c r="B103" s="2">
        <v>0.201483342668</v>
      </c>
      <c r="C103" s="2">
        <v>7.5981487977799994E-2</v>
      </c>
      <c r="D103" s="6">
        <f t="shared" si="1"/>
        <v>0.27746483064579996</v>
      </c>
      <c r="E103" s="2">
        <v>0</v>
      </c>
      <c r="F103">
        <v>0</v>
      </c>
    </row>
    <row r="104" spans="1:6" x14ac:dyDescent="0.3">
      <c r="A104" s="2" t="s">
        <v>103</v>
      </c>
      <c r="B104" s="2">
        <v>0.192656216002</v>
      </c>
      <c r="C104" s="2">
        <v>0.12975803070299999</v>
      </c>
      <c r="D104" s="6">
        <f t="shared" si="1"/>
        <v>0.32241424670499996</v>
      </c>
      <c r="E104" s="2">
        <v>0</v>
      </c>
      <c r="F104">
        <v>4.6847448000000007E-2</v>
      </c>
    </row>
    <row r="105" spans="1:6" x14ac:dyDescent="0.3">
      <c r="A105" s="2" t="s">
        <v>104</v>
      </c>
      <c r="B105" s="2">
        <v>0.211020414761</v>
      </c>
      <c r="C105" s="2">
        <v>0.20740592903899999</v>
      </c>
      <c r="D105" s="6">
        <f t="shared" si="1"/>
        <v>0.41842634379999999</v>
      </c>
      <c r="E105" s="2">
        <v>0.15528749400000003</v>
      </c>
      <c r="F105">
        <v>0.24210132000000004</v>
      </c>
    </row>
    <row r="106" spans="1:6" x14ac:dyDescent="0.3">
      <c r="A106" s="2" t="s">
        <v>105</v>
      </c>
      <c r="B106" s="2">
        <v>0.19714188075799999</v>
      </c>
      <c r="C106" s="2">
        <v>0.26869064923800001</v>
      </c>
      <c r="D106" s="6">
        <f t="shared" si="1"/>
        <v>0.465832529996</v>
      </c>
      <c r="E106" s="2">
        <v>0.41845331400000008</v>
      </c>
      <c r="F106">
        <v>0.42772169399999993</v>
      </c>
    </row>
    <row r="107" spans="1:6" x14ac:dyDescent="0.3">
      <c r="A107" s="2" t="s">
        <v>106</v>
      </c>
      <c r="B107" s="2">
        <v>0.202187897339</v>
      </c>
      <c r="C107" s="2">
        <v>0.33003349567899998</v>
      </c>
      <c r="D107" s="6">
        <f t="shared" si="1"/>
        <v>0.53222139301799998</v>
      </c>
      <c r="E107" s="2">
        <v>0.67119922800000009</v>
      </c>
      <c r="F107">
        <v>0.44606185200000004</v>
      </c>
    </row>
    <row r="108" spans="1:6" x14ac:dyDescent="0.3">
      <c r="A108" s="2" t="s">
        <v>107</v>
      </c>
      <c r="B108" s="2">
        <v>0.20569419883500001</v>
      </c>
      <c r="C108" s="2">
        <v>0.34487661989399998</v>
      </c>
      <c r="D108" s="6">
        <f t="shared" si="1"/>
        <v>0.55057081872899993</v>
      </c>
      <c r="E108" s="2">
        <v>0.85375822800000012</v>
      </c>
      <c r="F108">
        <v>0.99059321999999994</v>
      </c>
    </row>
    <row r="109" spans="1:6" x14ac:dyDescent="0.3">
      <c r="A109" s="2" t="s">
        <v>108</v>
      </c>
      <c r="B109" s="2">
        <v>0.206569941083</v>
      </c>
      <c r="C109" s="2">
        <v>0.36111972587300001</v>
      </c>
      <c r="D109" s="6">
        <f t="shared" si="1"/>
        <v>0.56768966695599998</v>
      </c>
      <c r="E109" s="2">
        <v>1.136303388</v>
      </c>
      <c r="F109">
        <v>0.70995790800000014</v>
      </c>
    </row>
    <row r="110" spans="1:6" x14ac:dyDescent="0.3">
      <c r="A110" s="2" t="s">
        <v>109</v>
      </c>
      <c r="B110" s="2">
        <v>0.2043587909</v>
      </c>
      <c r="C110" s="2">
        <v>0.3518459739</v>
      </c>
      <c r="D110" s="6">
        <f t="shared" si="1"/>
        <v>0.55620476480000003</v>
      </c>
      <c r="E110" s="2">
        <v>0.99747428999999999</v>
      </c>
      <c r="F110">
        <v>0.55534447799999997</v>
      </c>
    </row>
    <row r="111" spans="1:6" x14ac:dyDescent="0.3">
      <c r="A111" s="2" t="s">
        <v>110</v>
      </c>
      <c r="B111" s="2">
        <v>0.20387147091800001</v>
      </c>
      <c r="C111" s="2">
        <v>0.31784778308099998</v>
      </c>
      <c r="D111" s="6">
        <f t="shared" si="1"/>
        <v>0.52171925399899999</v>
      </c>
      <c r="E111" s="2">
        <v>0.70290832200000009</v>
      </c>
      <c r="F111">
        <v>0.44027613600000004</v>
      </c>
    </row>
    <row r="112" spans="1:6" x14ac:dyDescent="0.3">
      <c r="A112" s="2" t="s">
        <v>111</v>
      </c>
      <c r="B112" s="2">
        <v>0.195565422248</v>
      </c>
      <c r="C112" s="2">
        <v>0.29264217102200002</v>
      </c>
      <c r="D112" s="6">
        <f t="shared" si="1"/>
        <v>0.48820759327000002</v>
      </c>
      <c r="E112" s="2">
        <v>0.39140649600000005</v>
      </c>
      <c r="F112">
        <v>0.24007912800000006</v>
      </c>
    </row>
    <row r="113" spans="1:6" x14ac:dyDescent="0.3">
      <c r="A113" s="2" t="s">
        <v>112</v>
      </c>
      <c r="B113" s="2">
        <v>0.19106174776000001</v>
      </c>
      <c r="C113" s="2">
        <v>0.302863615842</v>
      </c>
      <c r="D113" s="6">
        <f t="shared" si="1"/>
        <v>0.49392536360200001</v>
      </c>
      <c r="E113" s="2">
        <v>0.106221252</v>
      </c>
      <c r="F113">
        <v>0.1193655</v>
      </c>
    </row>
    <row r="114" spans="1:6" x14ac:dyDescent="0.3">
      <c r="A114" s="2" t="s">
        <v>113</v>
      </c>
      <c r="B114" s="2">
        <v>0.186054857111</v>
      </c>
      <c r="C114" s="2">
        <v>0.353720743409</v>
      </c>
      <c r="D114" s="6">
        <f t="shared" si="1"/>
        <v>0.53977560052000007</v>
      </c>
      <c r="E114" s="2">
        <v>0</v>
      </c>
      <c r="F114">
        <v>0</v>
      </c>
    </row>
    <row r="115" spans="1:6" x14ac:dyDescent="0.3">
      <c r="A115" s="2" t="s">
        <v>114</v>
      </c>
      <c r="B115" s="2">
        <v>0.21742319377700001</v>
      </c>
      <c r="C115" s="2">
        <v>0.44506993743599998</v>
      </c>
      <c r="D115" s="6">
        <f t="shared" si="1"/>
        <v>0.66249313121300002</v>
      </c>
      <c r="E115" s="2">
        <v>0</v>
      </c>
      <c r="F115">
        <v>0</v>
      </c>
    </row>
    <row r="116" spans="1:6" x14ac:dyDescent="0.3">
      <c r="A116" s="2" t="s">
        <v>115</v>
      </c>
      <c r="B116" s="2">
        <v>0.21564529113200001</v>
      </c>
      <c r="C116" s="2">
        <v>0.39828370447799999</v>
      </c>
      <c r="D116" s="6">
        <f t="shared" si="1"/>
        <v>0.61392899561000003</v>
      </c>
      <c r="E116" s="2">
        <v>0</v>
      </c>
      <c r="F116">
        <v>0</v>
      </c>
    </row>
    <row r="117" spans="1:6" x14ac:dyDescent="0.3">
      <c r="A117" s="2" t="s">
        <v>116</v>
      </c>
      <c r="B117" s="2">
        <v>0.18294041184199999</v>
      </c>
      <c r="C117" s="2">
        <v>0.31534589653400003</v>
      </c>
      <c r="D117" s="6">
        <f t="shared" si="1"/>
        <v>0.49828630837600002</v>
      </c>
      <c r="E117" s="2">
        <v>0</v>
      </c>
      <c r="F117">
        <v>0</v>
      </c>
    </row>
    <row r="118" spans="1:6" x14ac:dyDescent="0.3">
      <c r="A118" s="2" t="s">
        <v>117</v>
      </c>
      <c r="B118" s="2">
        <v>0.18258261404199999</v>
      </c>
      <c r="C118" s="2">
        <v>0.27587492796300001</v>
      </c>
      <c r="D118" s="6">
        <f t="shared" si="1"/>
        <v>0.458457542005</v>
      </c>
      <c r="E118" s="2">
        <v>0</v>
      </c>
      <c r="F118">
        <v>0</v>
      </c>
    </row>
    <row r="119" spans="1:6" x14ac:dyDescent="0.3">
      <c r="A119" s="2" t="s">
        <v>118</v>
      </c>
      <c r="B119" s="2">
        <v>0.190492446107</v>
      </c>
      <c r="C119" s="2">
        <v>0.25834228302399997</v>
      </c>
      <c r="D119" s="6">
        <f t="shared" si="1"/>
        <v>0.44883472913099998</v>
      </c>
      <c r="E119" s="2">
        <v>0</v>
      </c>
      <c r="F119">
        <v>0</v>
      </c>
    </row>
    <row r="120" spans="1:6" x14ac:dyDescent="0.3">
      <c r="A120" s="2" t="s">
        <v>119</v>
      </c>
      <c r="B120" s="2">
        <v>0.202158802675</v>
      </c>
      <c r="C120" s="2">
        <v>0.205880856148</v>
      </c>
      <c r="D120" s="6">
        <f t="shared" si="1"/>
        <v>0.40803965882299997</v>
      </c>
      <c r="E120" s="2">
        <v>0</v>
      </c>
      <c r="F120">
        <v>0</v>
      </c>
    </row>
    <row r="121" spans="1:6" x14ac:dyDescent="0.3">
      <c r="A121" s="2" t="s">
        <v>120</v>
      </c>
      <c r="B121" s="2">
        <v>0.22002095387500001</v>
      </c>
      <c r="C121" s="2">
        <v>0.13592078175700001</v>
      </c>
      <c r="D121" s="6">
        <f t="shared" si="1"/>
        <v>0.35594173563200004</v>
      </c>
      <c r="E121" s="2">
        <v>0</v>
      </c>
      <c r="F121">
        <v>0</v>
      </c>
    </row>
    <row r="122" spans="1:6" x14ac:dyDescent="0.3">
      <c r="A122" s="2" t="s">
        <v>121</v>
      </c>
      <c r="B122" s="2">
        <v>0.23309624012999999</v>
      </c>
      <c r="C122" s="2">
        <v>8.6369241672200003E-2</v>
      </c>
      <c r="D122" s="6">
        <f t="shared" si="1"/>
        <v>0.31946548180220002</v>
      </c>
      <c r="E122" s="2">
        <v>0</v>
      </c>
      <c r="F122">
        <v>0</v>
      </c>
    </row>
    <row r="123" spans="1:6" x14ac:dyDescent="0.3">
      <c r="A123" s="2" t="s">
        <v>122</v>
      </c>
      <c r="B123" s="2">
        <v>0.245978280918</v>
      </c>
      <c r="C123" s="2">
        <v>7.2238755486199999E-2</v>
      </c>
      <c r="D123" s="6">
        <f t="shared" si="1"/>
        <v>0.31821703640420002</v>
      </c>
      <c r="E123" s="2">
        <v>0</v>
      </c>
      <c r="F123">
        <v>0</v>
      </c>
    </row>
    <row r="124" spans="1:6" x14ac:dyDescent="0.3">
      <c r="A124" s="2" t="s">
        <v>123</v>
      </c>
      <c r="B124" s="2">
        <v>0.25900547642799998</v>
      </c>
      <c r="C124" s="2">
        <v>5.9715255047200003E-2</v>
      </c>
      <c r="D124" s="6">
        <f t="shared" si="1"/>
        <v>0.31872073147519997</v>
      </c>
      <c r="E124" s="2">
        <v>0</v>
      </c>
      <c r="F124">
        <v>0</v>
      </c>
    </row>
    <row r="125" spans="1:6" x14ac:dyDescent="0.3">
      <c r="A125" s="2" t="s">
        <v>124</v>
      </c>
      <c r="B125" s="2">
        <v>0.271334730646</v>
      </c>
      <c r="C125" s="2">
        <v>5.2611026362199997E-2</v>
      </c>
      <c r="D125" s="6">
        <f t="shared" si="1"/>
        <v>0.3239457570082</v>
      </c>
      <c r="E125" s="2">
        <v>0</v>
      </c>
      <c r="F125">
        <v>0</v>
      </c>
    </row>
    <row r="126" spans="1:6" x14ac:dyDescent="0.3">
      <c r="A126" s="2" t="s">
        <v>125</v>
      </c>
      <c r="B126" s="2">
        <v>0.28093805885599998</v>
      </c>
      <c r="C126" s="2">
        <v>6.3151708692699995E-2</v>
      </c>
      <c r="D126" s="6">
        <f t="shared" si="1"/>
        <v>0.34408976754869997</v>
      </c>
      <c r="E126" s="2">
        <v>0</v>
      </c>
      <c r="F126">
        <v>0</v>
      </c>
    </row>
    <row r="127" spans="1:6" x14ac:dyDescent="0.3">
      <c r="A127" s="2" t="s">
        <v>126</v>
      </c>
      <c r="B127" s="2">
        <v>0.286449214334</v>
      </c>
      <c r="C127" s="2">
        <v>7.5981487977799994E-2</v>
      </c>
      <c r="D127" s="6">
        <f t="shared" si="1"/>
        <v>0.36243070231179997</v>
      </c>
      <c r="E127" s="2">
        <v>0</v>
      </c>
      <c r="F127">
        <v>0</v>
      </c>
    </row>
    <row r="128" spans="1:6" x14ac:dyDescent="0.3">
      <c r="A128" s="2" t="s">
        <v>127</v>
      </c>
      <c r="B128" s="2">
        <v>0.31725478820899999</v>
      </c>
      <c r="C128" s="2">
        <v>0.12975803070299999</v>
      </c>
      <c r="D128" s="6">
        <f t="shared" si="1"/>
        <v>0.44701281891199995</v>
      </c>
      <c r="E128" s="2">
        <v>0</v>
      </c>
      <c r="F128">
        <v>6.2519436000000012E-2</v>
      </c>
    </row>
    <row r="129" spans="1:6" x14ac:dyDescent="0.3">
      <c r="A129" s="2" t="s">
        <v>128</v>
      </c>
      <c r="B129" s="2">
        <v>0.321682180363</v>
      </c>
      <c r="C129" s="2">
        <v>0.20740592903899999</v>
      </c>
      <c r="D129" s="6">
        <f t="shared" ref="D129:D192" si="2">SUM(B129:C129)</f>
        <v>0.52908810940200002</v>
      </c>
      <c r="E129" s="2">
        <v>0.18674381400000001</v>
      </c>
      <c r="F129">
        <v>0.24274729800000006</v>
      </c>
    </row>
    <row r="130" spans="1:6" x14ac:dyDescent="0.3">
      <c r="A130" s="2" t="s">
        <v>129</v>
      </c>
      <c r="B130" s="2">
        <v>0.28006798388300003</v>
      </c>
      <c r="C130" s="2">
        <v>0.26869064923800001</v>
      </c>
      <c r="D130" s="6">
        <f t="shared" si="2"/>
        <v>0.54875863312100004</v>
      </c>
      <c r="E130" s="2">
        <v>0.59267077200000007</v>
      </c>
      <c r="F130">
        <v>0.48754487400000002</v>
      </c>
    </row>
    <row r="131" spans="1:6" x14ac:dyDescent="0.3">
      <c r="A131" s="2" t="s">
        <v>130</v>
      </c>
      <c r="B131" s="2">
        <v>0.243420871644</v>
      </c>
      <c r="C131" s="2">
        <v>0.33003349567899998</v>
      </c>
      <c r="D131" s="6">
        <f t="shared" si="2"/>
        <v>0.57345436732299992</v>
      </c>
      <c r="E131" s="2">
        <v>0.93180922200000005</v>
      </c>
      <c r="F131">
        <v>0.67903522199999999</v>
      </c>
    </row>
    <row r="132" spans="1:6" x14ac:dyDescent="0.3">
      <c r="A132" s="2" t="s">
        <v>131</v>
      </c>
      <c r="B132" s="2">
        <v>0.25571614956099997</v>
      </c>
      <c r="C132" s="2">
        <v>0.34487661989399998</v>
      </c>
      <c r="D132" s="6">
        <f t="shared" si="2"/>
        <v>0.60059276945499995</v>
      </c>
      <c r="E132" s="2">
        <v>1.1723377260000003</v>
      </c>
      <c r="F132">
        <v>0.8361483059999999</v>
      </c>
    </row>
    <row r="133" spans="1:6" x14ac:dyDescent="0.3">
      <c r="A133" s="2" t="s">
        <v>132</v>
      </c>
      <c r="B133" s="2">
        <v>0.186225401505</v>
      </c>
      <c r="C133" s="2">
        <v>0.36111972587300001</v>
      </c>
      <c r="D133" s="6">
        <f t="shared" si="2"/>
        <v>0.54734512737800001</v>
      </c>
      <c r="E133" s="2">
        <v>1.2618197220000003</v>
      </c>
      <c r="F133">
        <v>0.86033035199999996</v>
      </c>
    </row>
    <row r="134" spans="1:6" x14ac:dyDescent="0.3">
      <c r="A134" s="2" t="s">
        <v>133</v>
      </c>
      <c r="B134" s="2">
        <v>0.157939596623</v>
      </c>
      <c r="C134" s="2">
        <v>0.3518459739</v>
      </c>
      <c r="D134" s="6">
        <f t="shared" si="2"/>
        <v>0.509785570523</v>
      </c>
      <c r="E134" s="2">
        <v>1.159699026</v>
      </c>
      <c r="F134">
        <v>0.74394196800000012</v>
      </c>
    </row>
    <row r="135" spans="1:6" x14ac:dyDescent="0.3">
      <c r="A135" s="2" t="s">
        <v>134</v>
      </c>
      <c r="B135" s="2">
        <v>0.14556441181499999</v>
      </c>
      <c r="C135" s="2">
        <v>0.31784778308099998</v>
      </c>
      <c r="D135" s="6">
        <f t="shared" si="2"/>
        <v>0.46341219489599994</v>
      </c>
      <c r="E135" s="2">
        <v>0.92911296600000015</v>
      </c>
      <c r="F135">
        <v>0.53958823200000006</v>
      </c>
    </row>
    <row r="136" spans="1:6" x14ac:dyDescent="0.3">
      <c r="A136" s="2" t="s">
        <v>135</v>
      </c>
      <c r="B136" s="2">
        <v>0.12813627209199999</v>
      </c>
      <c r="C136" s="2">
        <v>0.29264217102200002</v>
      </c>
      <c r="D136" s="6">
        <f t="shared" si="2"/>
        <v>0.42077844311400003</v>
      </c>
      <c r="E136" s="2">
        <v>0.52565757600000007</v>
      </c>
      <c r="F136">
        <v>0.28406180399999997</v>
      </c>
    </row>
    <row r="137" spans="1:6" x14ac:dyDescent="0.3">
      <c r="A137" s="2" t="s">
        <v>136</v>
      </c>
      <c r="B137" s="2">
        <v>0.13359712936000001</v>
      </c>
      <c r="C137" s="2">
        <v>0.302863615842</v>
      </c>
      <c r="D137" s="6">
        <f t="shared" si="2"/>
        <v>0.43646074520200001</v>
      </c>
      <c r="E137" s="2">
        <v>0.16301114400000002</v>
      </c>
      <c r="F137">
        <v>0.10209261000000001</v>
      </c>
    </row>
    <row r="138" spans="1:6" x14ac:dyDescent="0.3">
      <c r="A138" s="2" t="s">
        <v>137</v>
      </c>
      <c r="B138" s="2">
        <v>0.143095505002</v>
      </c>
      <c r="C138" s="2">
        <v>0.353720743409</v>
      </c>
      <c r="D138" s="6">
        <f t="shared" si="2"/>
        <v>0.49681624841100003</v>
      </c>
      <c r="E138" s="2">
        <v>0</v>
      </c>
      <c r="F138">
        <v>0</v>
      </c>
    </row>
    <row r="139" spans="1:6" x14ac:dyDescent="0.3">
      <c r="A139" s="2" t="s">
        <v>138</v>
      </c>
      <c r="B139" s="2">
        <v>0.195934015484</v>
      </c>
      <c r="C139" s="2">
        <v>0.44506993743599998</v>
      </c>
      <c r="D139" s="6">
        <f t="shared" si="2"/>
        <v>0.64100395292000001</v>
      </c>
      <c r="E139" s="2">
        <v>0</v>
      </c>
      <c r="F139">
        <v>0</v>
      </c>
    </row>
    <row r="140" spans="1:6" x14ac:dyDescent="0.3">
      <c r="A140" s="2" t="s">
        <v>139</v>
      </c>
      <c r="B140" s="2">
        <v>0.16835787888500001</v>
      </c>
      <c r="C140" s="2">
        <v>0.39828370447799999</v>
      </c>
      <c r="D140" s="6">
        <f t="shared" si="2"/>
        <v>0.56664158336299997</v>
      </c>
      <c r="E140" s="2">
        <v>0</v>
      </c>
      <c r="F140">
        <v>0</v>
      </c>
    </row>
    <row r="141" spans="1:6" x14ac:dyDescent="0.3">
      <c r="A141" s="2" t="s">
        <v>140</v>
      </c>
      <c r="B141" s="2">
        <v>0.17427219630999999</v>
      </c>
      <c r="C141" s="2">
        <v>0.31534589653400003</v>
      </c>
      <c r="D141" s="6">
        <f t="shared" si="2"/>
        <v>0.48961809284400004</v>
      </c>
      <c r="E141" s="2">
        <v>0</v>
      </c>
      <c r="F141">
        <v>0</v>
      </c>
    </row>
    <row r="142" spans="1:6" x14ac:dyDescent="0.3">
      <c r="A142" s="2" t="s">
        <v>141</v>
      </c>
      <c r="B142" s="2">
        <v>0.18537241778399999</v>
      </c>
      <c r="C142" s="2">
        <v>0.27587492796300001</v>
      </c>
      <c r="D142" s="6">
        <f t="shared" si="2"/>
        <v>0.46124734574699999</v>
      </c>
      <c r="E142" s="2">
        <v>0</v>
      </c>
      <c r="F142">
        <v>0</v>
      </c>
    </row>
    <row r="143" spans="1:6" x14ac:dyDescent="0.3">
      <c r="A143" s="2" t="s">
        <v>142</v>
      </c>
      <c r="B143" s="2">
        <v>0.20703458257999999</v>
      </c>
      <c r="C143" s="2">
        <v>0.25834228302399997</v>
      </c>
      <c r="D143" s="6">
        <f t="shared" si="2"/>
        <v>0.46537686560399993</v>
      </c>
      <c r="E143" s="2">
        <v>0</v>
      </c>
      <c r="F143">
        <v>0</v>
      </c>
    </row>
    <row r="144" spans="1:6" x14ac:dyDescent="0.3">
      <c r="A144" s="2" t="s">
        <v>143</v>
      </c>
      <c r="B144" s="2">
        <v>0.22338308933500001</v>
      </c>
      <c r="C144" s="2">
        <v>0.205880856148</v>
      </c>
      <c r="D144" s="6">
        <f t="shared" si="2"/>
        <v>0.42926394548300001</v>
      </c>
      <c r="E144" s="2">
        <v>0</v>
      </c>
      <c r="F144">
        <v>0</v>
      </c>
    </row>
    <row r="145" spans="1:6" x14ac:dyDescent="0.3">
      <c r="A145" s="2" t="s">
        <v>144</v>
      </c>
      <c r="B145" s="2">
        <v>0.238516739339</v>
      </c>
      <c r="C145" s="2">
        <v>0.13592078175700001</v>
      </c>
      <c r="D145" s="6">
        <f t="shared" si="2"/>
        <v>0.37443752109600004</v>
      </c>
      <c r="E145" s="2">
        <v>0</v>
      </c>
      <c r="F145">
        <v>0</v>
      </c>
    </row>
    <row r="146" spans="1:6" x14ac:dyDescent="0.3">
      <c r="A146" s="2" t="s">
        <v>145</v>
      </c>
      <c r="B146" s="2">
        <v>0.25243324559000002</v>
      </c>
      <c r="C146" s="2">
        <v>9.2942924748999997E-2</v>
      </c>
      <c r="D146" s="6">
        <f t="shared" si="2"/>
        <v>0.34537617033900003</v>
      </c>
      <c r="E146" s="2">
        <v>0</v>
      </c>
      <c r="F146">
        <v>0</v>
      </c>
    </row>
    <row r="147" spans="1:6" x14ac:dyDescent="0.3">
      <c r="A147" s="2" t="s">
        <v>146</v>
      </c>
      <c r="B147" s="2">
        <v>0.26173935499099998</v>
      </c>
      <c r="C147" s="2">
        <v>7.6185779561499994E-2</v>
      </c>
      <c r="D147" s="6">
        <f t="shared" si="2"/>
        <v>0.33792513455249995</v>
      </c>
      <c r="E147" s="2">
        <v>0</v>
      </c>
      <c r="F147">
        <v>0</v>
      </c>
    </row>
    <row r="148" spans="1:6" x14ac:dyDescent="0.3">
      <c r="A148" s="2" t="s">
        <v>147</v>
      </c>
      <c r="B148" s="2">
        <v>0.26453985100400002</v>
      </c>
      <c r="C148" s="2">
        <v>6.2326493474499998E-2</v>
      </c>
      <c r="D148" s="6">
        <f t="shared" si="2"/>
        <v>0.32686634447849999</v>
      </c>
      <c r="E148" s="2">
        <v>0</v>
      </c>
      <c r="F148">
        <v>0</v>
      </c>
    </row>
    <row r="149" spans="1:6" x14ac:dyDescent="0.3">
      <c r="A149" s="2" t="s">
        <v>148</v>
      </c>
      <c r="B149" s="2">
        <v>0.26697239874899997</v>
      </c>
      <c r="C149" s="2">
        <v>5.3976430534200003E-2</v>
      </c>
      <c r="D149" s="6">
        <f t="shared" si="2"/>
        <v>0.32094882928319995</v>
      </c>
      <c r="E149" s="2">
        <v>0</v>
      </c>
      <c r="F149">
        <v>0</v>
      </c>
    </row>
    <row r="150" spans="1:6" x14ac:dyDescent="0.3">
      <c r="A150" s="2" t="s">
        <v>149</v>
      </c>
      <c r="B150" s="2">
        <v>0.274075933652</v>
      </c>
      <c r="C150" s="2">
        <v>6.5822864308200002E-2</v>
      </c>
      <c r="D150" s="6">
        <f t="shared" si="2"/>
        <v>0.33989879796020001</v>
      </c>
      <c r="E150" s="2">
        <v>0</v>
      </c>
      <c r="F150">
        <v>0</v>
      </c>
    </row>
    <row r="151" spans="1:6" x14ac:dyDescent="0.3">
      <c r="A151" s="2" t="s">
        <v>150</v>
      </c>
      <c r="B151" s="2">
        <v>0.270597163586</v>
      </c>
      <c r="C151" s="2">
        <v>8.0078180577999994E-2</v>
      </c>
      <c r="D151" s="6">
        <f t="shared" si="2"/>
        <v>0.35067534416399998</v>
      </c>
      <c r="E151" s="2">
        <v>0</v>
      </c>
      <c r="F151">
        <v>0</v>
      </c>
    </row>
    <row r="152" spans="1:6" x14ac:dyDescent="0.3">
      <c r="A152" s="2" t="s">
        <v>151</v>
      </c>
      <c r="B152" s="2">
        <v>0.281871416077</v>
      </c>
      <c r="C152" s="2">
        <v>0.14038354291999999</v>
      </c>
      <c r="D152" s="6">
        <f t="shared" si="2"/>
        <v>0.422254958997</v>
      </c>
      <c r="E152" s="2">
        <v>0</v>
      </c>
      <c r="F152">
        <v>6.2519436000000012E-2</v>
      </c>
    </row>
    <row r="153" spans="1:6" x14ac:dyDescent="0.3">
      <c r="A153" s="2" t="s">
        <v>152</v>
      </c>
      <c r="B153" s="2">
        <v>0.25613242632799998</v>
      </c>
      <c r="C153" s="2">
        <v>0.22856729095799999</v>
      </c>
      <c r="D153" s="6">
        <f t="shared" si="2"/>
        <v>0.48469971728599998</v>
      </c>
      <c r="E153" s="2">
        <v>0.18674381400000001</v>
      </c>
      <c r="F153">
        <v>0.24274729800000006</v>
      </c>
    </row>
    <row r="154" spans="1:6" x14ac:dyDescent="0.3">
      <c r="A154" s="2" t="s">
        <v>153</v>
      </c>
      <c r="B154" s="2">
        <v>0.217073705334</v>
      </c>
      <c r="C154" s="2">
        <v>0.30112795012999999</v>
      </c>
      <c r="D154" s="6">
        <f t="shared" si="2"/>
        <v>0.51820165546399999</v>
      </c>
      <c r="E154" s="2">
        <v>0.59267077200000007</v>
      </c>
      <c r="F154">
        <v>0.48754487400000002</v>
      </c>
    </row>
    <row r="155" spans="1:6" x14ac:dyDescent="0.3">
      <c r="A155" s="2" t="s">
        <v>154</v>
      </c>
      <c r="B155" s="2">
        <v>0.17547164124199999</v>
      </c>
      <c r="C155" s="2">
        <v>0.37506455414500001</v>
      </c>
      <c r="D155" s="6">
        <f t="shared" si="2"/>
        <v>0.55053619538700005</v>
      </c>
      <c r="E155" s="2">
        <v>0.93180922200000005</v>
      </c>
      <c r="F155">
        <v>0.67903522199999999</v>
      </c>
    </row>
    <row r="156" spans="1:6" x14ac:dyDescent="0.3">
      <c r="A156" s="2" t="s">
        <v>155</v>
      </c>
      <c r="B156" s="2">
        <v>0.18113499955699999</v>
      </c>
      <c r="C156" s="2">
        <v>0.39579284918300001</v>
      </c>
      <c r="D156" s="6">
        <f t="shared" si="2"/>
        <v>0.57692784874000003</v>
      </c>
      <c r="E156" s="2">
        <v>1.1723377260000003</v>
      </c>
      <c r="F156">
        <v>0.8361483059999999</v>
      </c>
    </row>
    <row r="157" spans="1:6" x14ac:dyDescent="0.3">
      <c r="A157" s="2" t="s">
        <v>156</v>
      </c>
      <c r="B157" s="2">
        <v>0.16272911602500001</v>
      </c>
      <c r="C157" s="2">
        <v>0.41360848539200001</v>
      </c>
      <c r="D157" s="6">
        <f t="shared" si="2"/>
        <v>0.57633760141700008</v>
      </c>
      <c r="E157" s="2">
        <v>1.2618197220000003</v>
      </c>
      <c r="F157">
        <v>0.86033035199999996</v>
      </c>
    </row>
    <row r="158" spans="1:6" x14ac:dyDescent="0.3">
      <c r="A158" s="2" t="s">
        <v>157</v>
      </c>
      <c r="B158" s="2">
        <v>0.152661247232</v>
      </c>
      <c r="C158" s="2">
        <v>0.39965647999100001</v>
      </c>
      <c r="D158" s="6">
        <f t="shared" si="2"/>
        <v>0.55231772722299999</v>
      </c>
      <c r="E158" s="2">
        <v>1.159699026</v>
      </c>
      <c r="F158">
        <v>0.74394196800000012</v>
      </c>
    </row>
    <row r="159" spans="1:6" x14ac:dyDescent="0.3">
      <c r="A159" s="2" t="s">
        <v>158</v>
      </c>
      <c r="B159" s="2">
        <v>0.146672200142</v>
      </c>
      <c r="C159" s="2">
        <v>0.36143581559600002</v>
      </c>
      <c r="D159" s="6">
        <f t="shared" si="2"/>
        <v>0.50810801573800002</v>
      </c>
      <c r="E159" s="2">
        <v>0.92911296600000015</v>
      </c>
      <c r="F159">
        <v>0.53958823200000006</v>
      </c>
    </row>
    <row r="160" spans="1:6" x14ac:dyDescent="0.3">
      <c r="A160" s="2" t="s">
        <v>159</v>
      </c>
      <c r="B160" s="2">
        <v>0.148223870866</v>
      </c>
      <c r="C160" s="2">
        <v>0.33176774319699998</v>
      </c>
      <c r="D160" s="6">
        <f t="shared" si="2"/>
        <v>0.47999161406299995</v>
      </c>
      <c r="E160" s="2">
        <v>0.52565757600000007</v>
      </c>
      <c r="F160">
        <v>0.28406180399999997</v>
      </c>
    </row>
    <row r="161" spans="1:6" x14ac:dyDescent="0.3">
      <c r="A161" s="2" t="s">
        <v>160</v>
      </c>
      <c r="B161" s="2">
        <v>0.151068430482</v>
      </c>
      <c r="C161" s="2">
        <v>0.33992258869699998</v>
      </c>
      <c r="D161" s="6">
        <f t="shared" si="2"/>
        <v>0.49099101917900001</v>
      </c>
      <c r="E161" s="2">
        <v>0.16301114400000002</v>
      </c>
      <c r="F161">
        <v>0.10209261000000001</v>
      </c>
    </row>
    <row r="162" spans="1:6" x14ac:dyDescent="0.3">
      <c r="A162" s="2" t="s">
        <v>161</v>
      </c>
      <c r="B162" s="2">
        <v>0.150693727858</v>
      </c>
      <c r="C162" s="2">
        <v>0.389638662656</v>
      </c>
      <c r="D162" s="6">
        <f t="shared" si="2"/>
        <v>0.54033239051400006</v>
      </c>
      <c r="E162" s="2">
        <v>0</v>
      </c>
      <c r="F162">
        <v>0</v>
      </c>
    </row>
    <row r="163" spans="1:6" x14ac:dyDescent="0.3">
      <c r="A163" s="2" t="s">
        <v>162</v>
      </c>
      <c r="B163" s="2">
        <v>0.140761141535</v>
      </c>
      <c r="C163" s="2">
        <v>0.48042186765099998</v>
      </c>
      <c r="D163" s="6">
        <f t="shared" si="2"/>
        <v>0.621183009186</v>
      </c>
      <c r="E163" s="2">
        <v>0</v>
      </c>
      <c r="F163">
        <v>0</v>
      </c>
    </row>
    <row r="164" spans="1:6" x14ac:dyDescent="0.3">
      <c r="A164" s="2" t="s">
        <v>163</v>
      </c>
      <c r="B164" s="2">
        <v>0.16266110635200001</v>
      </c>
      <c r="C164" s="2">
        <v>0.43259402001699998</v>
      </c>
      <c r="D164" s="6">
        <f t="shared" si="2"/>
        <v>0.59525512636900002</v>
      </c>
      <c r="E164" s="2">
        <v>0</v>
      </c>
      <c r="F164">
        <v>0</v>
      </c>
    </row>
    <row r="165" spans="1:6" x14ac:dyDescent="0.3">
      <c r="A165" s="2" t="s">
        <v>164</v>
      </c>
      <c r="B165" s="2">
        <v>0.13216951858000001</v>
      </c>
      <c r="C165" s="2">
        <v>0.349590650728</v>
      </c>
      <c r="D165" s="6">
        <f t="shared" si="2"/>
        <v>0.48176016930800003</v>
      </c>
      <c r="E165" s="2">
        <v>0</v>
      </c>
      <c r="F165">
        <v>0</v>
      </c>
    </row>
    <row r="166" spans="1:6" x14ac:dyDescent="0.3">
      <c r="A166" s="2" t="s">
        <v>165</v>
      </c>
      <c r="B166" s="2">
        <v>0.12719314331699999</v>
      </c>
      <c r="C166" s="2">
        <v>0.31073029829100002</v>
      </c>
      <c r="D166" s="6">
        <f t="shared" si="2"/>
        <v>0.43792344160800001</v>
      </c>
      <c r="E166" s="2">
        <v>0</v>
      </c>
      <c r="F166">
        <v>0</v>
      </c>
    </row>
    <row r="167" spans="1:6" x14ac:dyDescent="0.3">
      <c r="A167" s="2" t="s">
        <v>166</v>
      </c>
      <c r="B167" s="2">
        <v>0.12898940833299999</v>
      </c>
      <c r="C167" s="2">
        <v>0.29394914049199999</v>
      </c>
      <c r="D167" s="6">
        <f t="shared" si="2"/>
        <v>0.42293854882499998</v>
      </c>
      <c r="E167" s="2">
        <v>0</v>
      </c>
      <c r="F167">
        <v>0</v>
      </c>
    </row>
    <row r="168" spans="1:6" x14ac:dyDescent="0.3">
      <c r="A168" s="2" t="s">
        <v>167</v>
      </c>
      <c r="B168" s="2">
        <v>0.13476608952300001</v>
      </c>
      <c r="C168" s="2">
        <v>0.23417406807300001</v>
      </c>
      <c r="D168" s="6">
        <f t="shared" si="2"/>
        <v>0.36894015759600002</v>
      </c>
      <c r="E168" s="2">
        <v>0</v>
      </c>
      <c r="F168">
        <v>0</v>
      </c>
    </row>
    <row r="169" spans="1:6" x14ac:dyDescent="0.3">
      <c r="A169" s="2" t="s">
        <v>168</v>
      </c>
      <c r="B169" s="2">
        <v>0.14358315279799999</v>
      </c>
      <c r="C169" s="2">
        <v>0.151455627092</v>
      </c>
      <c r="D169" s="6">
        <f t="shared" si="2"/>
        <v>0.29503877988999999</v>
      </c>
      <c r="E169" s="2">
        <v>0</v>
      </c>
      <c r="F169">
        <v>0</v>
      </c>
    </row>
    <row r="170" spans="1:6" x14ac:dyDescent="0.3">
      <c r="A170" s="2" t="s">
        <v>169</v>
      </c>
      <c r="B170" s="2">
        <v>0.15337870685900001</v>
      </c>
      <c r="C170" s="2">
        <v>9.2942924748999997E-2</v>
      </c>
      <c r="D170" s="6">
        <f t="shared" si="2"/>
        <v>0.24632163160800002</v>
      </c>
      <c r="E170" s="2">
        <v>0</v>
      </c>
      <c r="F170">
        <v>0</v>
      </c>
    </row>
    <row r="171" spans="1:6" x14ac:dyDescent="0.3">
      <c r="A171" s="2" t="s">
        <v>170</v>
      </c>
      <c r="B171" s="2">
        <v>0.153291074133</v>
      </c>
      <c r="C171" s="2">
        <v>7.6185779561499994E-2</v>
      </c>
      <c r="D171" s="6">
        <f t="shared" si="2"/>
        <v>0.22947685369449999</v>
      </c>
      <c r="E171" s="2">
        <v>0</v>
      </c>
      <c r="F171">
        <v>0</v>
      </c>
    </row>
    <row r="172" spans="1:6" x14ac:dyDescent="0.3">
      <c r="A172" s="2" t="s">
        <v>171</v>
      </c>
      <c r="B172" s="2">
        <v>0.151697597795</v>
      </c>
      <c r="C172" s="2">
        <v>6.2326493474499998E-2</v>
      </c>
      <c r="D172" s="6">
        <f t="shared" si="2"/>
        <v>0.21402409126950001</v>
      </c>
      <c r="E172" s="2">
        <v>0</v>
      </c>
      <c r="F172">
        <v>0</v>
      </c>
    </row>
    <row r="173" spans="1:6" x14ac:dyDescent="0.3">
      <c r="A173" s="2" t="s">
        <v>172</v>
      </c>
      <c r="B173" s="2">
        <v>0.15253865112600001</v>
      </c>
      <c r="C173" s="2">
        <v>5.3976430534200003E-2</v>
      </c>
      <c r="D173" s="6">
        <f t="shared" si="2"/>
        <v>0.20651508166020002</v>
      </c>
      <c r="E173" s="2">
        <v>0</v>
      </c>
      <c r="F173">
        <v>0</v>
      </c>
    </row>
    <row r="174" spans="1:6" x14ac:dyDescent="0.3">
      <c r="A174" s="2" t="s">
        <v>173</v>
      </c>
      <c r="B174" s="2">
        <v>0.15503405950499999</v>
      </c>
      <c r="C174" s="2">
        <v>6.5822864308200002E-2</v>
      </c>
      <c r="D174" s="6">
        <f t="shared" si="2"/>
        <v>0.22085692381319999</v>
      </c>
      <c r="E174" s="2">
        <v>0</v>
      </c>
      <c r="F174">
        <v>0</v>
      </c>
    </row>
    <row r="175" spans="1:6" x14ac:dyDescent="0.3">
      <c r="A175" s="2" t="s">
        <v>174</v>
      </c>
      <c r="B175" s="2">
        <v>0.15348624058499999</v>
      </c>
      <c r="C175" s="2">
        <v>8.0078180577999994E-2</v>
      </c>
      <c r="D175" s="6">
        <f t="shared" si="2"/>
        <v>0.23356442116299997</v>
      </c>
      <c r="E175" s="2">
        <v>0</v>
      </c>
      <c r="F175">
        <v>0</v>
      </c>
    </row>
    <row r="176" spans="1:6" x14ac:dyDescent="0.3">
      <c r="A176" s="2" t="s">
        <v>175</v>
      </c>
      <c r="B176" s="2">
        <v>0.14601749238100001</v>
      </c>
      <c r="C176" s="2">
        <v>0.14038354291999999</v>
      </c>
      <c r="D176" s="6">
        <f t="shared" si="2"/>
        <v>0.28640103530100003</v>
      </c>
      <c r="E176" s="2">
        <v>0</v>
      </c>
      <c r="F176">
        <v>4.1258334000000008E-2</v>
      </c>
    </row>
    <row r="177" spans="1:6" x14ac:dyDescent="0.3">
      <c r="A177" s="2" t="s">
        <v>176</v>
      </c>
      <c r="B177" s="2">
        <v>0.15492827632299999</v>
      </c>
      <c r="C177" s="2">
        <v>0.22856729095799999</v>
      </c>
      <c r="D177" s="6">
        <f t="shared" si="2"/>
        <v>0.38349556728099998</v>
      </c>
      <c r="E177" s="2">
        <v>9.0380748000000011E-2</v>
      </c>
      <c r="F177">
        <v>9.3863412000000007E-2</v>
      </c>
    </row>
    <row r="178" spans="1:6" x14ac:dyDescent="0.3">
      <c r="A178" s="2" t="s">
        <v>177</v>
      </c>
      <c r="B178" s="2">
        <v>0.14134184248600001</v>
      </c>
      <c r="C178" s="2">
        <v>0.30112795012999999</v>
      </c>
      <c r="D178" s="6">
        <f t="shared" si="2"/>
        <v>0.442469792616</v>
      </c>
      <c r="E178" s="2">
        <v>0.224463312</v>
      </c>
      <c r="F178">
        <v>0.22081213200000002</v>
      </c>
    </row>
    <row r="179" spans="1:6" x14ac:dyDescent="0.3">
      <c r="A179" s="2" t="s">
        <v>178</v>
      </c>
      <c r="B179" s="2">
        <v>0.14061147829000001</v>
      </c>
      <c r="C179" s="2">
        <v>0.37506455414500001</v>
      </c>
      <c r="D179" s="6">
        <f t="shared" si="2"/>
        <v>0.51567603243500004</v>
      </c>
      <c r="E179" s="2">
        <v>0.41780733600000008</v>
      </c>
      <c r="F179">
        <v>0.31119288000000006</v>
      </c>
    </row>
    <row r="180" spans="1:6" x14ac:dyDescent="0.3">
      <c r="A180" s="2" t="s">
        <v>179</v>
      </c>
      <c r="B180" s="2">
        <v>0.16438259063399999</v>
      </c>
      <c r="C180" s="2">
        <v>0.39579284918300001</v>
      </c>
      <c r="D180" s="6">
        <f t="shared" si="2"/>
        <v>0.56017543981700002</v>
      </c>
      <c r="E180" s="2">
        <v>0.56166382800000003</v>
      </c>
      <c r="F180">
        <v>0.55191798600000008</v>
      </c>
    </row>
    <row r="181" spans="1:6" x14ac:dyDescent="0.3">
      <c r="A181" s="2" t="s">
        <v>180</v>
      </c>
      <c r="B181" s="2">
        <v>0.14105425479399999</v>
      </c>
      <c r="C181" s="2">
        <v>0.41360848539200001</v>
      </c>
      <c r="D181" s="6">
        <f t="shared" si="2"/>
        <v>0.55466274018600004</v>
      </c>
      <c r="E181" s="2">
        <v>0.61713367800000007</v>
      </c>
      <c r="F181">
        <v>0.62772210000000006</v>
      </c>
    </row>
    <row r="182" spans="1:6" x14ac:dyDescent="0.3">
      <c r="A182" s="2" t="s">
        <v>181</v>
      </c>
      <c r="B182" s="2">
        <v>0.12678178202000001</v>
      </c>
      <c r="C182" s="2">
        <v>0.39965647999100001</v>
      </c>
      <c r="D182" s="6">
        <f t="shared" si="2"/>
        <v>0.52643826201099997</v>
      </c>
      <c r="E182" s="2">
        <v>0.53908268399999992</v>
      </c>
      <c r="F182">
        <v>0.379919322</v>
      </c>
    </row>
    <row r="183" spans="1:6" x14ac:dyDescent="0.3">
      <c r="A183" s="2" t="s">
        <v>182</v>
      </c>
      <c r="B183" s="2">
        <v>0.123989922795</v>
      </c>
      <c r="C183" s="2">
        <v>0.36143581559600002</v>
      </c>
      <c r="D183" s="6">
        <f t="shared" si="2"/>
        <v>0.48542573839100001</v>
      </c>
      <c r="E183" s="2">
        <v>0.44839299000000005</v>
      </c>
      <c r="F183">
        <v>0.17396468400000004</v>
      </c>
    </row>
    <row r="184" spans="1:6" x14ac:dyDescent="0.3">
      <c r="A184" s="2" t="s">
        <v>183</v>
      </c>
      <c r="B184" s="2">
        <v>0.124505363065</v>
      </c>
      <c r="C184" s="2">
        <v>0.33176774319699998</v>
      </c>
      <c r="D184" s="6">
        <f t="shared" si="2"/>
        <v>0.45627310626199996</v>
      </c>
      <c r="E184" s="2">
        <v>0.22381733399999998</v>
      </c>
      <c r="F184">
        <v>7.4989619999999993E-2</v>
      </c>
    </row>
    <row r="185" spans="1:6" x14ac:dyDescent="0.3">
      <c r="A185" s="2" t="s">
        <v>184</v>
      </c>
      <c r="B185" s="2">
        <v>0.12319759558600001</v>
      </c>
      <c r="C185" s="2">
        <v>0.33992258869699998</v>
      </c>
      <c r="D185" s="6">
        <f t="shared" si="2"/>
        <v>0.463120184283</v>
      </c>
      <c r="E185" s="2">
        <v>3.7326293999999996E-2</v>
      </c>
      <c r="F185">
        <v>4.4179278000000002E-2</v>
      </c>
    </row>
    <row r="186" spans="1:6" x14ac:dyDescent="0.3">
      <c r="A186" s="2" t="s">
        <v>185</v>
      </c>
      <c r="B186" s="2">
        <v>0.116854614772</v>
      </c>
      <c r="C186" s="2">
        <v>0.389638662656</v>
      </c>
      <c r="D186" s="6">
        <f t="shared" si="2"/>
        <v>0.50649327742799999</v>
      </c>
      <c r="E186" s="2">
        <v>0</v>
      </c>
      <c r="F186">
        <v>0</v>
      </c>
    </row>
    <row r="187" spans="1:6" x14ac:dyDescent="0.3">
      <c r="A187" s="2" t="s">
        <v>186</v>
      </c>
      <c r="B187" s="2">
        <v>0.14007728710600001</v>
      </c>
      <c r="C187" s="2">
        <v>0.48042186765099998</v>
      </c>
      <c r="D187" s="6">
        <f t="shared" si="2"/>
        <v>0.62049915475700002</v>
      </c>
      <c r="E187" s="2">
        <v>0</v>
      </c>
      <c r="F187">
        <v>0</v>
      </c>
    </row>
    <row r="188" spans="1:6" x14ac:dyDescent="0.3">
      <c r="A188" s="2" t="s">
        <v>187</v>
      </c>
      <c r="B188" s="2">
        <v>0.10729603455099999</v>
      </c>
      <c r="C188" s="2">
        <v>0.43259402001699998</v>
      </c>
      <c r="D188" s="6">
        <f t="shared" si="2"/>
        <v>0.53989005456799999</v>
      </c>
      <c r="E188" s="2">
        <v>0</v>
      </c>
      <c r="F188">
        <v>0</v>
      </c>
    </row>
    <row r="189" spans="1:6" x14ac:dyDescent="0.3">
      <c r="A189" s="2" t="s">
        <v>188</v>
      </c>
      <c r="B189" s="2">
        <v>0.101105705212</v>
      </c>
      <c r="C189" s="2">
        <v>0.349590650728</v>
      </c>
      <c r="D189" s="6">
        <f t="shared" si="2"/>
        <v>0.45069635594000002</v>
      </c>
      <c r="E189" s="2">
        <v>0</v>
      </c>
      <c r="F189">
        <v>0</v>
      </c>
    </row>
    <row r="190" spans="1:6" x14ac:dyDescent="0.3">
      <c r="A190" s="2" t="s">
        <v>189</v>
      </c>
      <c r="B190" s="2">
        <v>0.10543785711000001</v>
      </c>
      <c r="C190" s="2">
        <v>0.31073029829100002</v>
      </c>
      <c r="D190" s="6">
        <f t="shared" si="2"/>
        <v>0.41616815540100005</v>
      </c>
      <c r="E190" s="2">
        <v>0</v>
      </c>
      <c r="F190">
        <v>0</v>
      </c>
    </row>
    <row r="191" spans="1:6" x14ac:dyDescent="0.3">
      <c r="A191" s="2" t="s">
        <v>190</v>
      </c>
      <c r="B191" s="2">
        <v>0.10750250532</v>
      </c>
      <c r="C191" s="2">
        <v>0.29394914049199999</v>
      </c>
      <c r="D191" s="6">
        <f t="shared" si="2"/>
        <v>0.40145164581199999</v>
      </c>
      <c r="E191" s="2">
        <v>0</v>
      </c>
      <c r="F191">
        <v>0</v>
      </c>
    </row>
    <row r="192" spans="1:6" x14ac:dyDescent="0.3">
      <c r="A192" s="2" t="s">
        <v>191</v>
      </c>
      <c r="B192" s="2">
        <v>0.117549204596</v>
      </c>
      <c r="C192" s="2">
        <v>0.23417406807300001</v>
      </c>
      <c r="D192" s="6">
        <f t="shared" si="2"/>
        <v>0.351723272669</v>
      </c>
      <c r="E192" s="2">
        <v>0</v>
      </c>
      <c r="F192">
        <v>0</v>
      </c>
    </row>
    <row r="193" spans="1:6" x14ac:dyDescent="0.3">
      <c r="A193" s="2" t="s">
        <v>192</v>
      </c>
      <c r="B193" s="2">
        <v>0.125961826887</v>
      </c>
      <c r="C193" s="2">
        <v>0.151455627092</v>
      </c>
      <c r="D193" s="6">
        <f t="shared" ref="D193:D256" si="3">SUM(B193:C193)</f>
        <v>0.27741745397899997</v>
      </c>
      <c r="E193" s="2">
        <v>0</v>
      </c>
      <c r="F193">
        <v>0</v>
      </c>
    </row>
    <row r="194" spans="1:6" x14ac:dyDescent="0.3">
      <c r="A194" s="2" t="s">
        <v>193</v>
      </c>
      <c r="B194" s="2">
        <v>0.13566235578999999</v>
      </c>
      <c r="C194" s="2">
        <v>8.6369241672200003E-2</v>
      </c>
      <c r="D194" s="6">
        <f t="shared" si="3"/>
        <v>0.2220315974622</v>
      </c>
      <c r="E194" s="2">
        <v>0</v>
      </c>
      <c r="F194">
        <v>0</v>
      </c>
    </row>
    <row r="195" spans="1:6" x14ac:dyDescent="0.3">
      <c r="A195" s="2" t="s">
        <v>194</v>
      </c>
      <c r="B195" s="2">
        <v>0.14597176673199999</v>
      </c>
      <c r="C195" s="2">
        <v>7.2238755486199999E-2</v>
      </c>
      <c r="D195" s="6">
        <f t="shared" si="3"/>
        <v>0.21821052221819998</v>
      </c>
      <c r="E195" s="2">
        <v>0</v>
      </c>
      <c r="F195">
        <v>0</v>
      </c>
    </row>
    <row r="196" spans="1:6" x14ac:dyDescent="0.3">
      <c r="A196" s="2" t="s">
        <v>195</v>
      </c>
      <c r="B196" s="2">
        <v>0.16100776315699999</v>
      </c>
      <c r="C196" s="2">
        <v>5.9715255047200003E-2</v>
      </c>
      <c r="D196" s="6">
        <f t="shared" si="3"/>
        <v>0.22072301820419998</v>
      </c>
      <c r="E196" s="2">
        <v>0</v>
      </c>
      <c r="F196">
        <v>0</v>
      </c>
    </row>
    <row r="197" spans="1:6" x14ac:dyDescent="0.3">
      <c r="A197" s="2" t="s">
        <v>196</v>
      </c>
      <c r="B197" s="2">
        <v>0.167163831125</v>
      </c>
      <c r="C197" s="2">
        <v>5.2611026362199997E-2</v>
      </c>
      <c r="D197" s="6">
        <f t="shared" si="3"/>
        <v>0.21977485748719999</v>
      </c>
      <c r="E197" s="2">
        <v>0</v>
      </c>
      <c r="F197">
        <v>0</v>
      </c>
    </row>
    <row r="198" spans="1:6" x14ac:dyDescent="0.3">
      <c r="A198" s="2" t="s">
        <v>197</v>
      </c>
      <c r="B198" s="2">
        <v>0.177218700595</v>
      </c>
      <c r="C198" s="2">
        <v>6.3151708692699995E-2</v>
      </c>
      <c r="D198" s="6">
        <f t="shared" si="3"/>
        <v>0.24037040928769998</v>
      </c>
      <c r="E198" s="2">
        <v>0</v>
      </c>
      <c r="F198">
        <v>0</v>
      </c>
    </row>
    <row r="199" spans="1:6" x14ac:dyDescent="0.3">
      <c r="A199" s="2" t="s">
        <v>198</v>
      </c>
      <c r="B199" s="2">
        <v>0.179934070551</v>
      </c>
      <c r="C199" s="2">
        <v>7.5981487977799994E-2</v>
      </c>
      <c r="D199" s="6">
        <f t="shared" si="3"/>
        <v>0.25591555852879999</v>
      </c>
      <c r="E199" s="2">
        <v>0</v>
      </c>
      <c r="F199">
        <v>0</v>
      </c>
    </row>
    <row r="200" spans="1:6" x14ac:dyDescent="0.3">
      <c r="A200" s="2" t="s">
        <v>199</v>
      </c>
      <c r="B200" s="2">
        <v>0.198476050934</v>
      </c>
      <c r="C200" s="2">
        <v>0.12975803070299999</v>
      </c>
      <c r="D200" s="6">
        <f t="shared" si="3"/>
        <v>0.32823408163699996</v>
      </c>
      <c r="E200" s="2">
        <v>0</v>
      </c>
      <c r="F200">
        <v>5.6621376000000001E-2</v>
      </c>
    </row>
    <row r="201" spans="1:6" x14ac:dyDescent="0.3">
      <c r="A201" s="2" t="s">
        <v>200</v>
      </c>
      <c r="B201" s="2">
        <v>0.181075131206</v>
      </c>
      <c r="C201" s="2">
        <v>0.20740592903899999</v>
      </c>
      <c r="D201" s="6">
        <f t="shared" si="3"/>
        <v>0.38848106024499995</v>
      </c>
      <c r="E201" s="2">
        <v>0.13144248000000003</v>
      </c>
      <c r="F201">
        <v>0.268839192</v>
      </c>
    </row>
    <row r="202" spans="1:6" x14ac:dyDescent="0.3">
      <c r="A202" s="2" t="s">
        <v>201</v>
      </c>
      <c r="B202" s="2">
        <v>0.16147686376299999</v>
      </c>
      <c r="C202" s="2">
        <v>0.26869064923800001</v>
      </c>
      <c r="D202" s="6">
        <f t="shared" si="3"/>
        <v>0.43016751300099998</v>
      </c>
      <c r="E202" s="2">
        <v>0.47220991800000001</v>
      </c>
      <c r="F202">
        <v>0.54110487600000001</v>
      </c>
    </row>
    <row r="203" spans="1:6" x14ac:dyDescent="0.3">
      <c r="A203" s="2" t="s">
        <v>202</v>
      </c>
      <c r="B203" s="2">
        <v>0.13186609683</v>
      </c>
      <c r="C203" s="2">
        <v>0.33003349567899998</v>
      </c>
      <c r="D203" s="6">
        <f t="shared" si="3"/>
        <v>0.46189959250899998</v>
      </c>
      <c r="E203" s="2">
        <v>0.8775470700000001</v>
      </c>
      <c r="F203">
        <v>0.79469337000000007</v>
      </c>
    </row>
    <row r="204" spans="1:6" x14ac:dyDescent="0.3">
      <c r="A204" s="2" t="s">
        <v>203</v>
      </c>
      <c r="B204" s="2">
        <v>0.13807112044799999</v>
      </c>
      <c r="C204" s="2">
        <v>0.34487661989399998</v>
      </c>
      <c r="D204" s="6">
        <f t="shared" si="3"/>
        <v>0.48294774034199994</v>
      </c>
      <c r="E204" s="2">
        <v>1.1018137800000001</v>
      </c>
      <c r="F204">
        <v>0.83974331399999991</v>
      </c>
    </row>
    <row r="205" spans="1:6" x14ac:dyDescent="0.3">
      <c r="A205" s="2" t="s">
        <v>204</v>
      </c>
      <c r="B205" s="2">
        <v>9.1266321901799993E-2</v>
      </c>
      <c r="C205" s="2">
        <v>0.36111972587300001</v>
      </c>
      <c r="D205" s="6">
        <f t="shared" si="3"/>
        <v>0.45238604777480002</v>
      </c>
      <c r="E205" s="2">
        <v>1.0827714720000001</v>
      </c>
      <c r="F205">
        <v>0.78067845600000008</v>
      </c>
    </row>
    <row r="206" spans="1:6" x14ac:dyDescent="0.3">
      <c r="A206" s="2" t="s">
        <v>205</v>
      </c>
      <c r="B206" s="2">
        <v>7.2686844648299997E-2</v>
      </c>
      <c r="C206" s="2">
        <v>0.3518459739</v>
      </c>
      <c r="D206" s="6">
        <f t="shared" si="3"/>
        <v>0.42453281854829999</v>
      </c>
      <c r="E206" s="2">
        <v>0.9548397420000001</v>
      </c>
      <c r="F206">
        <v>0.48341623200000006</v>
      </c>
    </row>
    <row r="207" spans="1:6" x14ac:dyDescent="0.3">
      <c r="A207" s="2" t="s">
        <v>206</v>
      </c>
      <c r="B207" s="2">
        <v>6.0869340840299997E-2</v>
      </c>
      <c r="C207" s="2">
        <v>0.31784778308099998</v>
      </c>
      <c r="D207" s="6">
        <f t="shared" si="3"/>
        <v>0.37871712392129997</v>
      </c>
      <c r="E207" s="2">
        <v>0.61623492600000007</v>
      </c>
      <c r="F207">
        <v>0.33984059999999999</v>
      </c>
    </row>
    <row r="208" spans="1:6" x14ac:dyDescent="0.3">
      <c r="A208" s="2" t="s">
        <v>207</v>
      </c>
      <c r="B208" s="2">
        <v>5.5001432199700002E-2</v>
      </c>
      <c r="C208" s="2">
        <v>0.29264217102200002</v>
      </c>
      <c r="D208" s="6">
        <f t="shared" si="3"/>
        <v>0.34764360322170001</v>
      </c>
      <c r="E208" s="2">
        <v>0.35601813600000004</v>
      </c>
      <c r="F208">
        <v>0.15860164200000001</v>
      </c>
    </row>
    <row r="209" spans="1:6" x14ac:dyDescent="0.3">
      <c r="A209" s="2" t="s">
        <v>208</v>
      </c>
      <c r="B209" s="2">
        <v>6.3550091451400004E-2</v>
      </c>
      <c r="C209" s="2">
        <v>0.302863615842</v>
      </c>
      <c r="D209" s="6">
        <f t="shared" si="3"/>
        <v>0.3664137072934</v>
      </c>
      <c r="E209" s="2">
        <v>0.10001424600000001</v>
      </c>
      <c r="F209">
        <v>5.9851266E-2</v>
      </c>
    </row>
    <row r="210" spans="1:6" x14ac:dyDescent="0.3">
      <c r="A210" s="2" t="s">
        <v>209</v>
      </c>
      <c r="B210" s="2">
        <v>7.5384099563699999E-2</v>
      </c>
      <c r="C210" s="2">
        <v>0.353720743409</v>
      </c>
      <c r="D210" s="6">
        <f t="shared" si="3"/>
        <v>0.42910484297270002</v>
      </c>
      <c r="E210" s="2">
        <v>0</v>
      </c>
      <c r="F210">
        <v>0</v>
      </c>
    </row>
    <row r="211" spans="1:6" x14ac:dyDescent="0.3">
      <c r="A211" s="2" t="s">
        <v>210</v>
      </c>
      <c r="B211" s="2">
        <v>0.122788252673</v>
      </c>
      <c r="C211" s="2">
        <v>0.44506993743599998</v>
      </c>
      <c r="D211" s="6">
        <f t="shared" si="3"/>
        <v>0.56785819010899996</v>
      </c>
      <c r="E211" s="2">
        <v>0</v>
      </c>
      <c r="F211">
        <v>0</v>
      </c>
    </row>
    <row r="212" spans="1:6" x14ac:dyDescent="0.3">
      <c r="A212" s="2" t="s">
        <v>211</v>
      </c>
      <c r="B212" s="2">
        <v>0.102503482826</v>
      </c>
      <c r="C212" s="2">
        <v>0.39828370447799999</v>
      </c>
      <c r="D212" s="6">
        <f t="shared" si="3"/>
        <v>0.50078718730399996</v>
      </c>
      <c r="E212" s="2">
        <v>0</v>
      </c>
      <c r="F212">
        <v>0</v>
      </c>
    </row>
    <row r="213" spans="1:6" x14ac:dyDescent="0.3">
      <c r="A213" s="2" t="s">
        <v>212</v>
      </c>
      <c r="B213" s="2">
        <v>0.11085956836499999</v>
      </c>
      <c r="C213" s="2">
        <v>0.31534589653400003</v>
      </c>
      <c r="D213" s="6">
        <f t="shared" si="3"/>
        <v>0.42620546489900002</v>
      </c>
      <c r="E213" s="2">
        <v>0</v>
      </c>
      <c r="F213">
        <v>0</v>
      </c>
    </row>
    <row r="214" spans="1:6" x14ac:dyDescent="0.3">
      <c r="A214" s="2" t="s">
        <v>213</v>
      </c>
      <c r="B214" s="2">
        <v>0.13227412629300001</v>
      </c>
      <c r="C214" s="2">
        <v>0.27587492796300001</v>
      </c>
      <c r="D214" s="6">
        <f t="shared" si="3"/>
        <v>0.40814905425600001</v>
      </c>
      <c r="E214" s="2">
        <v>0</v>
      </c>
      <c r="F214">
        <v>0</v>
      </c>
    </row>
    <row r="215" spans="1:6" x14ac:dyDescent="0.3">
      <c r="A215" s="2" t="s">
        <v>214</v>
      </c>
      <c r="B215" s="2">
        <v>0.14761135638199999</v>
      </c>
      <c r="C215" s="2">
        <v>0.25834228302399997</v>
      </c>
      <c r="D215" s="6">
        <f t="shared" si="3"/>
        <v>0.40595363940599993</v>
      </c>
      <c r="E215" s="2">
        <v>0</v>
      </c>
      <c r="F215">
        <v>0</v>
      </c>
    </row>
    <row r="216" spans="1:6" x14ac:dyDescent="0.3">
      <c r="A216" s="2" t="s">
        <v>215</v>
      </c>
      <c r="B216" s="2">
        <v>0.16781732309899999</v>
      </c>
      <c r="C216" s="2">
        <v>0.205880856148</v>
      </c>
      <c r="D216" s="6">
        <f t="shared" si="3"/>
        <v>0.373698179247</v>
      </c>
      <c r="E216" s="2">
        <v>0</v>
      </c>
      <c r="F216">
        <v>0</v>
      </c>
    </row>
    <row r="217" spans="1:6" x14ac:dyDescent="0.3">
      <c r="A217" s="2" t="s">
        <v>216</v>
      </c>
      <c r="B217" s="2">
        <v>0.18456171029099999</v>
      </c>
      <c r="C217" s="2">
        <v>0.13592078175700001</v>
      </c>
      <c r="D217" s="6">
        <f t="shared" si="3"/>
        <v>0.320482492048</v>
      </c>
      <c r="E217" s="2">
        <v>0</v>
      </c>
      <c r="F217">
        <v>0</v>
      </c>
    </row>
    <row r="218" spans="1:6" x14ac:dyDescent="0.3">
      <c r="A218" s="2" t="s">
        <v>217</v>
      </c>
      <c r="B218" s="2">
        <v>0.204384747329</v>
      </c>
      <c r="C218" s="2">
        <v>8.6369241672200003E-2</v>
      </c>
      <c r="D218" s="6">
        <f t="shared" si="3"/>
        <v>0.29075398900119998</v>
      </c>
      <c r="E218" s="2">
        <v>0</v>
      </c>
      <c r="F218">
        <v>0</v>
      </c>
    </row>
    <row r="219" spans="1:6" x14ac:dyDescent="0.3">
      <c r="A219" s="2" t="s">
        <v>218</v>
      </c>
      <c r="B219" s="2">
        <v>0.216837311018</v>
      </c>
      <c r="C219" s="2">
        <v>7.2238755486199999E-2</v>
      </c>
      <c r="D219" s="6">
        <f t="shared" si="3"/>
        <v>0.28907606650419998</v>
      </c>
      <c r="E219" s="2">
        <v>0</v>
      </c>
      <c r="F219">
        <v>0</v>
      </c>
    </row>
    <row r="220" spans="1:6" x14ac:dyDescent="0.3">
      <c r="A220" s="2" t="s">
        <v>219</v>
      </c>
      <c r="B220" s="2">
        <v>0.225288531485</v>
      </c>
      <c r="C220" s="2">
        <v>5.9715255047200003E-2</v>
      </c>
      <c r="D220" s="6">
        <f t="shared" si="3"/>
        <v>0.28500378653219999</v>
      </c>
      <c r="E220" s="2">
        <v>0</v>
      </c>
      <c r="F220">
        <v>0</v>
      </c>
    </row>
    <row r="221" spans="1:6" x14ac:dyDescent="0.3">
      <c r="A221" s="2" t="s">
        <v>220</v>
      </c>
      <c r="B221" s="2">
        <v>0.23108320136999999</v>
      </c>
      <c r="C221" s="2">
        <v>5.2611026362199997E-2</v>
      </c>
      <c r="D221" s="6">
        <f t="shared" si="3"/>
        <v>0.28369422773219999</v>
      </c>
      <c r="E221" s="2">
        <v>0</v>
      </c>
      <c r="F221">
        <v>0</v>
      </c>
    </row>
    <row r="222" spans="1:6" x14ac:dyDescent="0.3">
      <c r="A222" s="2" t="s">
        <v>221</v>
      </c>
      <c r="B222" s="2">
        <v>0.23973835350200001</v>
      </c>
      <c r="C222" s="2">
        <v>6.3151708692699995E-2</v>
      </c>
      <c r="D222" s="6">
        <f t="shared" si="3"/>
        <v>0.30289006219469999</v>
      </c>
      <c r="E222" s="2">
        <v>0</v>
      </c>
      <c r="F222">
        <v>0</v>
      </c>
    </row>
    <row r="223" spans="1:6" x14ac:dyDescent="0.3">
      <c r="A223" s="2" t="s">
        <v>222</v>
      </c>
      <c r="B223" s="2">
        <v>0.24145873159600001</v>
      </c>
      <c r="C223" s="2">
        <v>7.5981487977799994E-2</v>
      </c>
      <c r="D223" s="6">
        <f t="shared" si="3"/>
        <v>0.31744021957379998</v>
      </c>
      <c r="E223" s="2">
        <v>0</v>
      </c>
      <c r="F223">
        <v>0</v>
      </c>
    </row>
    <row r="224" spans="1:6" x14ac:dyDescent="0.3">
      <c r="A224" s="2" t="s">
        <v>223</v>
      </c>
      <c r="B224" s="2">
        <v>0.25459421645699998</v>
      </c>
      <c r="C224" s="2">
        <v>0.12975803070299999</v>
      </c>
      <c r="D224" s="6">
        <f t="shared" si="3"/>
        <v>0.38435224715999994</v>
      </c>
      <c r="E224" s="2">
        <v>0</v>
      </c>
      <c r="F224">
        <v>4.9347102000000004E-2</v>
      </c>
    </row>
    <row r="225" spans="1:6" x14ac:dyDescent="0.3">
      <c r="A225" s="2" t="s">
        <v>224</v>
      </c>
      <c r="B225" s="2">
        <v>0.234217763587</v>
      </c>
      <c r="C225" s="2">
        <v>0.20740592903899999</v>
      </c>
      <c r="D225" s="6">
        <f t="shared" si="3"/>
        <v>0.44162369262599999</v>
      </c>
      <c r="E225" s="2">
        <v>9.0942468000000026E-2</v>
      </c>
      <c r="F225">
        <v>0.28782532800000005</v>
      </c>
    </row>
    <row r="226" spans="1:6" x14ac:dyDescent="0.3">
      <c r="A226" s="2" t="s">
        <v>225</v>
      </c>
      <c r="B226" s="2">
        <v>0.21544171293200001</v>
      </c>
      <c r="C226" s="2">
        <v>0.26869064923800001</v>
      </c>
      <c r="D226" s="6">
        <f t="shared" si="3"/>
        <v>0.48413236217</v>
      </c>
      <c r="E226" s="2">
        <v>0.26266027200000003</v>
      </c>
      <c r="F226">
        <v>0.52978621799999992</v>
      </c>
    </row>
    <row r="227" spans="1:6" x14ac:dyDescent="0.3">
      <c r="A227" s="2" t="s">
        <v>226</v>
      </c>
      <c r="B227" s="2">
        <v>0.19021655301599999</v>
      </c>
      <c r="C227" s="2">
        <v>0.33003349567899998</v>
      </c>
      <c r="D227" s="6">
        <f t="shared" si="3"/>
        <v>0.52025004869499991</v>
      </c>
      <c r="E227" s="2">
        <v>0.44184895200000007</v>
      </c>
      <c r="F227">
        <v>0.80691078000000016</v>
      </c>
    </row>
    <row r="228" spans="1:6" x14ac:dyDescent="0.3">
      <c r="A228" s="2" t="s">
        <v>227</v>
      </c>
      <c r="B228" s="2">
        <v>0.198399053135</v>
      </c>
      <c r="C228" s="2">
        <v>0.34487661989399998</v>
      </c>
      <c r="D228" s="6">
        <f t="shared" si="3"/>
        <v>0.54327567302900004</v>
      </c>
      <c r="E228" s="2">
        <v>0.62466072600000011</v>
      </c>
      <c r="F228">
        <v>0.62494158600000005</v>
      </c>
    </row>
    <row r="229" spans="1:6" x14ac:dyDescent="0.3">
      <c r="A229" s="2" t="s">
        <v>228</v>
      </c>
      <c r="B229" s="2">
        <v>0.132768022934</v>
      </c>
      <c r="C229" s="2">
        <v>0.36111972587300001</v>
      </c>
      <c r="D229" s="6">
        <f t="shared" si="3"/>
        <v>0.49388774880700004</v>
      </c>
      <c r="E229" s="2">
        <v>0.67490658000000003</v>
      </c>
      <c r="F229">
        <v>0.61303312200000004</v>
      </c>
    </row>
    <row r="230" spans="1:6" x14ac:dyDescent="0.3">
      <c r="A230" s="2" t="s">
        <v>229</v>
      </c>
      <c r="B230" s="2">
        <v>9.5807180425399999E-2</v>
      </c>
      <c r="C230" s="2">
        <v>0.3518459739</v>
      </c>
      <c r="D230" s="6">
        <f t="shared" si="3"/>
        <v>0.44765315432539998</v>
      </c>
      <c r="E230" s="2">
        <v>0.62393049000000023</v>
      </c>
      <c r="F230">
        <v>0.71992843800000006</v>
      </c>
    </row>
    <row r="231" spans="1:6" x14ac:dyDescent="0.3">
      <c r="A231" s="2" t="s">
        <v>230</v>
      </c>
      <c r="B231" s="2">
        <v>7.48622405716E-2</v>
      </c>
      <c r="C231" s="2">
        <v>0.31784778308099998</v>
      </c>
      <c r="D231" s="6">
        <f t="shared" si="3"/>
        <v>0.39271002365259999</v>
      </c>
      <c r="E231" s="2">
        <v>0.48282642600000003</v>
      </c>
      <c r="F231">
        <v>0.298104804</v>
      </c>
    </row>
    <row r="232" spans="1:6" x14ac:dyDescent="0.3">
      <c r="A232" s="2" t="s">
        <v>231</v>
      </c>
      <c r="B232" s="2">
        <v>5.7697505874E-2</v>
      </c>
      <c r="C232" s="2">
        <v>0.29264217102200002</v>
      </c>
      <c r="D232" s="6">
        <f t="shared" si="3"/>
        <v>0.35033967689600004</v>
      </c>
      <c r="E232" s="2">
        <v>0.27411936000000003</v>
      </c>
      <c r="F232">
        <v>0.18104235600000002</v>
      </c>
    </row>
    <row r="233" spans="1:6" x14ac:dyDescent="0.3">
      <c r="A233" s="2" t="s">
        <v>232</v>
      </c>
      <c r="B233" s="2">
        <v>5.2918582865499997E-2</v>
      </c>
      <c r="C233" s="2">
        <v>0.302863615842</v>
      </c>
      <c r="D233" s="6">
        <f t="shared" si="3"/>
        <v>0.3557821987075</v>
      </c>
      <c r="E233" s="2">
        <v>0.10675488599999999</v>
      </c>
      <c r="F233">
        <v>5.4318324000000008E-2</v>
      </c>
    </row>
    <row r="234" spans="1:6" x14ac:dyDescent="0.3">
      <c r="A234" s="2" t="s">
        <v>233</v>
      </c>
      <c r="B234" s="2">
        <v>5.9824701525499999E-2</v>
      </c>
      <c r="C234" s="2">
        <v>0.353720743409</v>
      </c>
      <c r="D234" s="6">
        <f t="shared" si="3"/>
        <v>0.41354544493450002</v>
      </c>
      <c r="E234" s="2">
        <v>0</v>
      </c>
      <c r="F234">
        <v>0</v>
      </c>
    </row>
    <row r="235" spans="1:6" x14ac:dyDescent="0.3">
      <c r="A235" s="2" t="s">
        <v>234</v>
      </c>
      <c r="B235" s="2">
        <v>9.8623813383799996E-2</v>
      </c>
      <c r="C235" s="2">
        <v>0.44506993743599998</v>
      </c>
      <c r="D235" s="6">
        <f t="shared" si="3"/>
        <v>0.54369375081979998</v>
      </c>
      <c r="E235" s="2">
        <v>0</v>
      </c>
      <c r="F235">
        <v>0</v>
      </c>
    </row>
    <row r="236" spans="1:6" x14ac:dyDescent="0.3">
      <c r="A236" s="2" t="s">
        <v>235</v>
      </c>
      <c r="B236" s="2">
        <v>8.6865004551999997E-2</v>
      </c>
      <c r="C236" s="2">
        <v>0.39828370447799999</v>
      </c>
      <c r="D236" s="6">
        <f t="shared" si="3"/>
        <v>0.48514870902999996</v>
      </c>
      <c r="E236" s="2">
        <v>0</v>
      </c>
      <c r="F236">
        <v>0</v>
      </c>
    </row>
    <row r="237" spans="1:6" x14ac:dyDescent="0.3">
      <c r="A237" s="2" t="s">
        <v>236</v>
      </c>
      <c r="B237" s="2">
        <v>9.4555043991600002E-2</v>
      </c>
      <c r="C237" s="2">
        <v>0.31534589653400003</v>
      </c>
      <c r="D237" s="6">
        <f t="shared" si="3"/>
        <v>0.4099009405256</v>
      </c>
      <c r="E237" s="2">
        <v>0</v>
      </c>
      <c r="F237">
        <v>0</v>
      </c>
    </row>
    <row r="238" spans="1:6" x14ac:dyDescent="0.3">
      <c r="A238" s="2" t="s">
        <v>237</v>
      </c>
      <c r="B238" s="2">
        <v>0.107615662684</v>
      </c>
      <c r="C238" s="2">
        <v>0.27587492796300001</v>
      </c>
      <c r="D238" s="6">
        <f t="shared" si="3"/>
        <v>0.38349059064699997</v>
      </c>
      <c r="E238" s="2">
        <v>0</v>
      </c>
      <c r="F238">
        <v>0</v>
      </c>
    </row>
    <row r="239" spans="1:6" x14ac:dyDescent="0.3">
      <c r="A239" s="2" t="s">
        <v>238</v>
      </c>
      <c r="B239" s="2">
        <v>0.12280852565600001</v>
      </c>
      <c r="C239" s="2">
        <v>0.25834228302399997</v>
      </c>
      <c r="D239" s="6">
        <f t="shared" si="3"/>
        <v>0.38115080867999995</v>
      </c>
      <c r="E239" s="2">
        <v>0</v>
      </c>
      <c r="F239">
        <v>0</v>
      </c>
    </row>
    <row r="240" spans="1:6" x14ac:dyDescent="0.3">
      <c r="A240" s="2" t="s">
        <v>239</v>
      </c>
      <c r="B240" s="2">
        <v>0.13820996020500001</v>
      </c>
      <c r="C240" s="2">
        <v>0.205880856148</v>
      </c>
      <c r="D240" s="6">
        <f t="shared" si="3"/>
        <v>0.34409081635299998</v>
      </c>
      <c r="E240" s="2">
        <v>0</v>
      </c>
      <c r="F240">
        <v>0</v>
      </c>
    </row>
    <row r="241" spans="1:6" x14ac:dyDescent="0.3">
      <c r="A241" s="2" t="s">
        <v>240</v>
      </c>
      <c r="B241" s="2">
        <v>0.14278866025199999</v>
      </c>
      <c r="C241" s="2">
        <v>0.13592078175700001</v>
      </c>
      <c r="D241" s="6">
        <f t="shared" si="3"/>
        <v>0.278709442009</v>
      </c>
      <c r="E241" s="2">
        <v>0</v>
      </c>
      <c r="F241">
        <v>0</v>
      </c>
    </row>
    <row r="242" spans="1:6" x14ac:dyDescent="0.3">
      <c r="A242" s="2" t="s">
        <v>241</v>
      </c>
      <c r="B242" s="2">
        <v>0.14908863850099999</v>
      </c>
      <c r="C242" s="2">
        <v>8.6369241672200003E-2</v>
      </c>
      <c r="D242" s="6">
        <f t="shared" si="3"/>
        <v>0.23545788017319999</v>
      </c>
      <c r="E242" s="2">
        <v>0</v>
      </c>
      <c r="F242">
        <v>0</v>
      </c>
    </row>
    <row r="243" spans="1:6" x14ac:dyDescent="0.3">
      <c r="A243" s="2" t="s">
        <v>242</v>
      </c>
      <c r="B243" s="2">
        <v>0.15422502750100001</v>
      </c>
      <c r="C243" s="2">
        <v>7.2238755486199999E-2</v>
      </c>
      <c r="D243" s="6">
        <f t="shared" si="3"/>
        <v>0.22646378298719999</v>
      </c>
      <c r="E243" s="2">
        <v>0</v>
      </c>
      <c r="F243">
        <v>0</v>
      </c>
    </row>
    <row r="244" spans="1:6" x14ac:dyDescent="0.3">
      <c r="A244" s="2" t="s">
        <v>243</v>
      </c>
      <c r="B244" s="2">
        <v>0.16011469699</v>
      </c>
      <c r="C244" s="2">
        <v>5.9715255047200003E-2</v>
      </c>
      <c r="D244" s="6">
        <f t="shared" si="3"/>
        <v>0.21982995203720002</v>
      </c>
      <c r="E244" s="2">
        <v>0</v>
      </c>
      <c r="F244">
        <v>0</v>
      </c>
    </row>
    <row r="245" spans="1:6" x14ac:dyDescent="0.3">
      <c r="A245" s="2" t="s">
        <v>244</v>
      </c>
      <c r="B245" s="2">
        <v>0.16341815017399999</v>
      </c>
      <c r="C245" s="2">
        <v>5.2611026362199997E-2</v>
      </c>
      <c r="D245" s="6">
        <f t="shared" si="3"/>
        <v>0.21602917653619999</v>
      </c>
      <c r="E245" s="2">
        <v>0</v>
      </c>
      <c r="F245">
        <v>0</v>
      </c>
    </row>
    <row r="246" spans="1:6" x14ac:dyDescent="0.3">
      <c r="A246" s="2" t="s">
        <v>245</v>
      </c>
      <c r="B246" s="2">
        <v>0.162932208967</v>
      </c>
      <c r="C246" s="2">
        <v>6.3151708692699995E-2</v>
      </c>
      <c r="D246" s="6">
        <f t="shared" si="3"/>
        <v>0.22608391765969998</v>
      </c>
      <c r="E246" s="2">
        <v>0</v>
      </c>
      <c r="F246">
        <v>0</v>
      </c>
    </row>
    <row r="247" spans="1:6" x14ac:dyDescent="0.3">
      <c r="A247" s="2" t="s">
        <v>246</v>
      </c>
      <c r="B247" s="2">
        <v>0.13769916421600001</v>
      </c>
      <c r="C247" s="2">
        <v>7.5981487977799994E-2</v>
      </c>
      <c r="D247" s="6">
        <f t="shared" si="3"/>
        <v>0.2136806521938</v>
      </c>
      <c r="E247" s="2">
        <v>0</v>
      </c>
      <c r="F247">
        <v>0</v>
      </c>
    </row>
    <row r="248" spans="1:6" x14ac:dyDescent="0.3">
      <c r="A248" s="2" t="s">
        <v>247</v>
      </c>
      <c r="B248" s="2">
        <v>0.128479205904</v>
      </c>
      <c r="C248" s="2">
        <v>0.12975803070299999</v>
      </c>
      <c r="D248" s="6">
        <f t="shared" si="3"/>
        <v>0.25823723660699999</v>
      </c>
      <c r="E248" s="2">
        <v>0</v>
      </c>
      <c r="F248">
        <v>3.6848832000000005E-2</v>
      </c>
    </row>
    <row r="249" spans="1:6" x14ac:dyDescent="0.3">
      <c r="A249" s="2" t="s">
        <v>248</v>
      </c>
      <c r="B249" s="2">
        <v>0.113490989465</v>
      </c>
      <c r="C249" s="2">
        <v>0.20740592903899999</v>
      </c>
      <c r="D249" s="6">
        <f t="shared" si="3"/>
        <v>0.32089691850399998</v>
      </c>
      <c r="E249" s="2">
        <v>9.2431025999999986E-2</v>
      </c>
      <c r="F249">
        <v>0.17025733200000001</v>
      </c>
    </row>
    <row r="250" spans="1:6" x14ac:dyDescent="0.3">
      <c r="A250" s="2" t="s">
        <v>249</v>
      </c>
      <c r="B250" s="2">
        <v>9.1015655654099997E-2</v>
      </c>
      <c r="C250" s="2">
        <v>0.26869064923800001</v>
      </c>
      <c r="D250" s="6">
        <f t="shared" si="3"/>
        <v>0.35970630489209998</v>
      </c>
      <c r="E250" s="2">
        <v>0.28614016800000003</v>
      </c>
      <c r="F250">
        <v>0.31324315800000008</v>
      </c>
    </row>
    <row r="251" spans="1:6" x14ac:dyDescent="0.3">
      <c r="A251" s="2" t="s">
        <v>250</v>
      </c>
      <c r="B251" s="2">
        <v>6.2858966893200002E-2</v>
      </c>
      <c r="C251" s="2">
        <v>0.33003349567899998</v>
      </c>
      <c r="D251" s="6">
        <f t="shared" si="3"/>
        <v>0.39289246257220001</v>
      </c>
      <c r="E251" s="2">
        <v>0.477995634</v>
      </c>
      <c r="F251">
        <v>0.37208332799999999</v>
      </c>
    </row>
    <row r="252" spans="1:6" x14ac:dyDescent="0.3">
      <c r="A252" s="2" t="s">
        <v>251</v>
      </c>
      <c r="B252" s="2">
        <v>4.7223580114399998E-2</v>
      </c>
      <c r="C252" s="2">
        <v>0.34487661989399998</v>
      </c>
      <c r="D252" s="6">
        <f t="shared" si="3"/>
        <v>0.39210020000839996</v>
      </c>
      <c r="E252" s="2">
        <v>0.64738229999999997</v>
      </c>
      <c r="F252">
        <v>0.46437392399999999</v>
      </c>
    </row>
    <row r="253" spans="1:6" x14ac:dyDescent="0.3">
      <c r="A253" s="2" t="s">
        <v>252</v>
      </c>
      <c r="B253" s="2">
        <v>2.24813050289E-2</v>
      </c>
      <c r="C253" s="2">
        <v>0.36111972587300001</v>
      </c>
      <c r="D253" s="6">
        <f t="shared" si="3"/>
        <v>0.38360103090190001</v>
      </c>
      <c r="E253" s="2">
        <v>0.70751442600000003</v>
      </c>
      <c r="F253">
        <v>0.33478512000000005</v>
      </c>
    </row>
    <row r="254" spans="1:6" x14ac:dyDescent="0.3">
      <c r="A254" s="2" t="s">
        <v>253</v>
      </c>
      <c r="B254" s="2">
        <v>6.6165902031200003E-3</v>
      </c>
      <c r="C254" s="2">
        <v>0.3518459739</v>
      </c>
      <c r="D254" s="6">
        <f t="shared" si="3"/>
        <v>0.35846256410312</v>
      </c>
      <c r="E254" s="2">
        <v>0.42466032000000009</v>
      </c>
      <c r="F254">
        <v>0.24187663200000004</v>
      </c>
    </row>
    <row r="255" spans="1:6" x14ac:dyDescent="0.3">
      <c r="A255" s="2" t="s">
        <v>254</v>
      </c>
      <c r="B255" s="2">
        <v>0</v>
      </c>
      <c r="C255" s="2">
        <v>0.31784778308099998</v>
      </c>
      <c r="D255" s="6">
        <f t="shared" si="3"/>
        <v>0.31784778308099998</v>
      </c>
      <c r="E255" s="2">
        <v>0.42280664400000006</v>
      </c>
      <c r="F255">
        <v>0.20853854999999999</v>
      </c>
    </row>
    <row r="256" spans="1:6" x14ac:dyDescent="0.3">
      <c r="A256" s="2" t="s">
        <v>255</v>
      </c>
      <c r="B256" s="2">
        <v>0</v>
      </c>
      <c r="C256" s="2">
        <v>0.29264217102200002</v>
      </c>
      <c r="D256" s="6">
        <f t="shared" si="3"/>
        <v>0.29264217102200002</v>
      </c>
      <c r="E256" s="2">
        <v>0.22230069</v>
      </c>
      <c r="F256">
        <v>9.7570764000000032E-2</v>
      </c>
    </row>
    <row r="257" spans="1:6" x14ac:dyDescent="0.3">
      <c r="A257" s="2" t="s">
        <v>256</v>
      </c>
      <c r="B257" s="2">
        <v>0</v>
      </c>
      <c r="C257" s="2">
        <v>0.302863615842</v>
      </c>
      <c r="D257" s="6">
        <f t="shared" ref="D257:D320" si="4">SUM(B257:C257)</f>
        <v>0.302863615842</v>
      </c>
      <c r="E257" s="2">
        <v>5.5020474000000007E-2</v>
      </c>
      <c r="F257">
        <v>3.1737180000000004E-2</v>
      </c>
    </row>
    <row r="258" spans="1:6" x14ac:dyDescent="0.3">
      <c r="A258" s="2" t="s">
        <v>257</v>
      </c>
      <c r="B258" s="2">
        <v>0</v>
      </c>
      <c r="C258" s="2">
        <v>0.353720743409</v>
      </c>
      <c r="D258" s="6">
        <f t="shared" si="4"/>
        <v>0.353720743409</v>
      </c>
      <c r="E258" s="2">
        <v>0</v>
      </c>
      <c r="F258">
        <v>0</v>
      </c>
    </row>
    <row r="259" spans="1:6" x14ac:dyDescent="0.3">
      <c r="A259" s="2" t="s">
        <v>258</v>
      </c>
      <c r="B259" s="2">
        <v>9.3047158720900008E-3</v>
      </c>
      <c r="C259" s="2">
        <v>0.44506993743599998</v>
      </c>
      <c r="D259" s="6">
        <f t="shared" si="4"/>
        <v>0.45437465330808996</v>
      </c>
      <c r="E259" s="2">
        <v>0</v>
      </c>
      <c r="F259">
        <v>0</v>
      </c>
    </row>
    <row r="260" spans="1:6" x14ac:dyDescent="0.3">
      <c r="A260" s="2" t="s">
        <v>259</v>
      </c>
      <c r="B260" s="2">
        <v>2.73603418731E-3</v>
      </c>
      <c r="C260" s="2">
        <v>0.39828370447799999</v>
      </c>
      <c r="D260" s="6">
        <f t="shared" si="4"/>
        <v>0.40101973866530999</v>
      </c>
      <c r="E260" s="2">
        <v>0</v>
      </c>
      <c r="F260">
        <v>0</v>
      </c>
    </row>
    <row r="261" spans="1:6" x14ac:dyDescent="0.3">
      <c r="A261" s="2" t="s">
        <v>260</v>
      </c>
      <c r="B261" s="2">
        <v>1.5531588232600001E-2</v>
      </c>
      <c r="C261" s="2">
        <v>0.31534589653400003</v>
      </c>
      <c r="D261" s="6">
        <f t="shared" si="4"/>
        <v>0.33087748476660001</v>
      </c>
      <c r="E261" s="2">
        <v>0</v>
      </c>
      <c r="F261">
        <v>0</v>
      </c>
    </row>
    <row r="262" spans="1:6" x14ac:dyDescent="0.3">
      <c r="A262" s="2" t="s">
        <v>261</v>
      </c>
      <c r="B262" s="2">
        <v>3.2218026316099997E-2</v>
      </c>
      <c r="C262" s="2">
        <v>0.27587492796300001</v>
      </c>
      <c r="D262" s="6">
        <f t="shared" si="4"/>
        <v>0.3080929542791</v>
      </c>
      <c r="E262" s="2">
        <v>0</v>
      </c>
      <c r="F262">
        <v>0</v>
      </c>
    </row>
    <row r="263" spans="1:6" x14ac:dyDescent="0.3">
      <c r="A263" s="2" t="s">
        <v>262</v>
      </c>
      <c r="B263" s="2">
        <v>4.7454543927999998E-2</v>
      </c>
      <c r="C263" s="2">
        <v>0.25834228302399997</v>
      </c>
      <c r="D263" s="6">
        <f t="shared" si="4"/>
        <v>0.30579682695199994</v>
      </c>
      <c r="E263" s="2">
        <v>0</v>
      </c>
      <c r="F263">
        <v>0</v>
      </c>
    </row>
    <row r="264" spans="1:6" x14ac:dyDescent="0.3">
      <c r="A264" s="2" t="s">
        <v>263</v>
      </c>
      <c r="B264" s="2">
        <v>6.4635673514100003E-2</v>
      </c>
      <c r="C264" s="2">
        <v>0.205880856148</v>
      </c>
      <c r="D264" s="6">
        <f t="shared" si="4"/>
        <v>0.27051652966209999</v>
      </c>
      <c r="E264" s="2">
        <v>0</v>
      </c>
      <c r="F264">
        <v>0</v>
      </c>
    </row>
    <row r="265" spans="1:6" x14ac:dyDescent="0.3">
      <c r="A265" s="2" t="s">
        <v>264</v>
      </c>
      <c r="B265" s="2">
        <v>7.9447482182399998E-2</v>
      </c>
      <c r="C265" s="2">
        <v>0.13592078175700001</v>
      </c>
      <c r="D265" s="6">
        <f t="shared" si="4"/>
        <v>0.21536826393940001</v>
      </c>
      <c r="E265" s="2">
        <v>0</v>
      </c>
      <c r="F265">
        <v>0</v>
      </c>
    </row>
    <row r="266" spans="1:6" x14ac:dyDescent="0.3">
      <c r="A266" s="2" t="s">
        <v>265</v>
      </c>
      <c r="B266" s="2">
        <v>9.40474693763E-2</v>
      </c>
      <c r="C266" s="2">
        <v>8.6369241672200003E-2</v>
      </c>
      <c r="D266" s="6">
        <f t="shared" si="4"/>
        <v>0.18041671104849999</v>
      </c>
      <c r="E266" s="2">
        <v>0</v>
      </c>
      <c r="F266">
        <v>0</v>
      </c>
    </row>
    <row r="267" spans="1:6" x14ac:dyDescent="0.3">
      <c r="A267" s="2" t="s">
        <v>266</v>
      </c>
      <c r="B267" s="2">
        <v>0.10564265656500001</v>
      </c>
      <c r="C267" s="2">
        <v>7.2238755486199999E-2</v>
      </c>
      <c r="D267" s="6">
        <f t="shared" si="4"/>
        <v>0.17788141205120001</v>
      </c>
      <c r="E267" s="2">
        <v>0</v>
      </c>
      <c r="F267">
        <v>0</v>
      </c>
    </row>
    <row r="268" spans="1:6" x14ac:dyDescent="0.3">
      <c r="A268" s="2" t="s">
        <v>267</v>
      </c>
      <c r="B268" s="2">
        <v>0.11553558255</v>
      </c>
      <c r="C268" s="2">
        <v>5.9715255047200003E-2</v>
      </c>
      <c r="D268" s="6">
        <f t="shared" si="4"/>
        <v>0.1752508375972</v>
      </c>
      <c r="E268" s="2">
        <v>0</v>
      </c>
      <c r="F268">
        <v>0</v>
      </c>
    </row>
    <row r="269" spans="1:6" x14ac:dyDescent="0.3">
      <c r="A269" s="2" t="s">
        <v>268</v>
      </c>
      <c r="B269" s="2">
        <v>0.123548830619</v>
      </c>
      <c r="C269" s="2">
        <v>5.2611026362199997E-2</v>
      </c>
      <c r="D269" s="6">
        <f t="shared" si="4"/>
        <v>0.17615985698120001</v>
      </c>
      <c r="E269" s="2">
        <v>0</v>
      </c>
      <c r="F269">
        <v>0</v>
      </c>
    </row>
    <row r="270" spans="1:6" x14ac:dyDescent="0.3">
      <c r="A270" s="2" t="s">
        <v>269</v>
      </c>
      <c r="B270" s="2">
        <v>0.12908865002600001</v>
      </c>
      <c r="C270" s="2">
        <v>6.3151708692699995E-2</v>
      </c>
      <c r="D270" s="6">
        <f t="shared" si="4"/>
        <v>0.19224035871869999</v>
      </c>
      <c r="E270" s="2">
        <v>0</v>
      </c>
      <c r="F270">
        <v>0</v>
      </c>
    </row>
    <row r="271" spans="1:6" x14ac:dyDescent="0.3">
      <c r="A271" s="2" t="s">
        <v>270</v>
      </c>
      <c r="B271" s="2">
        <v>0.12081976085899999</v>
      </c>
      <c r="C271" s="2">
        <v>7.5981487977799994E-2</v>
      </c>
      <c r="D271" s="6">
        <f t="shared" si="4"/>
        <v>0.1968012488368</v>
      </c>
      <c r="E271" s="2">
        <v>0</v>
      </c>
      <c r="F271">
        <v>0</v>
      </c>
    </row>
    <row r="272" spans="1:6" x14ac:dyDescent="0.3">
      <c r="A272" s="2" t="s">
        <v>271</v>
      </c>
      <c r="B272" s="2">
        <v>0.114390264758</v>
      </c>
      <c r="C272" s="2">
        <v>0.12975803070299999</v>
      </c>
      <c r="D272" s="6">
        <f t="shared" si="4"/>
        <v>0.24414829546099998</v>
      </c>
      <c r="E272" s="2">
        <v>0</v>
      </c>
      <c r="F272">
        <v>5.4205980000000001E-2</v>
      </c>
    </row>
    <row r="273" spans="1:6" x14ac:dyDescent="0.3">
      <c r="A273" s="2" t="s">
        <v>272</v>
      </c>
      <c r="B273" s="2">
        <v>0.11160532233500001</v>
      </c>
      <c r="C273" s="2">
        <v>0.20740592903899999</v>
      </c>
      <c r="D273" s="6">
        <f t="shared" si="4"/>
        <v>0.31901125137399999</v>
      </c>
      <c r="E273" s="2">
        <v>7.5438996000000008E-2</v>
      </c>
      <c r="F273">
        <v>0.30358157400000002</v>
      </c>
    </row>
    <row r="274" spans="1:6" x14ac:dyDescent="0.3">
      <c r="A274" s="2" t="s">
        <v>273</v>
      </c>
      <c r="B274" s="2">
        <v>0.101313161781</v>
      </c>
      <c r="C274" s="2">
        <v>0.26869064923800001</v>
      </c>
      <c r="D274" s="6">
        <f t="shared" si="4"/>
        <v>0.37000381101900004</v>
      </c>
      <c r="E274" s="2">
        <v>0.19545047400000001</v>
      </c>
      <c r="F274">
        <v>0.58073422200000002</v>
      </c>
    </row>
    <row r="275" spans="1:6" x14ac:dyDescent="0.3">
      <c r="A275" s="2" t="s">
        <v>274</v>
      </c>
      <c r="B275" s="2">
        <v>8.6197691661699993E-2</v>
      </c>
      <c r="C275" s="2">
        <v>0.33003349567899998</v>
      </c>
      <c r="D275" s="6">
        <f t="shared" si="4"/>
        <v>0.41623118734069997</v>
      </c>
      <c r="E275" s="2">
        <v>0.31464745800000005</v>
      </c>
      <c r="F275">
        <v>0.83468783399999991</v>
      </c>
    </row>
    <row r="276" spans="1:6" x14ac:dyDescent="0.3">
      <c r="A276" s="2" t="s">
        <v>275</v>
      </c>
      <c r="B276" s="2">
        <v>9.1408610906799997E-2</v>
      </c>
      <c r="C276" s="2">
        <v>0.34487661989399998</v>
      </c>
      <c r="D276" s="6">
        <f t="shared" si="4"/>
        <v>0.43628523080079995</v>
      </c>
      <c r="E276" s="2">
        <v>0.39896163000000001</v>
      </c>
      <c r="F276">
        <v>1.022386572</v>
      </c>
    </row>
    <row r="277" spans="1:6" x14ac:dyDescent="0.3">
      <c r="A277" s="2" t="s">
        <v>276</v>
      </c>
      <c r="B277" s="2">
        <v>4.7808586257500001E-2</v>
      </c>
      <c r="C277" s="2">
        <v>0.36111972587300001</v>
      </c>
      <c r="D277" s="6">
        <f t="shared" si="4"/>
        <v>0.40892831213050002</v>
      </c>
      <c r="E277" s="2">
        <v>0.25780139400000002</v>
      </c>
      <c r="F277">
        <v>1.1473692719999999</v>
      </c>
    </row>
    <row r="278" spans="1:6" x14ac:dyDescent="0.3">
      <c r="A278" s="2" t="s">
        <v>277</v>
      </c>
      <c r="B278" s="2">
        <v>3.0873583950800001E-2</v>
      </c>
      <c r="C278" s="2">
        <v>0.3518459739</v>
      </c>
      <c r="D278" s="6">
        <f t="shared" si="4"/>
        <v>0.38271955785079997</v>
      </c>
      <c r="E278" s="2">
        <v>0.23196227399999997</v>
      </c>
      <c r="F278">
        <v>0.90130782600000015</v>
      </c>
    </row>
    <row r="279" spans="1:6" x14ac:dyDescent="0.3">
      <c r="A279" s="2" t="s">
        <v>278</v>
      </c>
      <c r="B279" s="2">
        <v>1.3837819732E-2</v>
      </c>
      <c r="C279" s="2">
        <v>0.31784778308099998</v>
      </c>
      <c r="D279" s="6">
        <f t="shared" si="4"/>
        <v>0.33168560281299997</v>
      </c>
      <c r="E279" s="2">
        <v>0.274990026</v>
      </c>
      <c r="F279">
        <v>0.66628417799999995</v>
      </c>
    </row>
    <row r="280" spans="1:6" x14ac:dyDescent="0.3">
      <c r="A280" s="2" t="s">
        <v>279</v>
      </c>
      <c r="B280" s="2">
        <v>1.04582950184E-2</v>
      </c>
      <c r="C280" s="2">
        <v>0.29264217102200002</v>
      </c>
      <c r="D280" s="6">
        <f t="shared" si="4"/>
        <v>0.30310046604040003</v>
      </c>
      <c r="E280" s="2">
        <v>0.11810163</v>
      </c>
      <c r="F280">
        <v>0.38418839400000004</v>
      </c>
    </row>
    <row r="281" spans="1:6" x14ac:dyDescent="0.3">
      <c r="A281" s="2" t="s">
        <v>280</v>
      </c>
      <c r="B281" s="2">
        <v>1.3299698336100001E-2</v>
      </c>
      <c r="C281" s="2">
        <v>0.302863615842</v>
      </c>
      <c r="D281" s="6">
        <f t="shared" si="4"/>
        <v>0.31616331417810001</v>
      </c>
      <c r="E281" s="2">
        <v>6.3614790000000004E-2</v>
      </c>
      <c r="F281">
        <v>5.9036772000000001E-2</v>
      </c>
    </row>
    <row r="282" spans="1:6" x14ac:dyDescent="0.3">
      <c r="A282" s="2" t="s">
        <v>281</v>
      </c>
      <c r="B282" s="2">
        <v>1.49067393064E-2</v>
      </c>
      <c r="C282" s="2">
        <v>0.353720743409</v>
      </c>
      <c r="D282" s="6">
        <f t="shared" si="4"/>
        <v>0.36862748271540002</v>
      </c>
      <c r="E282" s="2">
        <v>0</v>
      </c>
      <c r="F282">
        <v>0</v>
      </c>
    </row>
    <row r="283" spans="1:6" x14ac:dyDescent="0.3">
      <c r="A283" s="2" t="s">
        <v>282</v>
      </c>
      <c r="B283" s="2">
        <v>3.5887657033699998E-2</v>
      </c>
      <c r="C283" s="2">
        <v>0.44506993743599998</v>
      </c>
      <c r="D283" s="6">
        <f t="shared" si="4"/>
        <v>0.48095759446969999</v>
      </c>
      <c r="E283" s="2">
        <v>0</v>
      </c>
      <c r="F283">
        <v>0</v>
      </c>
    </row>
    <row r="284" spans="1:6" x14ac:dyDescent="0.3">
      <c r="A284" s="2" t="s">
        <v>283</v>
      </c>
      <c r="B284" s="2">
        <v>1.8763923961799999E-2</v>
      </c>
      <c r="C284" s="2">
        <v>0.39828370447799999</v>
      </c>
      <c r="D284" s="6">
        <f t="shared" si="4"/>
        <v>0.41704762843979998</v>
      </c>
      <c r="E284" s="2">
        <v>0</v>
      </c>
      <c r="F284">
        <v>0</v>
      </c>
    </row>
    <row r="285" spans="1:6" x14ac:dyDescent="0.3">
      <c r="A285" s="2" t="s">
        <v>284</v>
      </c>
      <c r="B285" s="2">
        <v>3.0749374628400002E-2</v>
      </c>
      <c r="C285" s="2">
        <v>0.31534589653400003</v>
      </c>
      <c r="D285" s="6">
        <f t="shared" si="4"/>
        <v>0.34609527116240002</v>
      </c>
      <c r="E285" s="2">
        <v>0</v>
      </c>
      <c r="F285">
        <v>0</v>
      </c>
    </row>
    <row r="286" spans="1:6" x14ac:dyDescent="0.3">
      <c r="A286" s="2" t="s">
        <v>285</v>
      </c>
      <c r="B286" s="2">
        <v>5.0016834049600001E-2</v>
      </c>
      <c r="C286" s="2">
        <v>0.27587492796300001</v>
      </c>
      <c r="D286" s="6">
        <f t="shared" si="4"/>
        <v>0.32589176201260001</v>
      </c>
      <c r="E286" s="2">
        <v>0</v>
      </c>
      <c r="F286">
        <v>0</v>
      </c>
    </row>
    <row r="287" spans="1:6" x14ac:dyDescent="0.3">
      <c r="A287" s="2" t="s">
        <v>286</v>
      </c>
      <c r="B287" s="2">
        <v>5.5535604752199999E-2</v>
      </c>
      <c r="C287" s="2">
        <v>0.25834228302399997</v>
      </c>
      <c r="D287" s="6">
        <f t="shared" si="4"/>
        <v>0.31387788777619996</v>
      </c>
      <c r="E287" s="2">
        <v>0</v>
      </c>
      <c r="F287">
        <v>0</v>
      </c>
    </row>
    <row r="288" spans="1:6" x14ac:dyDescent="0.3">
      <c r="A288" s="2" t="s">
        <v>287</v>
      </c>
      <c r="B288" s="2">
        <v>6.7340114857499994E-2</v>
      </c>
      <c r="C288" s="2">
        <v>0.205880856148</v>
      </c>
      <c r="D288" s="6">
        <f t="shared" si="4"/>
        <v>0.27322097100550002</v>
      </c>
      <c r="E288" s="2">
        <v>0</v>
      </c>
      <c r="F288">
        <v>0</v>
      </c>
    </row>
    <row r="289" spans="1:6" x14ac:dyDescent="0.3">
      <c r="A289" s="2" t="s">
        <v>288</v>
      </c>
      <c r="B289" s="2">
        <v>8.3195909541400007E-2</v>
      </c>
      <c r="C289" s="2">
        <v>0.13592078175700001</v>
      </c>
      <c r="D289" s="6">
        <f t="shared" si="4"/>
        <v>0.2191166912984</v>
      </c>
      <c r="E289" s="2">
        <v>0</v>
      </c>
      <c r="F289">
        <v>0</v>
      </c>
    </row>
    <row r="290" spans="1:6" x14ac:dyDescent="0.3">
      <c r="A290" s="2" t="s">
        <v>289</v>
      </c>
      <c r="B290" s="2">
        <v>9.5788758616999994E-2</v>
      </c>
      <c r="C290" s="2">
        <v>8.6369241672200003E-2</v>
      </c>
      <c r="D290" s="6">
        <f t="shared" si="4"/>
        <v>0.18215800028919998</v>
      </c>
      <c r="E290" s="2">
        <v>0</v>
      </c>
      <c r="F290">
        <v>0</v>
      </c>
    </row>
    <row r="291" spans="1:6" x14ac:dyDescent="0.3">
      <c r="A291" s="2" t="s">
        <v>290</v>
      </c>
      <c r="B291" s="2">
        <v>0.10193030771</v>
      </c>
      <c r="C291" s="2">
        <v>7.2238755486199999E-2</v>
      </c>
      <c r="D291" s="6">
        <f t="shared" si="4"/>
        <v>0.17416906319620001</v>
      </c>
      <c r="E291" s="2">
        <v>0</v>
      </c>
      <c r="F291">
        <v>0</v>
      </c>
    </row>
    <row r="292" spans="1:6" x14ac:dyDescent="0.3">
      <c r="A292" s="2" t="s">
        <v>291</v>
      </c>
      <c r="B292" s="2">
        <v>0.102413042376</v>
      </c>
      <c r="C292" s="2">
        <v>5.9715255047200003E-2</v>
      </c>
      <c r="D292" s="6">
        <f t="shared" si="4"/>
        <v>0.16212829742320001</v>
      </c>
      <c r="E292" s="2">
        <v>0</v>
      </c>
      <c r="F292">
        <v>0</v>
      </c>
    </row>
    <row r="293" spans="1:6" x14ac:dyDescent="0.3">
      <c r="A293" s="2" t="s">
        <v>292</v>
      </c>
      <c r="B293" s="2">
        <v>0.104710128658</v>
      </c>
      <c r="C293" s="2">
        <v>5.2611026362199997E-2</v>
      </c>
      <c r="D293" s="6">
        <f t="shared" si="4"/>
        <v>0.1573211550202</v>
      </c>
      <c r="E293" s="2">
        <v>0</v>
      </c>
      <c r="F293">
        <v>0</v>
      </c>
    </row>
    <row r="294" spans="1:6" x14ac:dyDescent="0.3">
      <c r="A294" s="2" t="s">
        <v>293</v>
      </c>
      <c r="B294" s="2">
        <v>0.106125856679</v>
      </c>
      <c r="C294" s="2">
        <v>6.3151708692699995E-2</v>
      </c>
      <c r="D294" s="6">
        <f t="shared" si="4"/>
        <v>0.1692775653717</v>
      </c>
      <c r="E294" s="2">
        <v>0</v>
      </c>
      <c r="F294">
        <v>0</v>
      </c>
    </row>
    <row r="295" spans="1:6" x14ac:dyDescent="0.3">
      <c r="A295" s="2" t="s">
        <v>294</v>
      </c>
      <c r="B295" s="2">
        <v>0.10423429307199999</v>
      </c>
      <c r="C295" s="2">
        <v>7.5981487977799994E-2</v>
      </c>
      <c r="D295" s="6">
        <f t="shared" si="4"/>
        <v>0.18021578104979999</v>
      </c>
      <c r="E295" s="2">
        <v>0</v>
      </c>
      <c r="F295">
        <v>0</v>
      </c>
    </row>
    <row r="296" spans="1:6" x14ac:dyDescent="0.3">
      <c r="A296" s="2" t="s">
        <v>295</v>
      </c>
      <c r="B296" s="2">
        <v>9.8099179186299998E-2</v>
      </c>
      <c r="C296" s="2">
        <v>0.12975803070299999</v>
      </c>
      <c r="D296" s="6">
        <f t="shared" si="4"/>
        <v>0.22785720988929997</v>
      </c>
      <c r="E296" s="2">
        <v>0</v>
      </c>
      <c r="F296">
        <v>5.4683441999999992E-2</v>
      </c>
    </row>
    <row r="297" spans="1:6" x14ac:dyDescent="0.3">
      <c r="A297" s="2" t="s">
        <v>296</v>
      </c>
      <c r="B297" s="2">
        <v>0.10532492916199999</v>
      </c>
      <c r="C297" s="2">
        <v>0.20740592903899999</v>
      </c>
      <c r="D297" s="6">
        <f t="shared" si="4"/>
        <v>0.31273085820099999</v>
      </c>
      <c r="E297" s="2">
        <v>8.2629012000000016E-2</v>
      </c>
      <c r="F297">
        <v>0.358068414</v>
      </c>
    </row>
    <row r="298" spans="1:6" x14ac:dyDescent="0.3">
      <c r="A298" s="2" t="s">
        <v>297</v>
      </c>
      <c r="B298" s="2">
        <v>9.3436465514000006E-2</v>
      </c>
      <c r="C298" s="2">
        <v>0.26869064923800001</v>
      </c>
      <c r="D298" s="6">
        <f t="shared" si="4"/>
        <v>0.36212711475199999</v>
      </c>
      <c r="E298" s="2">
        <v>0.139531248</v>
      </c>
      <c r="F298">
        <v>0.65176371600000005</v>
      </c>
    </row>
    <row r="299" spans="1:6" x14ac:dyDescent="0.3">
      <c r="A299" s="2" t="s">
        <v>298</v>
      </c>
      <c r="B299" s="2">
        <v>8.4489994168299998E-2</v>
      </c>
      <c r="C299" s="2">
        <v>0.33003349567899998</v>
      </c>
      <c r="D299" s="6">
        <f t="shared" si="4"/>
        <v>0.41452348984729998</v>
      </c>
      <c r="E299" s="2">
        <v>0.332791014</v>
      </c>
      <c r="F299">
        <v>1.0659198720000003</v>
      </c>
    </row>
    <row r="300" spans="1:6" x14ac:dyDescent="0.3">
      <c r="A300" s="2" t="s">
        <v>299</v>
      </c>
      <c r="B300" s="2">
        <v>9.98060356546E-2</v>
      </c>
      <c r="C300" s="2">
        <v>0.34487661989399998</v>
      </c>
      <c r="D300" s="6">
        <f t="shared" si="4"/>
        <v>0.44468265554859998</v>
      </c>
      <c r="E300" s="2">
        <v>0.33916653600000007</v>
      </c>
      <c r="F300">
        <v>1.1664115799999999</v>
      </c>
    </row>
    <row r="301" spans="1:6" x14ac:dyDescent="0.3">
      <c r="A301" s="2" t="s">
        <v>300</v>
      </c>
      <c r="B301" s="2">
        <v>6.3843176074999994E-2</v>
      </c>
      <c r="C301" s="2">
        <v>0.36111972587300001</v>
      </c>
      <c r="D301" s="6">
        <f t="shared" si="4"/>
        <v>0.42496290194800002</v>
      </c>
      <c r="E301" s="2">
        <v>0.35784372600000003</v>
      </c>
      <c r="F301">
        <v>1.1824486859999999</v>
      </c>
    </row>
    <row r="302" spans="1:6" x14ac:dyDescent="0.3">
      <c r="A302" s="2" t="s">
        <v>301</v>
      </c>
      <c r="B302" s="2">
        <v>4.1380297495000003E-2</v>
      </c>
      <c r="C302" s="2">
        <v>0.3518459739</v>
      </c>
      <c r="D302" s="6">
        <f t="shared" si="4"/>
        <v>0.39322627139499999</v>
      </c>
      <c r="E302" s="2">
        <v>0.21241441799999999</v>
      </c>
      <c r="F302">
        <v>1.0149156960000001</v>
      </c>
    </row>
    <row r="303" spans="1:6" x14ac:dyDescent="0.3">
      <c r="A303" s="2" t="s">
        <v>302</v>
      </c>
      <c r="B303" s="2">
        <v>1.8783093129299998E-2</v>
      </c>
      <c r="C303" s="2">
        <v>0.31784778308099998</v>
      </c>
      <c r="D303" s="6">
        <f t="shared" si="4"/>
        <v>0.33663087621029997</v>
      </c>
      <c r="E303" s="2">
        <v>0.20168556599999998</v>
      </c>
      <c r="F303">
        <v>0.75686152800000017</v>
      </c>
    </row>
    <row r="304" spans="1:6" x14ac:dyDescent="0.3">
      <c r="A304" s="2" t="s">
        <v>303</v>
      </c>
      <c r="B304" s="2">
        <v>2.1089271214199999E-3</v>
      </c>
      <c r="C304" s="2">
        <v>0.29264217102200002</v>
      </c>
      <c r="D304" s="6">
        <f t="shared" si="4"/>
        <v>0.29475109814342004</v>
      </c>
      <c r="E304" s="2">
        <v>0.12270773400000001</v>
      </c>
      <c r="F304">
        <v>0.44131531800000007</v>
      </c>
    </row>
    <row r="305" spans="1:6" x14ac:dyDescent="0.3">
      <c r="A305" s="2" t="s">
        <v>304</v>
      </c>
      <c r="B305" s="2">
        <v>0</v>
      </c>
      <c r="C305" s="2">
        <v>0.302863615842</v>
      </c>
      <c r="D305" s="6">
        <f t="shared" si="4"/>
        <v>0.302863615842</v>
      </c>
      <c r="E305" s="2">
        <v>2.8310688000000001E-2</v>
      </c>
      <c r="F305">
        <v>9.9255924000000009E-2</v>
      </c>
    </row>
    <row r="306" spans="1:6" x14ac:dyDescent="0.3">
      <c r="A306" s="2" t="s">
        <v>305</v>
      </c>
      <c r="B306" s="2">
        <v>7.6679452009399999E-4</v>
      </c>
      <c r="C306" s="2">
        <v>0.353720743409</v>
      </c>
      <c r="D306" s="6">
        <f t="shared" si="4"/>
        <v>0.35448753792909399</v>
      </c>
      <c r="E306" s="2">
        <v>0</v>
      </c>
      <c r="F306">
        <v>0</v>
      </c>
    </row>
    <row r="307" spans="1:6" x14ac:dyDescent="0.3">
      <c r="A307" s="2" t="s">
        <v>306</v>
      </c>
      <c r="B307" s="2">
        <v>3.4370414251900003E-2</v>
      </c>
      <c r="C307" s="2">
        <v>0.44506993743599998</v>
      </c>
      <c r="D307" s="6">
        <f t="shared" si="4"/>
        <v>0.4794403516879</v>
      </c>
      <c r="E307" s="2">
        <v>0</v>
      </c>
      <c r="F307">
        <v>0</v>
      </c>
    </row>
    <row r="308" spans="1:6" x14ac:dyDescent="0.3">
      <c r="A308" s="2" t="s">
        <v>307</v>
      </c>
      <c r="B308" s="2">
        <v>2.3540456925700001E-2</v>
      </c>
      <c r="C308" s="2">
        <v>0.39828370447799999</v>
      </c>
      <c r="D308" s="6">
        <f t="shared" si="4"/>
        <v>0.42182416140369999</v>
      </c>
      <c r="E308" s="2">
        <v>0</v>
      </c>
      <c r="F308">
        <v>0</v>
      </c>
    </row>
    <row r="309" spans="1:6" x14ac:dyDescent="0.3">
      <c r="A309" s="2" t="s">
        <v>308</v>
      </c>
      <c r="B309" s="2">
        <v>2.7411428994800001E-2</v>
      </c>
      <c r="C309" s="2">
        <v>0.31534589653400003</v>
      </c>
      <c r="D309" s="6">
        <f t="shared" si="4"/>
        <v>0.34275732552880001</v>
      </c>
      <c r="E309" s="2">
        <v>0</v>
      </c>
      <c r="F309">
        <v>0</v>
      </c>
    </row>
    <row r="310" spans="1:6" x14ac:dyDescent="0.3">
      <c r="A310" s="2" t="s">
        <v>309</v>
      </c>
      <c r="B310" s="2">
        <v>4.1860630775199997E-2</v>
      </c>
      <c r="C310" s="2">
        <v>0.27587492796300001</v>
      </c>
      <c r="D310" s="6">
        <f t="shared" si="4"/>
        <v>0.31773555873820003</v>
      </c>
      <c r="E310" s="2">
        <v>0</v>
      </c>
      <c r="F310">
        <v>0</v>
      </c>
    </row>
    <row r="311" spans="1:6" x14ac:dyDescent="0.3">
      <c r="A311" s="2" t="s">
        <v>310</v>
      </c>
      <c r="B311" s="2">
        <v>6.1662941485800003E-2</v>
      </c>
      <c r="C311" s="2">
        <v>0.25834228302399997</v>
      </c>
      <c r="D311" s="6">
        <f t="shared" si="4"/>
        <v>0.32000522450979996</v>
      </c>
      <c r="E311" s="2">
        <v>0</v>
      </c>
      <c r="F311">
        <v>0</v>
      </c>
    </row>
    <row r="312" spans="1:6" x14ac:dyDescent="0.3">
      <c r="A312" s="2" t="s">
        <v>311</v>
      </c>
      <c r="B312" s="2">
        <v>8.08721536367E-2</v>
      </c>
      <c r="C312" s="2">
        <v>0.205880856148</v>
      </c>
      <c r="D312" s="6">
        <f t="shared" si="4"/>
        <v>0.28675300978469997</v>
      </c>
      <c r="E312" s="2">
        <v>0</v>
      </c>
      <c r="F312">
        <v>0</v>
      </c>
    </row>
    <row r="313" spans="1:6" x14ac:dyDescent="0.3">
      <c r="A313" s="2" t="s">
        <v>312</v>
      </c>
      <c r="B313" s="2">
        <v>9.1172362020899997E-2</v>
      </c>
      <c r="C313" s="2">
        <v>0.13592078175700001</v>
      </c>
      <c r="D313" s="6">
        <f t="shared" si="4"/>
        <v>0.22709314377790002</v>
      </c>
      <c r="E313" s="2">
        <v>0</v>
      </c>
      <c r="F313">
        <v>0</v>
      </c>
    </row>
    <row r="314" spans="1:6" x14ac:dyDescent="0.3">
      <c r="A314" s="2" t="s">
        <v>313</v>
      </c>
      <c r="B314" s="2">
        <v>0.101684643314</v>
      </c>
      <c r="C314" s="2">
        <v>9.2942924748999997E-2</v>
      </c>
      <c r="D314" s="6">
        <f t="shared" si="4"/>
        <v>0.19462756806299999</v>
      </c>
      <c r="E314" s="2">
        <v>0</v>
      </c>
      <c r="F314">
        <v>0</v>
      </c>
    </row>
    <row r="315" spans="1:6" x14ac:dyDescent="0.3">
      <c r="A315" s="2" t="s">
        <v>314</v>
      </c>
      <c r="B315" s="2">
        <v>0.108314981804</v>
      </c>
      <c r="C315" s="2">
        <v>7.6185779561499994E-2</v>
      </c>
      <c r="D315" s="6">
        <f t="shared" si="4"/>
        <v>0.18450076136549998</v>
      </c>
      <c r="E315" s="2">
        <v>0</v>
      </c>
      <c r="F315">
        <v>0</v>
      </c>
    </row>
    <row r="316" spans="1:6" x14ac:dyDescent="0.3">
      <c r="A316" s="2" t="s">
        <v>315</v>
      </c>
      <c r="B316" s="2">
        <v>0.101295098702</v>
      </c>
      <c r="C316" s="2">
        <v>6.2326493474499998E-2</v>
      </c>
      <c r="D316" s="6">
        <f t="shared" si="4"/>
        <v>0.16362159217649999</v>
      </c>
      <c r="E316" s="2">
        <v>0</v>
      </c>
      <c r="F316">
        <v>0</v>
      </c>
    </row>
    <row r="317" spans="1:6" x14ac:dyDescent="0.3">
      <c r="A317" s="2" t="s">
        <v>316</v>
      </c>
      <c r="B317" s="2">
        <v>0.102600134259</v>
      </c>
      <c r="C317" s="2">
        <v>5.3976430534200003E-2</v>
      </c>
      <c r="D317" s="6">
        <f t="shared" si="4"/>
        <v>0.15657656479320001</v>
      </c>
      <c r="E317" s="2">
        <v>0</v>
      </c>
      <c r="F317">
        <v>0</v>
      </c>
    </row>
    <row r="318" spans="1:6" x14ac:dyDescent="0.3">
      <c r="A318" s="2" t="s">
        <v>317</v>
      </c>
      <c r="B318" s="2">
        <v>0.103083667632</v>
      </c>
      <c r="C318" s="2">
        <v>6.5822864308200002E-2</v>
      </c>
      <c r="D318" s="6">
        <f t="shared" si="4"/>
        <v>0.1689065319402</v>
      </c>
      <c r="E318" s="2">
        <v>0</v>
      </c>
      <c r="F318">
        <v>0</v>
      </c>
    </row>
    <row r="319" spans="1:6" x14ac:dyDescent="0.3">
      <c r="A319" s="2" t="s">
        <v>318</v>
      </c>
      <c r="B319" s="2">
        <v>9.9222738125599994E-2</v>
      </c>
      <c r="C319" s="2">
        <v>8.0078180577999994E-2</v>
      </c>
      <c r="D319" s="6">
        <f t="shared" si="4"/>
        <v>0.17930091870359999</v>
      </c>
      <c r="E319" s="2">
        <v>0</v>
      </c>
      <c r="F319">
        <v>0</v>
      </c>
    </row>
    <row r="320" spans="1:6" x14ac:dyDescent="0.3">
      <c r="A320" s="2" t="s">
        <v>319</v>
      </c>
      <c r="B320" s="2">
        <v>9.13888574924E-2</v>
      </c>
      <c r="C320" s="2">
        <v>0.14038354291999999</v>
      </c>
      <c r="D320" s="6">
        <f t="shared" si="4"/>
        <v>0.23177240041239999</v>
      </c>
      <c r="E320" s="2">
        <v>0</v>
      </c>
      <c r="F320">
        <v>7.0776720000000001E-2</v>
      </c>
    </row>
    <row r="321" spans="1:6" x14ac:dyDescent="0.3">
      <c r="A321" s="2" t="s">
        <v>320</v>
      </c>
      <c r="B321" s="2">
        <v>8.3845622895799998E-2</v>
      </c>
      <c r="C321" s="2">
        <v>0.22856729095799999</v>
      </c>
      <c r="D321" s="6">
        <f t="shared" ref="D321:D384" si="5">SUM(B321:C321)</f>
        <v>0.31241291385379999</v>
      </c>
      <c r="E321" s="2">
        <v>0.10338456600000002</v>
      </c>
      <c r="F321">
        <v>0.51422657400000016</v>
      </c>
    </row>
    <row r="322" spans="1:6" x14ac:dyDescent="0.3">
      <c r="A322" s="2" t="s">
        <v>321</v>
      </c>
      <c r="B322" s="2">
        <v>8.1260930135599999E-2</v>
      </c>
      <c r="C322" s="2">
        <v>0.30112795012999999</v>
      </c>
      <c r="D322" s="6">
        <f t="shared" si="5"/>
        <v>0.38238888026559997</v>
      </c>
      <c r="E322" s="2">
        <v>0.29613878400000004</v>
      </c>
      <c r="F322">
        <v>1.0318796399999999</v>
      </c>
    </row>
    <row r="323" spans="1:6" x14ac:dyDescent="0.3">
      <c r="A323" s="2" t="s">
        <v>322</v>
      </c>
      <c r="B323" s="2">
        <v>8.1395659775800003E-2</v>
      </c>
      <c r="C323" s="2">
        <v>0.37506455414500001</v>
      </c>
      <c r="D323" s="6">
        <f t="shared" si="5"/>
        <v>0.4564602139208</v>
      </c>
      <c r="E323" s="2">
        <v>0.50032400399999999</v>
      </c>
      <c r="F323">
        <v>1.3163065620000003</v>
      </c>
    </row>
    <row r="324" spans="1:6" x14ac:dyDescent="0.3">
      <c r="A324" s="2" t="s">
        <v>323</v>
      </c>
      <c r="B324" s="2">
        <v>9.2105522845600002E-2</v>
      </c>
      <c r="C324" s="2">
        <v>0.39579284918300001</v>
      </c>
      <c r="D324" s="6">
        <f t="shared" si="5"/>
        <v>0.48789837202859998</v>
      </c>
      <c r="E324" s="2">
        <v>0.61393187400000004</v>
      </c>
      <c r="F324">
        <v>1.5836571960000001</v>
      </c>
    </row>
    <row r="325" spans="1:6" x14ac:dyDescent="0.3">
      <c r="A325" s="2" t="s">
        <v>324</v>
      </c>
      <c r="B325" s="2">
        <v>5.4300078180800002E-2</v>
      </c>
      <c r="C325" s="2">
        <v>0.41360848539200001</v>
      </c>
      <c r="D325" s="6">
        <f t="shared" si="5"/>
        <v>0.46790856357280003</v>
      </c>
      <c r="E325" s="2">
        <v>0.82227382199999999</v>
      </c>
      <c r="F325">
        <v>1.5175708380000004</v>
      </c>
    </row>
    <row r="326" spans="1:6" x14ac:dyDescent="0.3">
      <c r="A326" s="2" t="s">
        <v>325</v>
      </c>
      <c r="B326" s="2">
        <v>2.86146269043E-2</v>
      </c>
      <c r="C326" s="2">
        <v>0.39965647999100001</v>
      </c>
      <c r="D326" s="6">
        <f t="shared" si="5"/>
        <v>0.42827110689530001</v>
      </c>
      <c r="E326" s="2">
        <v>0.77626895399999996</v>
      </c>
      <c r="F326">
        <v>1.4294088840000001</v>
      </c>
    </row>
    <row r="327" spans="1:6" x14ac:dyDescent="0.3">
      <c r="A327" s="2" t="s">
        <v>326</v>
      </c>
      <c r="B327" s="2">
        <v>1.58920182691E-2</v>
      </c>
      <c r="C327" s="2">
        <v>0.36143581559600002</v>
      </c>
      <c r="D327" s="6">
        <f t="shared" si="5"/>
        <v>0.37732783386510005</v>
      </c>
      <c r="E327" s="2">
        <v>0.72984279600000002</v>
      </c>
      <c r="F327">
        <v>1.009804044</v>
      </c>
    </row>
    <row r="328" spans="1:6" x14ac:dyDescent="0.3">
      <c r="A328" s="2" t="s">
        <v>327</v>
      </c>
      <c r="B328" s="2">
        <v>6.7534479965399999E-3</v>
      </c>
      <c r="C328" s="2">
        <v>0.33176774319699998</v>
      </c>
      <c r="D328" s="6">
        <f t="shared" si="5"/>
        <v>0.33852119119353996</v>
      </c>
      <c r="E328" s="2">
        <v>0.37270122</v>
      </c>
      <c r="F328">
        <v>0.62154318000000008</v>
      </c>
    </row>
    <row r="329" spans="1:6" x14ac:dyDescent="0.3">
      <c r="A329" s="2" t="s">
        <v>328</v>
      </c>
      <c r="B329" s="2">
        <v>5.8497480205199999E-3</v>
      </c>
      <c r="C329" s="2">
        <v>0.33992258869699998</v>
      </c>
      <c r="D329" s="6">
        <f t="shared" si="5"/>
        <v>0.34577233671752</v>
      </c>
      <c r="E329" s="2">
        <v>0.133745532</v>
      </c>
      <c r="F329">
        <v>0.16230899400000001</v>
      </c>
    </row>
    <row r="330" spans="1:6" x14ac:dyDescent="0.3">
      <c r="A330" s="2" t="s">
        <v>329</v>
      </c>
      <c r="B330" s="2">
        <v>9.7397833169299997E-3</v>
      </c>
      <c r="C330" s="2">
        <v>0.389638662656</v>
      </c>
      <c r="D330" s="6">
        <f t="shared" si="5"/>
        <v>0.39937844597292999</v>
      </c>
      <c r="E330" s="2">
        <v>0</v>
      </c>
      <c r="F330">
        <v>0</v>
      </c>
    </row>
    <row r="331" spans="1:6" x14ac:dyDescent="0.3">
      <c r="A331" s="2" t="s">
        <v>330</v>
      </c>
      <c r="B331" s="2">
        <v>3.66329827616E-2</v>
      </c>
      <c r="C331" s="2">
        <v>0.48042186765099998</v>
      </c>
      <c r="D331" s="6">
        <f t="shared" si="5"/>
        <v>0.51705485041260002</v>
      </c>
      <c r="E331" s="2">
        <v>0</v>
      </c>
      <c r="F331">
        <v>0</v>
      </c>
    </row>
    <row r="332" spans="1:6" x14ac:dyDescent="0.3">
      <c r="A332" s="2" t="s">
        <v>331</v>
      </c>
      <c r="B332" s="2">
        <v>2.85020008344E-2</v>
      </c>
      <c r="C332" s="2">
        <v>0.43259402001699998</v>
      </c>
      <c r="D332" s="6">
        <f t="shared" si="5"/>
        <v>0.4610960208514</v>
      </c>
      <c r="E332" s="2">
        <v>0</v>
      </c>
      <c r="F332">
        <v>0</v>
      </c>
    </row>
    <row r="333" spans="1:6" x14ac:dyDescent="0.3">
      <c r="A333" s="2" t="s">
        <v>332</v>
      </c>
      <c r="B333" s="2">
        <v>3.9391267533599998E-2</v>
      </c>
      <c r="C333" s="2">
        <v>0.349590650728</v>
      </c>
      <c r="D333" s="6">
        <f t="shared" si="5"/>
        <v>0.3889819182616</v>
      </c>
      <c r="E333" s="2">
        <v>0</v>
      </c>
      <c r="F333">
        <v>0</v>
      </c>
    </row>
    <row r="334" spans="1:6" x14ac:dyDescent="0.3">
      <c r="A334" s="2" t="s">
        <v>333</v>
      </c>
      <c r="B334" s="2">
        <v>5.5343189083400003E-2</v>
      </c>
      <c r="C334" s="2">
        <v>0.31073029829100002</v>
      </c>
      <c r="D334" s="6">
        <f t="shared" si="5"/>
        <v>0.36607348737440004</v>
      </c>
      <c r="E334" s="2">
        <v>0</v>
      </c>
      <c r="F334">
        <v>0</v>
      </c>
    </row>
    <row r="335" spans="1:6" x14ac:dyDescent="0.3">
      <c r="A335" s="2" t="s">
        <v>334</v>
      </c>
      <c r="B335" s="2">
        <v>7.1696165709400003E-2</v>
      </c>
      <c r="C335" s="2">
        <v>0.29394914049199999</v>
      </c>
      <c r="D335" s="6">
        <f t="shared" si="5"/>
        <v>0.36564530620140001</v>
      </c>
      <c r="E335" s="2">
        <v>0</v>
      </c>
      <c r="F335">
        <v>0</v>
      </c>
    </row>
    <row r="336" spans="1:6" x14ac:dyDescent="0.3">
      <c r="A336" s="2" t="s">
        <v>335</v>
      </c>
      <c r="B336" s="2">
        <v>9.0697549993500007E-2</v>
      </c>
      <c r="C336" s="2">
        <v>0.23417406807300001</v>
      </c>
      <c r="D336" s="6">
        <f t="shared" si="5"/>
        <v>0.3248716180665</v>
      </c>
      <c r="E336" s="2">
        <v>0</v>
      </c>
      <c r="F336">
        <v>0</v>
      </c>
    </row>
    <row r="337" spans="1:6" x14ac:dyDescent="0.3">
      <c r="A337" s="2" t="s">
        <v>336</v>
      </c>
      <c r="B337" s="2">
        <v>0.10331358302099999</v>
      </c>
      <c r="C337" s="2">
        <v>0.151455627092</v>
      </c>
      <c r="D337" s="6">
        <f t="shared" si="5"/>
        <v>0.25476921011300002</v>
      </c>
      <c r="E337" s="2">
        <v>0</v>
      </c>
      <c r="F337">
        <v>0</v>
      </c>
    </row>
    <row r="338" spans="1:6" x14ac:dyDescent="0.3">
      <c r="A338" s="2" t="s">
        <v>337</v>
      </c>
      <c r="B338" s="2">
        <v>0.120561673356</v>
      </c>
      <c r="C338" s="2">
        <v>9.2942924748999997E-2</v>
      </c>
      <c r="D338" s="6">
        <f t="shared" si="5"/>
        <v>0.213504598105</v>
      </c>
      <c r="E338" s="2">
        <v>0</v>
      </c>
      <c r="F338">
        <v>0</v>
      </c>
    </row>
    <row r="339" spans="1:6" x14ac:dyDescent="0.3">
      <c r="A339" s="2" t="s">
        <v>338</v>
      </c>
      <c r="B339" s="2">
        <v>0.13144834398300001</v>
      </c>
      <c r="C339" s="2">
        <v>7.6185779561499994E-2</v>
      </c>
      <c r="D339" s="6">
        <f t="shared" si="5"/>
        <v>0.2076341235445</v>
      </c>
      <c r="E339" s="2">
        <v>0</v>
      </c>
      <c r="F339">
        <v>0</v>
      </c>
    </row>
    <row r="340" spans="1:6" x14ac:dyDescent="0.3">
      <c r="A340" s="2" t="s">
        <v>339</v>
      </c>
      <c r="B340" s="2">
        <v>0.13308648773199999</v>
      </c>
      <c r="C340" s="2">
        <v>6.2326493474499998E-2</v>
      </c>
      <c r="D340" s="6">
        <f t="shared" si="5"/>
        <v>0.1954129812065</v>
      </c>
      <c r="E340" s="2">
        <v>0</v>
      </c>
      <c r="F340">
        <v>0</v>
      </c>
    </row>
    <row r="341" spans="1:6" x14ac:dyDescent="0.3">
      <c r="A341" s="2" t="s">
        <v>340</v>
      </c>
      <c r="B341" s="2">
        <v>0.138612445492</v>
      </c>
      <c r="C341" s="2">
        <v>5.3976430534200003E-2</v>
      </c>
      <c r="D341" s="6">
        <f t="shared" si="5"/>
        <v>0.19258887602620001</v>
      </c>
      <c r="E341" s="2">
        <v>0</v>
      </c>
      <c r="F341">
        <v>0</v>
      </c>
    </row>
    <row r="342" spans="1:6" x14ac:dyDescent="0.3">
      <c r="A342" s="2" t="s">
        <v>341</v>
      </c>
      <c r="B342" s="2">
        <v>0.14228441505200001</v>
      </c>
      <c r="C342" s="2">
        <v>6.5822864308200002E-2</v>
      </c>
      <c r="D342" s="6">
        <f t="shared" si="5"/>
        <v>0.20810727936020001</v>
      </c>
      <c r="E342" s="2">
        <v>0</v>
      </c>
      <c r="F342">
        <v>0</v>
      </c>
    </row>
    <row r="343" spans="1:6" x14ac:dyDescent="0.3">
      <c r="A343" s="2" t="s">
        <v>342</v>
      </c>
      <c r="B343" s="2">
        <v>0.14599295795200001</v>
      </c>
      <c r="C343" s="2">
        <v>8.0078180577999994E-2</v>
      </c>
      <c r="D343" s="6">
        <f t="shared" si="5"/>
        <v>0.22607113852999999</v>
      </c>
      <c r="E343" s="2">
        <v>0</v>
      </c>
      <c r="F343">
        <v>0</v>
      </c>
    </row>
    <row r="344" spans="1:6" x14ac:dyDescent="0.3">
      <c r="A344" s="2" t="s">
        <v>343</v>
      </c>
      <c r="B344" s="2">
        <v>0.16274925366500001</v>
      </c>
      <c r="C344" s="2">
        <v>0.14038354291999999</v>
      </c>
      <c r="D344" s="6">
        <f t="shared" si="5"/>
        <v>0.30313279658500003</v>
      </c>
      <c r="E344" s="2">
        <v>0</v>
      </c>
      <c r="F344">
        <v>7.2714654000000004E-2</v>
      </c>
    </row>
    <row r="345" spans="1:6" x14ac:dyDescent="0.3">
      <c r="A345" s="2" t="s">
        <v>344</v>
      </c>
      <c r="B345" s="2">
        <v>0.151094600977</v>
      </c>
      <c r="C345" s="2">
        <v>0.22856729095799999</v>
      </c>
      <c r="D345" s="6">
        <f t="shared" si="5"/>
        <v>0.379661891935</v>
      </c>
      <c r="E345" s="2">
        <v>7.7180328000000006E-2</v>
      </c>
      <c r="F345">
        <v>0.5070084720000001</v>
      </c>
    </row>
    <row r="346" spans="1:6" x14ac:dyDescent="0.3">
      <c r="A346" s="2" t="s">
        <v>345</v>
      </c>
      <c r="B346" s="2">
        <v>0.122241029835</v>
      </c>
      <c r="C346" s="2">
        <v>0.30112795012999999</v>
      </c>
      <c r="D346" s="6">
        <f t="shared" si="5"/>
        <v>0.423368979965</v>
      </c>
      <c r="E346" s="2">
        <v>0.203370726</v>
      </c>
      <c r="F346">
        <v>0.96441706799999993</v>
      </c>
    </row>
    <row r="347" spans="1:6" x14ac:dyDescent="0.3">
      <c r="A347" s="2" t="s">
        <v>346</v>
      </c>
      <c r="B347" s="2">
        <v>9.4403076119300003E-2</v>
      </c>
      <c r="C347" s="2">
        <v>0.37506455414500001</v>
      </c>
      <c r="D347" s="6">
        <f t="shared" si="5"/>
        <v>0.4694676302643</v>
      </c>
      <c r="E347" s="2">
        <v>0.19890505199999997</v>
      </c>
      <c r="F347">
        <v>1.3934026320000004</v>
      </c>
    </row>
    <row r="348" spans="1:6" x14ac:dyDescent="0.3">
      <c r="A348" s="2" t="s">
        <v>347</v>
      </c>
      <c r="B348" s="2">
        <v>9.6323570654499993E-2</v>
      </c>
      <c r="C348" s="2">
        <v>0.39579284918300001</v>
      </c>
      <c r="D348" s="6">
        <f t="shared" si="5"/>
        <v>0.49211641983749999</v>
      </c>
      <c r="E348" s="2">
        <v>0.25212802200000001</v>
      </c>
      <c r="F348">
        <v>1.4726613240000004</v>
      </c>
    </row>
    <row r="349" spans="1:6" x14ac:dyDescent="0.3">
      <c r="A349" s="2" t="s">
        <v>348</v>
      </c>
      <c r="B349" s="2">
        <v>5.0671365978299999E-2</v>
      </c>
      <c r="C349" s="2">
        <v>0.41360848539200001</v>
      </c>
      <c r="D349" s="6">
        <f t="shared" si="5"/>
        <v>0.46427985137030003</v>
      </c>
      <c r="E349" s="2">
        <v>0.30054828600000005</v>
      </c>
      <c r="F349">
        <v>1.637441886</v>
      </c>
    </row>
    <row r="350" spans="1:6" x14ac:dyDescent="0.3">
      <c r="A350" s="2" t="s">
        <v>349</v>
      </c>
      <c r="B350" s="2">
        <v>1.8467712272999998E-2</v>
      </c>
      <c r="C350" s="2">
        <v>0.39965647999100001</v>
      </c>
      <c r="D350" s="6">
        <f t="shared" si="5"/>
        <v>0.41812419226399999</v>
      </c>
      <c r="E350" s="2">
        <v>0.26813704199999999</v>
      </c>
      <c r="F350">
        <v>1.3904255160000003</v>
      </c>
    </row>
    <row r="351" spans="1:6" x14ac:dyDescent="0.3">
      <c r="A351" s="2" t="s">
        <v>350</v>
      </c>
      <c r="B351" s="2">
        <v>4.74834757758E-4</v>
      </c>
      <c r="C351" s="2">
        <v>0.36143581559600002</v>
      </c>
      <c r="D351" s="6">
        <f t="shared" si="5"/>
        <v>0.36191065035375802</v>
      </c>
      <c r="E351" s="2">
        <v>0.33326847600000004</v>
      </c>
      <c r="F351">
        <v>1.1162218980000003</v>
      </c>
    </row>
    <row r="352" spans="1:6" x14ac:dyDescent="0.3">
      <c r="A352" s="2" t="s">
        <v>351</v>
      </c>
      <c r="B352" s="2">
        <v>0</v>
      </c>
      <c r="C352" s="2">
        <v>0.33176774319699998</v>
      </c>
      <c r="D352" s="6">
        <f t="shared" si="5"/>
        <v>0.33176774319699998</v>
      </c>
      <c r="E352" s="2">
        <v>0.24912282000000005</v>
      </c>
      <c r="F352">
        <v>0.63246863400000009</v>
      </c>
    </row>
    <row r="353" spans="1:6" x14ac:dyDescent="0.3">
      <c r="A353" s="2" t="s">
        <v>352</v>
      </c>
      <c r="B353" s="2">
        <v>4.4025252160999999E-3</v>
      </c>
      <c r="C353" s="2">
        <v>0.33992258869699998</v>
      </c>
      <c r="D353" s="6">
        <f t="shared" si="5"/>
        <v>0.3443251139131</v>
      </c>
      <c r="E353" s="2">
        <v>7.9904670000000011E-2</v>
      </c>
      <c r="F353">
        <v>0.170369676</v>
      </c>
    </row>
    <row r="354" spans="1:6" x14ac:dyDescent="0.3">
      <c r="A354" s="2" t="s">
        <v>353</v>
      </c>
      <c r="B354" s="2">
        <v>9.4335821812299991E-3</v>
      </c>
      <c r="C354" s="2">
        <v>0.389638662656</v>
      </c>
      <c r="D354" s="6">
        <f t="shared" si="5"/>
        <v>0.39907224483723003</v>
      </c>
      <c r="E354" s="2">
        <v>0</v>
      </c>
      <c r="F354">
        <v>0</v>
      </c>
    </row>
    <row r="355" spans="1:6" x14ac:dyDescent="0.3">
      <c r="A355" s="2" t="s">
        <v>354</v>
      </c>
      <c r="B355" s="2">
        <v>4.1564501988599997E-2</v>
      </c>
      <c r="C355" s="2">
        <v>0.48042186765099998</v>
      </c>
      <c r="D355" s="6">
        <f t="shared" si="5"/>
        <v>0.52198636963959999</v>
      </c>
      <c r="E355" s="2">
        <v>0</v>
      </c>
      <c r="F355">
        <v>0</v>
      </c>
    </row>
    <row r="356" spans="1:6" x14ac:dyDescent="0.3">
      <c r="A356" s="2" t="s">
        <v>355</v>
      </c>
      <c r="B356" s="2">
        <v>2.7926253747400001E-2</v>
      </c>
      <c r="C356" s="2">
        <v>0.43259402001699998</v>
      </c>
      <c r="D356" s="6">
        <f t="shared" si="5"/>
        <v>0.46052027376439997</v>
      </c>
      <c r="E356" s="2">
        <v>0</v>
      </c>
      <c r="F356">
        <v>0</v>
      </c>
    </row>
    <row r="357" spans="1:6" x14ac:dyDescent="0.3">
      <c r="A357" s="2" t="s">
        <v>356</v>
      </c>
      <c r="B357" s="2">
        <v>3.11404074877E-2</v>
      </c>
      <c r="C357" s="2">
        <v>0.349590650728</v>
      </c>
      <c r="D357" s="6">
        <f t="shared" si="5"/>
        <v>0.38073105821569997</v>
      </c>
      <c r="E357" s="2">
        <v>0</v>
      </c>
      <c r="F357">
        <v>0</v>
      </c>
    </row>
    <row r="358" spans="1:6" x14ac:dyDescent="0.3">
      <c r="A358" s="2" t="s">
        <v>357</v>
      </c>
      <c r="B358" s="2">
        <v>4.9358192362699997E-2</v>
      </c>
      <c r="C358" s="2">
        <v>0.31073029829100002</v>
      </c>
      <c r="D358" s="6">
        <f t="shared" si="5"/>
        <v>0.36008849065370002</v>
      </c>
      <c r="E358" s="2">
        <v>0</v>
      </c>
      <c r="F358">
        <v>0</v>
      </c>
    </row>
    <row r="359" spans="1:6" x14ac:dyDescent="0.3">
      <c r="A359" s="2" t="s">
        <v>358</v>
      </c>
      <c r="B359" s="2">
        <v>5.5730674921199999E-2</v>
      </c>
      <c r="C359" s="2">
        <v>0.29394914049199999</v>
      </c>
      <c r="D359" s="6">
        <f t="shared" si="5"/>
        <v>0.34967981541319998</v>
      </c>
      <c r="E359" s="2">
        <v>0</v>
      </c>
      <c r="F359">
        <v>0</v>
      </c>
    </row>
    <row r="360" spans="1:6" x14ac:dyDescent="0.3">
      <c r="A360" s="2" t="s">
        <v>359</v>
      </c>
      <c r="B360" s="2">
        <v>6.7383910713399997E-2</v>
      </c>
      <c r="C360" s="2">
        <v>0.23417406807300001</v>
      </c>
      <c r="D360" s="6">
        <f t="shared" si="5"/>
        <v>0.3015579787864</v>
      </c>
      <c r="E360" s="2">
        <v>0</v>
      </c>
      <c r="F360">
        <v>0</v>
      </c>
    </row>
    <row r="361" spans="1:6" x14ac:dyDescent="0.3">
      <c r="A361" s="2" t="s">
        <v>360</v>
      </c>
      <c r="B361" s="2">
        <v>7.9311558869699997E-2</v>
      </c>
      <c r="C361" s="2">
        <v>0.151455627092</v>
      </c>
      <c r="D361" s="6">
        <f t="shared" si="5"/>
        <v>0.23076718596169998</v>
      </c>
      <c r="E361" s="2">
        <v>0</v>
      </c>
      <c r="F361">
        <v>0</v>
      </c>
    </row>
    <row r="362" spans="1:6" x14ac:dyDescent="0.3">
      <c r="A362" s="2" t="s">
        <v>361</v>
      </c>
      <c r="B362" s="2">
        <v>8.4752422197499996E-2</v>
      </c>
      <c r="C362" s="2">
        <v>8.6369241672200003E-2</v>
      </c>
      <c r="D362" s="6">
        <f t="shared" si="5"/>
        <v>0.17112166386970001</v>
      </c>
      <c r="E362" s="2">
        <v>0</v>
      </c>
      <c r="F362">
        <v>0</v>
      </c>
    </row>
    <row r="363" spans="1:6" x14ac:dyDescent="0.3">
      <c r="A363" s="2" t="s">
        <v>362</v>
      </c>
      <c r="B363" s="2">
        <v>9.0529687027200004E-2</v>
      </c>
      <c r="C363" s="2">
        <v>7.2238755486199999E-2</v>
      </c>
      <c r="D363" s="6">
        <f t="shared" si="5"/>
        <v>0.1627684425134</v>
      </c>
      <c r="E363" s="2">
        <v>0</v>
      </c>
      <c r="F363">
        <v>0</v>
      </c>
    </row>
    <row r="364" spans="1:6" x14ac:dyDescent="0.3">
      <c r="A364" s="2" t="s">
        <v>363</v>
      </c>
      <c r="B364" s="2">
        <v>9.3919546134600004E-2</v>
      </c>
      <c r="C364" s="2">
        <v>5.9715255047200003E-2</v>
      </c>
      <c r="D364" s="6">
        <f t="shared" si="5"/>
        <v>0.15363480118180001</v>
      </c>
      <c r="E364" s="2">
        <v>0</v>
      </c>
      <c r="F364">
        <v>0</v>
      </c>
    </row>
    <row r="365" spans="1:6" x14ac:dyDescent="0.3">
      <c r="A365" s="2" t="s">
        <v>364</v>
      </c>
      <c r="B365" s="2">
        <v>9.5672225306400002E-2</v>
      </c>
      <c r="C365" s="2">
        <v>5.2611026362199997E-2</v>
      </c>
      <c r="D365" s="6">
        <f t="shared" si="5"/>
        <v>0.14828325166860001</v>
      </c>
      <c r="E365" s="2">
        <v>0</v>
      </c>
      <c r="F365">
        <v>0</v>
      </c>
    </row>
    <row r="366" spans="1:6" x14ac:dyDescent="0.3">
      <c r="A366" s="2" t="s">
        <v>365</v>
      </c>
      <c r="B366" s="2">
        <v>9.66778087684E-2</v>
      </c>
      <c r="C366" s="2">
        <v>6.3151708692699995E-2</v>
      </c>
      <c r="D366" s="6">
        <f t="shared" si="5"/>
        <v>0.1598295174611</v>
      </c>
      <c r="E366" s="2">
        <v>0</v>
      </c>
      <c r="F366">
        <v>0</v>
      </c>
    </row>
    <row r="367" spans="1:6" x14ac:dyDescent="0.3">
      <c r="A367" s="2" t="s">
        <v>366</v>
      </c>
      <c r="B367" s="2">
        <v>9.5144092558999999E-2</v>
      </c>
      <c r="C367" s="2">
        <v>7.5981487977799994E-2</v>
      </c>
      <c r="D367" s="6">
        <f t="shared" si="5"/>
        <v>0.17112558053679999</v>
      </c>
      <c r="E367" s="2">
        <v>0</v>
      </c>
      <c r="F367">
        <v>0</v>
      </c>
    </row>
    <row r="368" spans="1:6" x14ac:dyDescent="0.3">
      <c r="A368" s="2" t="s">
        <v>367</v>
      </c>
      <c r="B368" s="2">
        <v>9.6275034848100002E-2</v>
      </c>
      <c r="C368" s="2">
        <v>0.12975803070299999</v>
      </c>
      <c r="D368" s="6">
        <f t="shared" si="5"/>
        <v>0.22603306555109998</v>
      </c>
      <c r="E368" s="2">
        <v>0</v>
      </c>
      <c r="F368">
        <v>8.1393228000000026E-2</v>
      </c>
    </row>
    <row r="369" spans="1:6" x14ac:dyDescent="0.3">
      <c r="A369" s="2" t="s">
        <v>368</v>
      </c>
      <c r="B369" s="2">
        <v>8.2322080049199997E-2</v>
      </c>
      <c r="C369" s="2">
        <v>0.20740592903899999</v>
      </c>
      <c r="D369" s="6">
        <f t="shared" si="5"/>
        <v>0.28972800908819996</v>
      </c>
      <c r="E369" s="2">
        <v>6.6058272000000001E-2</v>
      </c>
      <c r="F369">
        <v>0.58298110200000008</v>
      </c>
    </row>
    <row r="370" spans="1:6" x14ac:dyDescent="0.3">
      <c r="A370" s="2" t="s">
        <v>369</v>
      </c>
      <c r="B370" s="2">
        <v>7.0764029833200001E-2</v>
      </c>
      <c r="C370" s="2">
        <v>0.26869064923800001</v>
      </c>
      <c r="D370" s="6">
        <f t="shared" si="5"/>
        <v>0.33945467907120003</v>
      </c>
      <c r="E370" s="2">
        <v>0.199354428</v>
      </c>
      <c r="F370">
        <v>1.05308457</v>
      </c>
    </row>
    <row r="371" spans="1:6" x14ac:dyDescent="0.3">
      <c r="A371" s="2" t="s">
        <v>370</v>
      </c>
      <c r="B371" s="2">
        <v>7.6494698881499998E-2</v>
      </c>
      <c r="C371" s="2">
        <v>0.33003349567899998</v>
      </c>
      <c r="D371" s="6">
        <f t="shared" si="5"/>
        <v>0.40652819456049999</v>
      </c>
      <c r="E371" s="2">
        <v>0.34972687200000002</v>
      </c>
      <c r="F371">
        <v>1.3319785500000003</v>
      </c>
    </row>
    <row r="372" spans="1:6" x14ac:dyDescent="0.3">
      <c r="A372" s="2" t="s">
        <v>371</v>
      </c>
      <c r="B372" s="2">
        <v>9.9643270662999994E-2</v>
      </c>
      <c r="C372" s="2">
        <v>0.34487661989399998</v>
      </c>
      <c r="D372" s="6">
        <f t="shared" si="5"/>
        <v>0.44451989055699997</v>
      </c>
      <c r="E372" s="2">
        <v>0.41168458800000007</v>
      </c>
      <c r="F372">
        <v>1.590538266</v>
      </c>
    </row>
    <row r="373" spans="1:6" x14ac:dyDescent="0.3">
      <c r="A373" s="2" t="s">
        <v>372</v>
      </c>
      <c r="B373" s="2">
        <v>8.1521198605200004E-2</v>
      </c>
      <c r="C373" s="2">
        <v>0.36111972587300001</v>
      </c>
      <c r="D373" s="6">
        <f t="shared" si="5"/>
        <v>0.44264092447820003</v>
      </c>
      <c r="E373" s="2">
        <v>0.87246350399999995</v>
      </c>
      <c r="F373">
        <v>1.5545039280000004</v>
      </c>
    </row>
    <row r="374" spans="1:6" x14ac:dyDescent="0.3">
      <c r="A374" s="2" t="s">
        <v>373</v>
      </c>
      <c r="B374" s="2">
        <v>7.5325779503299994E-2</v>
      </c>
      <c r="C374" s="2">
        <v>0.3518459739</v>
      </c>
      <c r="D374" s="6">
        <f t="shared" si="5"/>
        <v>0.42717175340329999</v>
      </c>
      <c r="E374" s="2">
        <v>0.80738824200000026</v>
      </c>
      <c r="F374">
        <v>1.4110406400000002</v>
      </c>
    </row>
    <row r="375" spans="1:6" x14ac:dyDescent="0.3">
      <c r="A375" s="2" t="s">
        <v>374</v>
      </c>
      <c r="B375" s="2">
        <v>7.6605704284000001E-2</v>
      </c>
      <c r="C375" s="2">
        <v>0.31784778308099998</v>
      </c>
      <c r="D375" s="6">
        <f t="shared" si="5"/>
        <v>0.39445348736499997</v>
      </c>
      <c r="E375" s="2">
        <v>0.54382921799999995</v>
      </c>
      <c r="F375">
        <v>1.0725762540000001</v>
      </c>
    </row>
    <row r="376" spans="1:6" x14ac:dyDescent="0.3">
      <c r="A376" s="2" t="s">
        <v>375</v>
      </c>
      <c r="B376" s="2">
        <v>7.3211712794100006E-2</v>
      </c>
      <c r="C376" s="2">
        <v>0.29264217102200002</v>
      </c>
      <c r="D376" s="6">
        <f t="shared" si="5"/>
        <v>0.36585388381610001</v>
      </c>
      <c r="E376" s="2">
        <v>0.334054884</v>
      </c>
      <c r="F376">
        <v>0.63648493200000011</v>
      </c>
    </row>
    <row r="377" spans="1:6" x14ac:dyDescent="0.3">
      <c r="A377" s="2" t="s">
        <v>376</v>
      </c>
      <c r="B377" s="2">
        <v>7.0758359812999994E-2</v>
      </c>
      <c r="C377" s="2">
        <v>0.302863615842</v>
      </c>
      <c r="D377" s="6">
        <f t="shared" si="5"/>
        <v>0.37362197565499999</v>
      </c>
      <c r="E377" s="2">
        <v>9.835717200000002E-2</v>
      </c>
      <c r="F377">
        <v>0.17966614200000003</v>
      </c>
    </row>
    <row r="378" spans="1:6" x14ac:dyDescent="0.3">
      <c r="A378" s="2" t="s">
        <v>377</v>
      </c>
      <c r="B378" s="2">
        <v>6.6189520098799998E-2</v>
      </c>
      <c r="C378" s="2">
        <v>0.353720743409</v>
      </c>
      <c r="D378" s="6">
        <f t="shared" si="5"/>
        <v>0.41991026350780003</v>
      </c>
      <c r="E378" s="2">
        <v>0</v>
      </c>
      <c r="F378">
        <v>0</v>
      </c>
    </row>
    <row r="379" spans="1:6" x14ac:dyDescent="0.3">
      <c r="A379" s="2" t="s">
        <v>378</v>
      </c>
      <c r="B379" s="2">
        <v>7.9511431439200003E-2</v>
      </c>
      <c r="C379" s="2">
        <v>0.44506993743599998</v>
      </c>
      <c r="D379" s="6">
        <f t="shared" si="5"/>
        <v>0.52458136887520002</v>
      </c>
      <c r="E379" s="2">
        <v>0</v>
      </c>
      <c r="F379">
        <v>0</v>
      </c>
    </row>
    <row r="380" spans="1:6" x14ac:dyDescent="0.3">
      <c r="A380" s="2" t="s">
        <v>379</v>
      </c>
      <c r="B380" s="2">
        <v>5.4320965563300003E-2</v>
      </c>
      <c r="C380" s="2">
        <v>0.39828370447799999</v>
      </c>
      <c r="D380" s="6">
        <f t="shared" si="5"/>
        <v>0.45260467004130001</v>
      </c>
      <c r="E380" s="2">
        <v>0</v>
      </c>
      <c r="F380">
        <v>0</v>
      </c>
    </row>
    <row r="381" spans="1:6" x14ac:dyDescent="0.3">
      <c r="A381" s="2" t="s">
        <v>380</v>
      </c>
      <c r="B381" s="2">
        <v>5.2241056110699999E-2</v>
      </c>
      <c r="C381" s="2">
        <v>0.31534589653400003</v>
      </c>
      <c r="D381" s="6">
        <f t="shared" si="5"/>
        <v>0.36758695264470004</v>
      </c>
      <c r="E381" s="2">
        <v>0</v>
      </c>
      <c r="F381">
        <v>0</v>
      </c>
    </row>
    <row r="382" spans="1:6" x14ac:dyDescent="0.3">
      <c r="A382" s="2" t="s">
        <v>381</v>
      </c>
      <c r="B382" s="2">
        <v>5.2079920303800001E-2</v>
      </c>
      <c r="C382" s="2">
        <v>0.27587492796300001</v>
      </c>
      <c r="D382" s="6">
        <f t="shared" si="5"/>
        <v>0.32795484826679999</v>
      </c>
      <c r="E382" s="2">
        <v>0</v>
      </c>
      <c r="F382">
        <v>0</v>
      </c>
    </row>
    <row r="383" spans="1:6" x14ac:dyDescent="0.3">
      <c r="A383" s="2" t="s">
        <v>382</v>
      </c>
      <c r="B383" s="2">
        <v>5.5521949369300001E-2</v>
      </c>
      <c r="C383" s="2">
        <v>0.25834228302399997</v>
      </c>
      <c r="D383" s="6">
        <f t="shared" si="5"/>
        <v>0.31386423239329997</v>
      </c>
      <c r="E383" s="2">
        <v>0</v>
      </c>
      <c r="F383">
        <v>0</v>
      </c>
    </row>
    <row r="384" spans="1:6" x14ac:dyDescent="0.3">
      <c r="A384" s="2" t="s">
        <v>383</v>
      </c>
      <c r="B384" s="2">
        <v>6.2565349822000002E-2</v>
      </c>
      <c r="C384" s="2">
        <v>0.205880856148</v>
      </c>
      <c r="D384" s="6">
        <f t="shared" si="5"/>
        <v>0.26844620597000002</v>
      </c>
      <c r="E384" s="2">
        <v>0</v>
      </c>
      <c r="F384">
        <v>0</v>
      </c>
    </row>
    <row r="385" spans="1:6" x14ac:dyDescent="0.3">
      <c r="A385" s="2" t="s">
        <v>384</v>
      </c>
      <c r="B385" s="2">
        <v>6.9435671021200004E-2</v>
      </c>
      <c r="C385" s="2">
        <v>0.13592078175700001</v>
      </c>
      <c r="D385" s="6">
        <f t="shared" ref="D385:D448" si="6">SUM(B385:C385)</f>
        <v>0.20535645277820003</v>
      </c>
      <c r="E385" s="2">
        <v>0</v>
      </c>
      <c r="F385">
        <v>0</v>
      </c>
    </row>
    <row r="386" spans="1:6" x14ac:dyDescent="0.3">
      <c r="A386" s="2" t="s">
        <v>385</v>
      </c>
      <c r="B386" s="2">
        <v>7.5628111505699994E-2</v>
      </c>
      <c r="C386" s="2">
        <v>8.6369241672200003E-2</v>
      </c>
      <c r="D386" s="6">
        <f t="shared" si="6"/>
        <v>0.16199735317789998</v>
      </c>
      <c r="E386" s="2">
        <v>0</v>
      </c>
      <c r="F386">
        <v>0</v>
      </c>
    </row>
    <row r="387" spans="1:6" x14ac:dyDescent="0.3">
      <c r="A387" s="2" t="s">
        <v>386</v>
      </c>
      <c r="B387" s="2">
        <v>7.7884598687500001E-2</v>
      </c>
      <c r="C387" s="2">
        <v>7.2238755486199999E-2</v>
      </c>
      <c r="D387" s="6">
        <f t="shared" si="6"/>
        <v>0.15012335417369999</v>
      </c>
      <c r="E387" s="2">
        <v>0</v>
      </c>
      <c r="F387">
        <v>0</v>
      </c>
    </row>
    <row r="388" spans="1:6" x14ac:dyDescent="0.3">
      <c r="A388" s="2" t="s">
        <v>387</v>
      </c>
      <c r="B388" s="2">
        <v>8.0343848449799998E-2</v>
      </c>
      <c r="C388" s="2">
        <v>5.9715255047200003E-2</v>
      </c>
      <c r="D388" s="6">
        <f t="shared" si="6"/>
        <v>0.14005910349700001</v>
      </c>
      <c r="E388" s="2">
        <v>0</v>
      </c>
      <c r="F388">
        <v>0</v>
      </c>
    </row>
    <row r="389" spans="1:6" x14ac:dyDescent="0.3">
      <c r="A389" s="2" t="s">
        <v>388</v>
      </c>
      <c r="B389" s="2">
        <v>7.8959443553600003E-2</v>
      </c>
      <c r="C389" s="2">
        <v>5.2611026362199997E-2</v>
      </c>
      <c r="D389" s="6">
        <f t="shared" si="6"/>
        <v>0.13157046991580001</v>
      </c>
      <c r="E389" s="2">
        <v>0</v>
      </c>
      <c r="F389">
        <v>0</v>
      </c>
    </row>
    <row r="390" spans="1:6" x14ac:dyDescent="0.3">
      <c r="A390" s="2" t="s">
        <v>389</v>
      </c>
      <c r="B390" s="2">
        <v>8.3285011733799999E-2</v>
      </c>
      <c r="C390" s="2">
        <v>6.3151708692699995E-2</v>
      </c>
      <c r="D390" s="6">
        <f t="shared" si="6"/>
        <v>0.14643672042649999</v>
      </c>
      <c r="E390" s="2">
        <v>0</v>
      </c>
      <c r="F390">
        <v>0</v>
      </c>
    </row>
    <row r="391" spans="1:6" x14ac:dyDescent="0.3">
      <c r="A391" s="2" t="s">
        <v>390</v>
      </c>
      <c r="B391" s="2">
        <v>7.97488655839E-2</v>
      </c>
      <c r="C391" s="2">
        <v>7.5981487977799994E-2</v>
      </c>
      <c r="D391" s="6">
        <f t="shared" si="6"/>
        <v>0.15573035356170001</v>
      </c>
      <c r="E391" s="2">
        <v>0</v>
      </c>
      <c r="F391">
        <v>0</v>
      </c>
    </row>
    <row r="392" spans="1:6" x14ac:dyDescent="0.3">
      <c r="A392" s="2" t="s">
        <v>391</v>
      </c>
      <c r="B392" s="2">
        <v>7.0684299316200003E-2</v>
      </c>
      <c r="C392" s="2">
        <v>0.12975803070299999</v>
      </c>
      <c r="D392" s="6">
        <f t="shared" si="6"/>
        <v>0.20044233001919998</v>
      </c>
      <c r="E392" s="2">
        <v>0</v>
      </c>
      <c r="F392">
        <v>7.6927554000000009E-2</v>
      </c>
    </row>
    <row r="393" spans="1:6" x14ac:dyDescent="0.3">
      <c r="A393" s="2" t="s">
        <v>392</v>
      </c>
      <c r="B393" s="2">
        <v>6.4217698731600006E-2</v>
      </c>
      <c r="C393" s="2">
        <v>0.20740592903899999</v>
      </c>
      <c r="D393" s="6">
        <f t="shared" si="6"/>
        <v>0.27162362777060001</v>
      </c>
      <c r="E393" s="2">
        <v>0.12192132600000001</v>
      </c>
      <c r="F393">
        <v>0.56261875200000011</v>
      </c>
    </row>
    <row r="394" spans="1:6" x14ac:dyDescent="0.3">
      <c r="A394" s="2" t="s">
        <v>393</v>
      </c>
      <c r="B394" s="2">
        <v>6.1600624631899997E-2</v>
      </c>
      <c r="C394" s="2">
        <v>0.26869064923800001</v>
      </c>
      <c r="D394" s="6">
        <f t="shared" si="6"/>
        <v>0.33029127386989998</v>
      </c>
      <c r="E394" s="2">
        <v>0.36259026</v>
      </c>
      <c r="F394">
        <v>1.037749614</v>
      </c>
    </row>
    <row r="395" spans="1:6" x14ac:dyDescent="0.3">
      <c r="A395" s="2" t="s">
        <v>394</v>
      </c>
      <c r="B395" s="2">
        <v>6.3150559743699999E-2</v>
      </c>
      <c r="C395" s="2">
        <v>0.33003349567899998</v>
      </c>
      <c r="D395" s="6">
        <f t="shared" si="6"/>
        <v>0.39318405542269996</v>
      </c>
      <c r="E395" s="2">
        <v>0.61733028000000012</v>
      </c>
      <c r="F395">
        <v>1.402979958</v>
      </c>
    </row>
    <row r="396" spans="1:6" x14ac:dyDescent="0.3">
      <c r="A396" s="2" t="s">
        <v>395</v>
      </c>
      <c r="B396" s="2">
        <v>7.4515466790399998E-2</v>
      </c>
      <c r="C396" s="2">
        <v>0.34487661989399998</v>
      </c>
      <c r="D396" s="6">
        <f t="shared" si="6"/>
        <v>0.41939208668439998</v>
      </c>
      <c r="E396" s="2">
        <v>0.73582511400000006</v>
      </c>
      <c r="F396">
        <v>1.5039772140000003</v>
      </c>
    </row>
    <row r="397" spans="1:6" x14ac:dyDescent="0.3">
      <c r="A397" s="2" t="s">
        <v>396</v>
      </c>
      <c r="B397" s="2">
        <v>5.9508087521899997E-2</v>
      </c>
      <c r="C397" s="2">
        <v>0.36111972587300001</v>
      </c>
      <c r="D397" s="6">
        <f t="shared" si="6"/>
        <v>0.42062781339490002</v>
      </c>
      <c r="E397" s="2">
        <v>0.861903168</v>
      </c>
      <c r="F397">
        <v>1.5258281220000001</v>
      </c>
    </row>
    <row r="398" spans="1:6" x14ac:dyDescent="0.3">
      <c r="A398" s="2" t="s">
        <v>397</v>
      </c>
      <c r="B398" s="2">
        <v>5.25323258621E-2</v>
      </c>
      <c r="C398" s="2">
        <v>0.3518459739</v>
      </c>
      <c r="D398" s="6">
        <f t="shared" si="6"/>
        <v>0.40437829976209999</v>
      </c>
      <c r="E398" s="2">
        <v>0.87428909400000021</v>
      </c>
      <c r="F398">
        <v>1.36259229</v>
      </c>
    </row>
    <row r="399" spans="1:6" x14ac:dyDescent="0.3">
      <c r="A399" s="2" t="s">
        <v>398</v>
      </c>
      <c r="B399" s="2">
        <v>4.8473737743799997E-2</v>
      </c>
      <c r="C399" s="2">
        <v>0.31784778308099998</v>
      </c>
      <c r="D399" s="6">
        <f t="shared" si="6"/>
        <v>0.36632152082479996</v>
      </c>
      <c r="E399" s="2">
        <v>0.69877968000000013</v>
      </c>
      <c r="F399">
        <v>1.0462596719999999</v>
      </c>
    </row>
    <row r="400" spans="1:6" x14ac:dyDescent="0.3">
      <c r="A400" s="2" t="s">
        <v>399</v>
      </c>
      <c r="B400" s="2">
        <v>4.5255363608399997E-2</v>
      </c>
      <c r="C400" s="2">
        <v>0.29264217102200002</v>
      </c>
      <c r="D400" s="6">
        <f t="shared" si="6"/>
        <v>0.33789753463040001</v>
      </c>
      <c r="E400" s="2">
        <v>0.48827510999999996</v>
      </c>
      <c r="F400">
        <v>0.63668153400000005</v>
      </c>
    </row>
    <row r="401" spans="1:6" x14ac:dyDescent="0.3">
      <c r="A401" s="2" t="s">
        <v>400</v>
      </c>
      <c r="B401" s="2">
        <v>4.3347596273500003E-2</v>
      </c>
      <c r="C401" s="2">
        <v>0.302863615842</v>
      </c>
      <c r="D401" s="6">
        <f t="shared" si="6"/>
        <v>0.34621121211549999</v>
      </c>
      <c r="E401" s="2">
        <v>0.18772682400000001</v>
      </c>
      <c r="F401">
        <v>0.16997647200000002</v>
      </c>
    </row>
    <row r="402" spans="1:6" x14ac:dyDescent="0.3">
      <c r="A402" s="2" t="s">
        <v>401</v>
      </c>
      <c r="B402" s="2">
        <v>3.8480047341299999E-2</v>
      </c>
      <c r="C402" s="2">
        <v>0.353720743409</v>
      </c>
      <c r="D402" s="6">
        <f t="shared" si="6"/>
        <v>0.39220079075030001</v>
      </c>
      <c r="E402" s="2">
        <v>0</v>
      </c>
      <c r="F402">
        <v>0</v>
      </c>
    </row>
    <row r="403" spans="1:6" x14ac:dyDescent="0.3">
      <c r="A403" s="2" t="s">
        <v>402</v>
      </c>
      <c r="B403" s="2">
        <v>4.9449716393100002E-2</v>
      </c>
      <c r="C403" s="2">
        <v>0.44506993743599998</v>
      </c>
      <c r="D403" s="6">
        <f t="shared" si="6"/>
        <v>0.49451965382910001</v>
      </c>
      <c r="E403" s="2">
        <v>0</v>
      </c>
      <c r="F403">
        <v>0</v>
      </c>
    </row>
    <row r="404" spans="1:6" x14ac:dyDescent="0.3">
      <c r="A404" s="2" t="s">
        <v>403</v>
      </c>
      <c r="B404" s="2">
        <v>2.8994291571800002E-2</v>
      </c>
      <c r="C404" s="2">
        <v>0.39828370447799999</v>
      </c>
      <c r="D404" s="6">
        <f t="shared" si="6"/>
        <v>0.42727799604979999</v>
      </c>
      <c r="E404" s="2">
        <v>0</v>
      </c>
      <c r="F404">
        <v>0</v>
      </c>
    </row>
    <row r="405" spans="1:6" x14ac:dyDescent="0.3">
      <c r="A405" s="2" t="s">
        <v>404</v>
      </c>
      <c r="B405" s="2">
        <v>2.73184573115E-2</v>
      </c>
      <c r="C405" s="2">
        <v>0.31534589653400003</v>
      </c>
      <c r="D405" s="6">
        <f t="shared" si="6"/>
        <v>0.34266435384550004</v>
      </c>
      <c r="E405" s="2">
        <v>0</v>
      </c>
      <c r="F405">
        <v>0</v>
      </c>
    </row>
    <row r="406" spans="1:6" x14ac:dyDescent="0.3">
      <c r="A406" s="2" t="s">
        <v>405</v>
      </c>
      <c r="B406" s="2">
        <v>3.33988097373E-2</v>
      </c>
      <c r="C406" s="2">
        <v>0.27587492796300001</v>
      </c>
      <c r="D406" s="6">
        <f t="shared" si="6"/>
        <v>0.30927373770029998</v>
      </c>
      <c r="E406" s="2">
        <v>0</v>
      </c>
      <c r="F406">
        <v>0</v>
      </c>
    </row>
    <row r="407" spans="1:6" x14ac:dyDescent="0.3">
      <c r="A407" s="2" t="s">
        <v>406</v>
      </c>
      <c r="B407" s="2">
        <v>4.3509028482000001E-2</v>
      </c>
      <c r="C407" s="2">
        <v>0.25834228302399997</v>
      </c>
      <c r="D407" s="6">
        <f t="shared" si="6"/>
        <v>0.30185131150599998</v>
      </c>
      <c r="E407" s="2">
        <v>0</v>
      </c>
      <c r="F407">
        <v>0</v>
      </c>
    </row>
    <row r="408" spans="1:6" x14ac:dyDescent="0.3">
      <c r="A408" s="2" t="s">
        <v>407</v>
      </c>
      <c r="B408" s="2">
        <v>5.47039893518E-2</v>
      </c>
      <c r="C408" s="2">
        <v>0.205880856148</v>
      </c>
      <c r="D408" s="6">
        <f t="shared" si="6"/>
        <v>0.26058484549979999</v>
      </c>
      <c r="E408" s="2">
        <v>0</v>
      </c>
      <c r="F408">
        <v>0</v>
      </c>
    </row>
    <row r="409" spans="1:6" x14ac:dyDescent="0.3">
      <c r="A409" s="2" t="s">
        <v>408</v>
      </c>
      <c r="B409" s="2">
        <v>6.7813680069699997E-2</v>
      </c>
      <c r="C409" s="2">
        <v>0.13592078175700001</v>
      </c>
      <c r="D409" s="6">
        <f t="shared" si="6"/>
        <v>0.20373446182670002</v>
      </c>
      <c r="E409" s="2">
        <v>0</v>
      </c>
      <c r="F409">
        <v>0</v>
      </c>
    </row>
    <row r="410" spans="1:6" x14ac:dyDescent="0.3">
      <c r="A410" s="2" t="s">
        <v>409</v>
      </c>
      <c r="B410" s="2">
        <v>8.3405423816200003E-2</v>
      </c>
      <c r="C410" s="2">
        <v>8.6369241672200003E-2</v>
      </c>
      <c r="D410" s="6">
        <f t="shared" si="6"/>
        <v>0.16977466548840001</v>
      </c>
      <c r="E410" s="2">
        <v>0</v>
      </c>
      <c r="F410">
        <v>0</v>
      </c>
    </row>
    <row r="411" spans="1:6" x14ac:dyDescent="0.3">
      <c r="A411" s="2" t="s">
        <v>410</v>
      </c>
      <c r="B411" s="2">
        <v>9.5563112174600007E-2</v>
      </c>
      <c r="C411" s="2">
        <v>7.2238755486199999E-2</v>
      </c>
      <c r="D411" s="6">
        <f t="shared" si="6"/>
        <v>0.16780186766080002</v>
      </c>
      <c r="E411" s="2">
        <v>0</v>
      </c>
      <c r="F411">
        <v>0</v>
      </c>
    </row>
    <row r="412" spans="1:6" x14ac:dyDescent="0.3">
      <c r="A412" s="2" t="s">
        <v>411</v>
      </c>
      <c r="B412" s="2">
        <v>0.106955754715</v>
      </c>
      <c r="C412" s="2">
        <v>5.9715255047200003E-2</v>
      </c>
      <c r="D412" s="6">
        <f t="shared" si="6"/>
        <v>0.16667100976220001</v>
      </c>
      <c r="E412" s="2">
        <v>0</v>
      </c>
      <c r="F412">
        <v>0</v>
      </c>
    </row>
    <row r="413" spans="1:6" x14ac:dyDescent="0.3">
      <c r="A413" s="2" t="s">
        <v>412</v>
      </c>
      <c r="B413" s="2">
        <v>0.11409092476300001</v>
      </c>
      <c r="C413" s="2">
        <v>5.2611026362199997E-2</v>
      </c>
      <c r="D413" s="6">
        <f t="shared" si="6"/>
        <v>0.1667019511252</v>
      </c>
      <c r="E413" s="2">
        <v>0</v>
      </c>
      <c r="F413">
        <v>0</v>
      </c>
    </row>
    <row r="414" spans="1:6" x14ac:dyDescent="0.3">
      <c r="A414" s="2" t="s">
        <v>413</v>
      </c>
      <c r="B414" s="2">
        <v>0.121665527338</v>
      </c>
      <c r="C414" s="2">
        <v>6.3151708692699995E-2</v>
      </c>
      <c r="D414" s="6">
        <f t="shared" si="6"/>
        <v>0.18481723603069999</v>
      </c>
      <c r="E414" s="2">
        <v>0</v>
      </c>
      <c r="F414">
        <v>0</v>
      </c>
    </row>
    <row r="415" spans="1:6" x14ac:dyDescent="0.3">
      <c r="A415" s="2" t="s">
        <v>414</v>
      </c>
      <c r="B415" s="2">
        <v>0.123580073515</v>
      </c>
      <c r="C415" s="2">
        <v>7.5981487977799994E-2</v>
      </c>
      <c r="D415" s="6">
        <f t="shared" si="6"/>
        <v>0.19956156149279999</v>
      </c>
      <c r="E415" s="2">
        <v>0</v>
      </c>
      <c r="F415">
        <v>0</v>
      </c>
    </row>
    <row r="416" spans="1:6" x14ac:dyDescent="0.3">
      <c r="A416" s="2" t="s">
        <v>415</v>
      </c>
      <c r="B416" s="2">
        <v>0.14028949603099999</v>
      </c>
      <c r="C416" s="2">
        <v>0.12975803070299999</v>
      </c>
      <c r="D416" s="6">
        <f t="shared" si="6"/>
        <v>0.27004752673400001</v>
      </c>
      <c r="E416" s="2">
        <v>0</v>
      </c>
      <c r="F416">
        <v>5.041437E-2</v>
      </c>
    </row>
    <row r="417" spans="1:6" x14ac:dyDescent="0.3">
      <c r="A417" s="2" t="s">
        <v>416</v>
      </c>
      <c r="B417" s="2">
        <v>0.13055127315100001</v>
      </c>
      <c r="C417" s="2">
        <v>0.20740592903899999</v>
      </c>
      <c r="D417" s="6">
        <f t="shared" si="6"/>
        <v>0.33795720219000003</v>
      </c>
      <c r="E417" s="2">
        <v>0.10964774400000002</v>
      </c>
      <c r="F417">
        <v>0.28650528600000003</v>
      </c>
    </row>
    <row r="418" spans="1:6" x14ac:dyDescent="0.3">
      <c r="A418" s="2" t="s">
        <v>417</v>
      </c>
      <c r="B418" s="2">
        <v>0.135998524461</v>
      </c>
      <c r="C418" s="2">
        <v>0.26869064923800001</v>
      </c>
      <c r="D418" s="6">
        <f t="shared" si="6"/>
        <v>0.40468917369900004</v>
      </c>
      <c r="E418" s="2">
        <v>0.378121818</v>
      </c>
      <c r="F418">
        <v>0.50478967800000007</v>
      </c>
    </row>
    <row r="419" spans="1:6" x14ac:dyDescent="0.3">
      <c r="A419" s="2" t="s">
        <v>418</v>
      </c>
      <c r="B419" s="2">
        <v>0.11823640697399999</v>
      </c>
      <c r="C419" s="2">
        <v>0.33003349567899998</v>
      </c>
      <c r="D419" s="6">
        <f t="shared" si="6"/>
        <v>0.44826990265299999</v>
      </c>
      <c r="E419" s="2">
        <v>0.46527267600000005</v>
      </c>
      <c r="F419">
        <v>0.74045930399999993</v>
      </c>
    </row>
    <row r="420" spans="1:6" x14ac:dyDescent="0.3">
      <c r="A420" s="2" t="s">
        <v>419</v>
      </c>
      <c r="B420" s="2">
        <v>0.15435733692699999</v>
      </c>
      <c r="C420" s="2">
        <v>0.34487661989399998</v>
      </c>
      <c r="D420" s="6">
        <f t="shared" si="6"/>
        <v>0.49923395682099997</v>
      </c>
      <c r="E420" s="2">
        <v>0.5354595900000001</v>
      </c>
      <c r="F420">
        <v>0.91141878600000004</v>
      </c>
    </row>
    <row r="421" spans="1:6" x14ac:dyDescent="0.3">
      <c r="A421" s="2" t="s">
        <v>420</v>
      </c>
      <c r="B421" s="2">
        <v>0.109714190108</v>
      </c>
      <c r="C421" s="2">
        <v>0.36111972587300001</v>
      </c>
      <c r="D421" s="6">
        <f t="shared" si="6"/>
        <v>0.470833915981</v>
      </c>
      <c r="E421" s="2">
        <v>0.49324633200000012</v>
      </c>
      <c r="F421">
        <v>0.85013513399999996</v>
      </c>
    </row>
    <row r="422" spans="1:6" x14ac:dyDescent="0.3">
      <c r="A422" s="2" t="s">
        <v>421</v>
      </c>
      <c r="B422" s="2">
        <v>7.7780356773300002E-2</v>
      </c>
      <c r="C422" s="2">
        <v>0.3518459739</v>
      </c>
      <c r="D422" s="6">
        <f t="shared" si="6"/>
        <v>0.42962633067330003</v>
      </c>
      <c r="E422" s="2">
        <v>0.27816374400000005</v>
      </c>
      <c r="F422">
        <v>0.58570544400000002</v>
      </c>
    </row>
    <row r="423" spans="1:6" x14ac:dyDescent="0.3">
      <c r="A423" s="2" t="s">
        <v>422</v>
      </c>
      <c r="B423" s="2">
        <v>7.2459132046599997E-2</v>
      </c>
      <c r="C423" s="2">
        <v>0.31784778308099998</v>
      </c>
      <c r="D423" s="6">
        <f t="shared" si="6"/>
        <v>0.39030691512759996</v>
      </c>
      <c r="E423" s="2">
        <v>0.26746297800000002</v>
      </c>
      <c r="F423">
        <v>0.46490755800000011</v>
      </c>
    </row>
    <row r="424" spans="1:6" x14ac:dyDescent="0.3">
      <c r="A424" s="2" t="s">
        <v>423</v>
      </c>
      <c r="B424" s="2">
        <v>7.7783407820100001E-2</v>
      </c>
      <c r="C424" s="2">
        <v>0.29264217102200002</v>
      </c>
      <c r="D424" s="6">
        <f t="shared" si="6"/>
        <v>0.37042557884210003</v>
      </c>
      <c r="E424" s="2">
        <v>0.13565538000000002</v>
      </c>
      <c r="F424">
        <v>0.263699454</v>
      </c>
    </row>
    <row r="425" spans="1:6" x14ac:dyDescent="0.3">
      <c r="A425" s="2" t="s">
        <v>424</v>
      </c>
      <c r="B425" s="2">
        <v>7.0542924778599997E-2</v>
      </c>
      <c r="C425" s="2">
        <v>0.302863615842</v>
      </c>
      <c r="D425" s="6">
        <f t="shared" si="6"/>
        <v>0.37340654062059997</v>
      </c>
      <c r="E425" s="2">
        <v>4.8504522000000008E-2</v>
      </c>
      <c r="F425">
        <v>6.1030878000000011E-2</v>
      </c>
    </row>
    <row r="426" spans="1:6" x14ac:dyDescent="0.3">
      <c r="A426" s="2" t="s">
        <v>425</v>
      </c>
      <c r="B426" s="2">
        <v>7.6643818711100001E-2</v>
      </c>
      <c r="C426" s="2">
        <v>0.353720743409</v>
      </c>
      <c r="D426" s="6">
        <f t="shared" si="6"/>
        <v>0.43036456212009999</v>
      </c>
      <c r="E426" s="2">
        <v>0</v>
      </c>
      <c r="F426">
        <v>0</v>
      </c>
    </row>
    <row r="427" spans="1:6" x14ac:dyDescent="0.3">
      <c r="A427" s="2" t="s">
        <v>426</v>
      </c>
      <c r="B427" s="2">
        <v>0.121732927573</v>
      </c>
      <c r="C427" s="2">
        <v>0.44506993743599998</v>
      </c>
      <c r="D427" s="6">
        <f t="shared" si="6"/>
        <v>0.56680286500900001</v>
      </c>
      <c r="E427" s="2">
        <v>0</v>
      </c>
      <c r="F427">
        <v>0</v>
      </c>
    </row>
    <row r="428" spans="1:6" x14ac:dyDescent="0.3">
      <c r="A428" s="2" t="s">
        <v>427</v>
      </c>
      <c r="B428" s="2">
        <v>0.10528291945899999</v>
      </c>
      <c r="C428" s="2">
        <v>0.39828370447799999</v>
      </c>
      <c r="D428" s="6">
        <f t="shared" si="6"/>
        <v>0.50356662393700002</v>
      </c>
      <c r="E428" s="2">
        <v>0</v>
      </c>
      <c r="F428">
        <v>0</v>
      </c>
    </row>
    <row r="429" spans="1:6" x14ac:dyDescent="0.3">
      <c r="A429" s="2" t="s">
        <v>428</v>
      </c>
      <c r="B429" s="2">
        <v>0.112873957618</v>
      </c>
      <c r="C429" s="2">
        <v>0.31534589653400003</v>
      </c>
      <c r="D429" s="6">
        <f t="shared" si="6"/>
        <v>0.42821985415200003</v>
      </c>
      <c r="E429" s="2">
        <v>0</v>
      </c>
      <c r="F429">
        <v>0</v>
      </c>
    </row>
    <row r="430" spans="1:6" x14ac:dyDescent="0.3">
      <c r="A430" s="2" t="s">
        <v>429</v>
      </c>
      <c r="B430" s="2">
        <v>0.12905592027099999</v>
      </c>
      <c r="C430" s="2">
        <v>0.27587492796300001</v>
      </c>
      <c r="D430" s="6">
        <f t="shared" si="6"/>
        <v>0.404930848234</v>
      </c>
      <c r="E430" s="2">
        <v>0</v>
      </c>
      <c r="F430">
        <v>0</v>
      </c>
    </row>
    <row r="431" spans="1:6" x14ac:dyDescent="0.3">
      <c r="A431" s="2" t="s">
        <v>430</v>
      </c>
      <c r="B431" s="2">
        <v>0.14710180833299999</v>
      </c>
      <c r="C431" s="2">
        <v>0.25834228302399997</v>
      </c>
      <c r="D431" s="6">
        <f t="shared" si="6"/>
        <v>0.40544409135699999</v>
      </c>
      <c r="E431" s="2">
        <v>0</v>
      </c>
      <c r="F431">
        <v>0</v>
      </c>
    </row>
    <row r="432" spans="1:6" x14ac:dyDescent="0.3">
      <c r="A432" s="2" t="s">
        <v>431</v>
      </c>
      <c r="B432" s="2">
        <v>0.167895792195</v>
      </c>
      <c r="C432" s="2">
        <v>0.205880856148</v>
      </c>
      <c r="D432" s="6">
        <f t="shared" si="6"/>
        <v>0.37377664834300001</v>
      </c>
      <c r="E432" s="2">
        <v>0</v>
      </c>
      <c r="F432">
        <v>0</v>
      </c>
    </row>
    <row r="433" spans="1:6" x14ac:dyDescent="0.3">
      <c r="A433" s="2" t="s">
        <v>432</v>
      </c>
      <c r="B433" s="2">
        <v>0.18837533393200001</v>
      </c>
      <c r="C433" s="2">
        <v>0.13592078175700001</v>
      </c>
      <c r="D433" s="6">
        <f t="shared" si="6"/>
        <v>0.32429611568900002</v>
      </c>
      <c r="E433" s="2">
        <v>0</v>
      </c>
      <c r="F433">
        <v>0</v>
      </c>
    </row>
    <row r="434" spans="1:6" x14ac:dyDescent="0.3">
      <c r="A434" s="2" t="s">
        <v>433</v>
      </c>
      <c r="B434" s="2">
        <v>0.20210335991299999</v>
      </c>
      <c r="C434" s="2">
        <v>8.6369241672200003E-2</v>
      </c>
      <c r="D434" s="6">
        <f t="shared" si="6"/>
        <v>0.28847260158519999</v>
      </c>
      <c r="E434" s="2">
        <v>0</v>
      </c>
      <c r="F434">
        <v>0</v>
      </c>
    </row>
    <row r="435" spans="1:6" x14ac:dyDescent="0.3">
      <c r="A435" s="2" t="s">
        <v>434</v>
      </c>
      <c r="B435" s="2">
        <v>0.21298266367099999</v>
      </c>
      <c r="C435" s="2">
        <v>7.2238755486199999E-2</v>
      </c>
      <c r="D435" s="6">
        <f t="shared" si="6"/>
        <v>0.28522141915720001</v>
      </c>
      <c r="E435" s="2">
        <v>0</v>
      </c>
      <c r="F435">
        <v>0</v>
      </c>
    </row>
    <row r="436" spans="1:6" x14ac:dyDescent="0.3">
      <c r="A436" s="2" t="s">
        <v>435</v>
      </c>
      <c r="B436" s="2">
        <v>0.22739312422399999</v>
      </c>
      <c r="C436" s="2">
        <v>5.9715255047200003E-2</v>
      </c>
      <c r="D436" s="6">
        <f t="shared" si="6"/>
        <v>0.28710837927119998</v>
      </c>
      <c r="E436" s="2">
        <v>0</v>
      </c>
      <c r="F436">
        <v>0</v>
      </c>
    </row>
    <row r="437" spans="1:6" x14ac:dyDescent="0.3">
      <c r="A437" s="2" t="s">
        <v>436</v>
      </c>
      <c r="B437" s="2">
        <v>0.23376529078700001</v>
      </c>
      <c r="C437" s="2">
        <v>5.2611026362199997E-2</v>
      </c>
      <c r="D437" s="6">
        <f t="shared" si="6"/>
        <v>0.28637631714919998</v>
      </c>
      <c r="E437" s="2">
        <v>0</v>
      </c>
      <c r="F437">
        <v>0</v>
      </c>
    </row>
    <row r="438" spans="1:6" x14ac:dyDescent="0.3">
      <c r="A438" s="2" t="s">
        <v>437</v>
      </c>
      <c r="B438" s="2">
        <v>0.243385135019</v>
      </c>
      <c r="C438" s="2">
        <v>6.3151708692699995E-2</v>
      </c>
      <c r="D438" s="6">
        <f t="shared" si="6"/>
        <v>0.30653684371169998</v>
      </c>
      <c r="E438" s="2">
        <v>0</v>
      </c>
      <c r="F438">
        <v>0</v>
      </c>
    </row>
    <row r="439" spans="1:6" x14ac:dyDescent="0.3">
      <c r="A439" s="2" t="s">
        <v>438</v>
      </c>
      <c r="B439" s="2">
        <v>0.245625297682</v>
      </c>
      <c r="C439" s="2">
        <v>7.5981487977799994E-2</v>
      </c>
      <c r="D439" s="6">
        <f t="shared" si="6"/>
        <v>0.3216067856598</v>
      </c>
      <c r="E439" s="2">
        <v>0</v>
      </c>
      <c r="F439">
        <v>0</v>
      </c>
    </row>
    <row r="440" spans="1:6" x14ac:dyDescent="0.3">
      <c r="A440" s="2" t="s">
        <v>439</v>
      </c>
      <c r="B440" s="2">
        <v>0.24183865533599999</v>
      </c>
      <c r="C440" s="2">
        <v>0.12975803070299999</v>
      </c>
      <c r="D440" s="6">
        <f t="shared" si="6"/>
        <v>0.37159668603899998</v>
      </c>
      <c r="E440" s="2">
        <v>0</v>
      </c>
      <c r="F440">
        <v>8.0129358000000012E-2</v>
      </c>
    </row>
    <row r="441" spans="1:6" x14ac:dyDescent="0.3">
      <c r="A441" s="2" t="s">
        <v>440</v>
      </c>
      <c r="B441" s="2">
        <v>0.25955934557100002</v>
      </c>
      <c r="C441" s="2">
        <v>0.20740592903899999</v>
      </c>
      <c r="D441" s="6">
        <f t="shared" si="6"/>
        <v>0.46696527461000004</v>
      </c>
      <c r="E441" s="2">
        <v>5.7098837999999992E-2</v>
      </c>
      <c r="F441">
        <v>0.54318324000000007</v>
      </c>
    </row>
    <row r="442" spans="1:6" x14ac:dyDescent="0.3">
      <c r="A442" s="2" t="s">
        <v>441</v>
      </c>
      <c r="B442" s="2">
        <v>0.22399046531799999</v>
      </c>
      <c r="C442" s="2">
        <v>0.26869064923800001</v>
      </c>
      <c r="D442" s="6">
        <f t="shared" si="6"/>
        <v>0.492681114556</v>
      </c>
      <c r="E442" s="2">
        <v>0.357703296</v>
      </c>
      <c r="F442">
        <v>1.0131462780000002</v>
      </c>
    </row>
    <row r="443" spans="1:6" x14ac:dyDescent="0.3">
      <c r="A443" s="2" t="s">
        <v>442</v>
      </c>
      <c r="B443" s="2">
        <v>0.19038581750799999</v>
      </c>
      <c r="C443" s="2">
        <v>0.33003349567899998</v>
      </c>
      <c r="D443" s="6">
        <f t="shared" si="6"/>
        <v>0.52041931318699997</v>
      </c>
      <c r="E443" s="2">
        <v>0.56815169399999998</v>
      </c>
      <c r="F443">
        <v>1.3778149020000001</v>
      </c>
    </row>
    <row r="444" spans="1:6" x14ac:dyDescent="0.3">
      <c r="A444" s="2" t="s">
        <v>443</v>
      </c>
      <c r="B444" s="2">
        <v>0.20274747607900001</v>
      </c>
      <c r="C444" s="2">
        <v>0.34487661989399998</v>
      </c>
      <c r="D444" s="6">
        <f t="shared" si="6"/>
        <v>0.54762409597299999</v>
      </c>
      <c r="E444" s="2">
        <v>0.53251056000000008</v>
      </c>
      <c r="F444">
        <v>1.4390704680000002</v>
      </c>
    </row>
    <row r="445" spans="1:6" x14ac:dyDescent="0.3">
      <c r="A445" s="2" t="s">
        <v>444</v>
      </c>
      <c r="B445" s="2">
        <v>0.13638109286799999</v>
      </c>
      <c r="C445" s="2">
        <v>0.36111972587300001</v>
      </c>
      <c r="D445" s="6">
        <f t="shared" si="6"/>
        <v>0.49750081874099999</v>
      </c>
      <c r="E445" s="2">
        <v>0.57955460999999997</v>
      </c>
      <c r="F445">
        <v>1.5353492759999998</v>
      </c>
    </row>
    <row r="446" spans="1:6" x14ac:dyDescent="0.3">
      <c r="A446" s="2" t="s">
        <v>445</v>
      </c>
      <c r="B446" s="2">
        <v>0.10701359804500001</v>
      </c>
      <c r="C446" s="2">
        <v>0.3518459739</v>
      </c>
      <c r="D446" s="6">
        <f t="shared" si="6"/>
        <v>0.45885957194499999</v>
      </c>
      <c r="E446" s="2">
        <v>0.49698176999999999</v>
      </c>
      <c r="F446">
        <v>1.3450104540000003</v>
      </c>
    </row>
    <row r="447" spans="1:6" x14ac:dyDescent="0.3">
      <c r="A447" s="2" t="s">
        <v>446</v>
      </c>
      <c r="B447" s="2">
        <v>8.9867304719999999E-2</v>
      </c>
      <c r="C447" s="2">
        <v>0.31784778308099998</v>
      </c>
      <c r="D447" s="6">
        <f t="shared" si="6"/>
        <v>0.40771508780099996</v>
      </c>
      <c r="E447" s="2">
        <v>0.44771892600000002</v>
      </c>
      <c r="F447">
        <v>1.0265432999999999</v>
      </c>
    </row>
    <row r="448" spans="1:6" x14ac:dyDescent="0.3">
      <c r="A448" s="2" t="s">
        <v>447</v>
      </c>
      <c r="B448" s="2">
        <v>7.9840163869299999E-2</v>
      </c>
      <c r="C448" s="2">
        <v>0.29264217102200002</v>
      </c>
      <c r="D448" s="6">
        <f t="shared" si="6"/>
        <v>0.3724823348913</v>
      </c>
      <c r="E448" s="2">
        <v>0.26895153600000005</v>
      </c>
      <c r="F448">
        <v>0.62699186400000007</v>
      </c>
    </row>
    <row r="449" spans="1:6" x14ac:dyDescent="0.3">
      <c r="A449" s="2" t="s">
        <v>448</v>
      </c>
      <c r="B449" s="2">
        <v>7.2871815965699999E-2</v>
      </c>
      <c r="C449" s="2">
        <v>0.302863615842</v>
      </c>
      <c r="D449" s="6">
        <f t="shared" ref="D449:D512" si="7">SUM(B449:C449)</f>
        <v>0.37573543180769997</v>
      </c>
      <c r="E449" s="2">
        <v>0.111726108</v>
      </c>
      <c r="F449">
        <v>0.18342966600000002</v>
      </c>
    </row>
    <row r="450" spans="1:6" x14ac:dyDescent="0.3">
      <c r="A450" s="2" t="s">
        <v>449</v>
      </c>
      <c r="B450" s="2">
        <v>8.2707320552400002E-2</v>
      </c>
      <c r="C450" s="2">
        <v>0.353720743409</v>
      </c>
      <c r="D450" s="6">
        <f t="shared" si="7"/>
        <v>0.43642806396139999</v>
      </c>
      <c r="E450" s="2">
        <v>0</v>
      </c>
      <c r="F450">
        <v>0</v>
      </c>
    </row>
    <row r="451" spans="1:6" x14ac:dyDescent="0.3">
      <c r="A451" s="2" t="s">
        <v>450</v>
      </c>
      <c r="B451" s="2">
        <v>0.13118982480700001</v>
      </c>
      <c r="C451" s="2">
        <v>0.44506993743599998</v>
      </c>
      <c r="D451" s="6">
        <f t="shared" si="7"/>
        <v>0.57625976224300002</v>
      </c>
      <c r="E451" s="2">
        <v>0</v>
      </c>
      <c r="F451">
        <v>0</v>
      </c>
    </row>
    <row r="452" spans="1:6" x14ac:dyDescent="0.3">
      <c r="A452" s="2" t="s">
        <v>451</v>
      </c>
      <c r="B452" s="2">
        <v>0.11339147872499999</v>
      </c>
      <c r="C452" s="2">
        <v>0.39828370447799999</v>
      </c>
      <c r="D452" s="6">
        <f t="shared" si="7"/>
        <v>0.51167518320299998</v>
      </c>
      <c r="E452" s="2">
        <v>0</v>
      </c>
      <c r="F452">
        <v>0</v>
      </c>
    </row>
    <row r="453" spans="1:6" x14ac:dyDescent="0.3">
      <c r="A453" s="2" t="s">
        <v>452</v>
      </c>
      <c r="B453" s="2">
        <v>0.12658530918200001</v>
      </c>
      <c r="C453" s="2">
        <v>0.31534589653400003</v>
      </c>
      <c r="D453" s="6">
        <f t="shared" si="7"/>
        <v>0.44193120571600003</v>
      </c>
      <c r="E453" s="2">
        <v>0</v>
      </c>
      <c r="F453">
        <v>0</v>
      </c>
    </row>
    <row r="454" spans="1:6" x14ac:dyDescent="0.3">
      <c r="A454" s="2" t="s">
        <v>453</v>
      </c>
      <c r="B454" s="2">
        <v>0.14129044690699999</v>
      </c>
      <c r="C454" s="2">
        <v>0.27587492796300001</v>
      </c>
      <c r="D454" s="6">
        <f t="shared" si="7"/>
        <v>0.41716537486999999</v>
      </c>
      <c r="E454" s="2">
        <v>0</v>
      </c>
      <c r="F454">
        <v>0</v>
      </c>
    </row>
    <row r="455" spans="1:6" x14ac:dyDescent="0.3">
      <c r="A455" s="2" t="s">
        <v>454</v>
      </c>
      <c r="B455" s="2">
        <v>0.16052876434400001</v>
      </c>
      <c r="C455" s="2">
        <v>0.25834228302399997</v>
      </c>
      <c r="D455" s="6">
        <f t="shared" si="7"/>
        <v>0.41887104736799996</v>
      </c>
      <c r="E455" s="2">
        <v>0</v>
      </c>
      <c r="F455">
        <v>0</v>
      </c>
    </row>
    <row r="456" spans="1:6" x14ac:dyDescent="0.3">
      <c r="A456" s="2" t="s">
        <v>455</v>
      </c>
      <c r="B456" s="2">
        <v>0.17773507566300001</v>
      </c>
      <c r="C456" s="2">
        <v>0.205880856148</v>
      </c>
      <c r="D456" s="6">
        <f t="shared" si="7"/>
        <v>0.38361593181100001</v>
      </c>
      <c r="E456" s="2">
        <v>0</v>
      </c>
      <c r="F456">
        <v>0</v>
      </c>
    </row>
    <row r="457" spans="1:6" x14ac:dyDescent="0.3">
      <c r="A457" s="2" t="s">
        <v>456</v>
      </c>
      <c r="B457" s="2">
        <v>0.19361148496300001</v>
      </c>
      <c r="C457" s="2">
        <v>0.13592078175700001</v>
      </c>
      <c r="D457" s="6">
        <f t="shared" si="7"/>
        <v>0.32953226672000002</v>
      </c>
      <c r="E457" s="2">
        <v>0</v>
      </c>
      <c r="F457">
        <v>0</v>
      </c>
    </row>
    <row r="458" spans="1:6" x14ac:dyDescent="0.3">
      <c r="A458" s="2" t="s">
        <v>457</v>
      </c>
      <c r="B458" s="2">
        <v>0.20861398820999999</v>
      </c>
      <c r="C458" s="2">
        <v>8.6369241672200003E-2</v>
      </c>
      <c r="D458" s="6">
        <f t="shared" si="7"/>
        <v>0.29498322988219999</v>
      </c>
      <c r="E458" s="2">
        <v>0</v>
      </c>
      <c r="F458">
        <v>0</v>
      </c>
    </row>
    <row r="459" spans="1:6" x14ac:dyDescent="0.3">
      <c r="A459" s="2" t="s">
        <v>458</v>
      </c>
      <c r="B459" s="2">
        <v>0.21813269777899999</v>
      </c>
      <c r="C459" s="2">
        <v>7.2238755486199999E-2</v>
      </c>
      <c r="D459" s="6">
        <f t="shared" si="7"/>
        <v>0.29037145326519997</v>
      </c>
      <c r="E459" s="2">
        <v>0</v>
      </c>
      <c r="F459">
        <v>0</v>
      </c>
    </row>
    <row r="460" spans="1:6" x14ac:dyDescent="0.3">
      <c r="A460" s="2" t="s">
        <v>459</v>
      </c>
      <c r="B460" s="2">
        <v>0.22447285789499999</v>
      </c>
      <c r="C460" s="2">
        <v>5.9715255047200003E-2</v>
      </c>
      <c r="D460" s="6">
        <f t="shared" si="7"/>
        <v>0.28418811294219998</v>
      </c>
      <c r="E460" s="2">
        <v>0</v>
      </c>
      <c r="F460">
        <v>0</v>
      </c>
    </row>
    <row r="461" spans="1:6" x14ac:dyDescent="0.3">
      <c r="A461" s="2" t="s">
        <v>460</v>
      </c>
      <c r="B461" s="2">
        <v>0.22420167466499999</v>
      </c>
      <c r="C461" s="2">
        <v>5.2611026362199997E-2</v>
      </c>
      <c r="D461" s="6">
        <f t="shared" si="7"/>
        <v>0.27681270102720001</v>
      </c>
      <c r="E461" s="2">
        <v>0</v>
      </c>
      <c r="F461">
        <v>0</v>
      </c>
    </row>
    <row r="462" spans="1:6" x14ac:dyDescent="0.3">
      <c r="A462" s="2" t="s">
        <v>461</v>
      </c>
      <c r="B462" s="2">
        <v>0.22037010593699999</v>
      </c>
      <c r="C462" s="2">
        <v>6.3151708692699995E-2</v>
      </c>
      <c r="D462" s="6">
        <f t="shared" si="7"/>
        <v>0.2835218146297</v>
      </c>
      <c r="E462" s="2">
        <v>0</v>
      </c>
      <c r="F462">
        <v>0</v>
      </c>
    </row>
    <row r="463" spans="1:6" x14ac:dyDescent="0.3">
      <c r="A463" s="2" t="s">
        <v>462</v>
      </c>
      <c r="B463" s="2">
        <v>0.217091323408</v>
      </c>
      <c r="C463" s="2">
        <v>7.5981487977799994E-2</v>
      </c>
      <c r="D463" s="6">
        <f t="shared" si="7"/>
        <v>0.29307281138579999</v>
      </c>
      <c r="E463" s="2">
        <v>0</v>
      </c>
      <c r="F463">
        <v>0</v>
      </c>
    </row>
    <row r="464" spans="1:6" x14ac:dyDescent="0.3">
      <c r="A464" s="2" t="s">
        <v>463</v>
      </c>
      <c r="B464" s="2">
        <v>0.22479193474299999</v>
      </c>
      <c r="C464" s="2">
        <v>0.12975803070299999</v>
      </c>
      <c r="D464" s="6">
        <f t="shared" si="7"/>
        <v>0.35454996544599998</v>
      </c>
      <c r="E464" s="2">
        <v>0</v>
      </c>
      <c r="F464">
        <v>8.5971246000000001E-2</v>
      </c>
    </row>
    <row r="465" spans="1:6" x14ac:dyDescent="0.3">
      <c r="A465" s="2" t="s">
        <v>464</v>
      </c>
      <c r="B465" s="2">
        <v>0.20140806231700001</v>
      </c>
      <c r="C465" s="2">
        <v>0.20740592903899999</v>
      </c>
      <c r="D465" s="6">
        <f t="shared" si="7"/>
        <v>0.40881399135599999</v>
      </c>
      <c r="E465" s="2">
        <v>0.12913942799999997</v>
      </c>
      <c r="F465">
        <v>0.54205979999999998</v>
      </c>
    </row>
    <row r="466" spans="1:6" x14ac:dyDescent="0.3">
      <c r="A466" s="2" t="s">
        <v>465</v>
      </c>
      <c r="B466" s="2">
        <v>0.18387038966899999</v>
      </c>
      <c r="C466" s="2">
        <v>0.26869064923800001</v>
      </c>
      <c r="D466" s="6">
        <f t="shared" si="7"/>
        <v>0.452561038907</v>
      </c>
      <c r="E466" s="2">
        <v>0.39311974200000011</v>
      </c>
      <c r="F466">
        <v>1.016657028</v>
      </c>
    </row>
    <row r="467" spans="1:6" x14ac:dyDescent="0.3">
      <c r="A467" s="2" t="s">
        <v>466</v>
      </c>
      <c r="B467" s="2">
        <v>0.181603142169</v>
      </c>
      <c r="C467" s="2">
        <v>0.33003349567899998</v>
      </c>
      <c r="D467" s="6">
        <f t="shared" si="7"/>
        <v>0.51163663784799995</v>
      </c>
      <c r="E467" s="2">
        <v>0.56860107000000004</v>
      </c>
      <c r="F467">
        <v>1.415731002</v>
      </c>
    </row>
    <row r="468" spans="1:6" x14ac:dyDescent="0.3">
      <c r="A468" s="2" t="s">
        <v>467</v>
      </c>
      <c r="B468" s="2">
        <v>0.21072287214400001</v>
      </c>
      <c r="C468" s="2">
        <v>0.34487661989399998</v>
      </c>
      <c r="D468" s="6">
        <f t="shared" si="7"/>
        <v>0.55559949203799996</v>
      </c>
      <c r="E468" s="2">
        <v>0.92616393599999991</v>
      </c>
      <c r="F468">
        <v>1.5472015680000004</v>
      </c>
    </row>
    <row r="469" spans="1:6" x14ac:dyDescent="0.3">
      <c r="A469" s="2" t="s">
        <v>468</v>
      </c>
      <c r="B469" s="2">
        <v>0.172293938855</v>
      </c>
      <c r="C469" s="2">
        <v>0.36111972587300001</v>
      </c>
      <c r="D469" s="6">
        <f t="shared" si="7"/>
        <v>0.533413664728</v>
      </c>
      <c r="E469" s="2">
        <v>0.90984597</v>
      </c>
      <c r="F469">
        <v>1.644210612</v>
      </c>
    </row>
    <row r="470" spans="1:6" x14ac:dyDescent="0.3">
      <c r="A470" s="2" t="s">
        <v>469</v>
      </c>
      <c r="B470" s="2">
        <v>0.14893583542</v>
      </c>
      <c r="C470" s="2">
        <v>0.3518459739</v>
      </c>
      <c r="D470" s="6">
        <f t="shared" si="7"/>
        <v>0.50078180932000005</v>
      </c>
      <c r="E470" s="2">
        <v>0.78093123000000009</v>
      </c>
      <c r="F470">
        <v>1.4173319040000001</v>
      </c>
    </row>
    <row r="471" spans="1:6" x14ac:dyDescent="0.3">
      <c r="A471" s="2" t="s">
        <v>470</v>
      </c>
      <c r="B471" s="2">
        <v>0.138037781178</v>
      </c>
      <c r="C471" s="2">
        <v>0.31784778308099998</v>
      </c>
      <c r="D471" s="6">
        <f t="shared" si="7"/>
        <v>0.45588556425899995</v>
      </c>
      <c r="E471" s="2">
        <v>0.64516350600000005</v>
      </c>
      <c r="F471">
        <v>1.1065322280000001</v>
      </c>
    </row>
    <row r="472" spans="1:6" x14ac:dyDescent="0.3">
      <c r="A472" s="2" t="s">
        <v>471</v>
      </c>
      <c r="B472" s="2">
        <v>0.12119953765700001</v>
      </c>
      <c r="C472" s="2">
        <v>0.29264217102200002</v>
      </c>
      <c r="D472" s="6">
        <f t="shared" si="7"/>
        <v>0.41384170867900005</v>
      </c>
      <c r="E472" s="2">
        <v>0.36461245200000003</v>
      </c>
      <c r="F472">
        <v>0.68684313000000008</v>
      </c>
    </row>
    <row r="473" spans="1:6" x14ac:dyDescent="0.3">
      <c r="A473" s="2" t="s">
        <v>472</v>
      </c>
      <c r="B473" s="2">
        <v>0.12137146963000001</v>
      </c>
      <c r="C473" s="2">
        <v>0.302863615842</v>
      </c>
      <c r="D473" s="6">
        <f t="shared" si="7"/>
        <v>0.42423508547200001</v>
      </c>
      <c r="E473" s="2">
        <v>0.167336388</v>
      </c>
      <c r="F473">
        <v>0.22131767999999999</v>
      </c>
    </row>
    <row r="474" spans="1:6" x14ac:dyDescent="0.3">
      <c r="A474" s="2" t="s">
        <v>473</v>
      </c>
      <c r="B474" s="2">
        <v>0.1131682125</v>
      </c>
      <c r="C474" s="2">
        <v>0.353720743409</v>
      </c>
      <c r="D474" s="6">
        <f t="shared" si="7"/>
        <v>0.46688895590900004</v>
      </c>
      <c r="E474" s="2">
        <v>0</v>
      </c>
      <c r="F474">
        <v>0</v>
      </c>
    </row>
    <row r="475" spans="1:6" x14ac:dyDescent="0.3">
      <c r="A475" s="2" t="s">
        <v>474</v>
      </c>
      <c r="B475" s="2">
        <v>0.13811081025499999</v>
      </c>
      <c r="C475" s="2">
        <v>0.44506993743599998</v>
      </c>
      <c r="D475" s="6">
        <f t="shared" si="7"/>
        <v>0.58318074769100003</v>
      </c>
      <c r="E475" s="2">
        <v>0</v>
      </c>
      <c r="F475">
        <v>0</v>
      </c>
    </row>
    <row r="476" spans="1:6" x14ac:dyDescent="0.3">
      <c r="A476" s="2" t="s">
        <v>475</v>
      </c>
      <c r="B476" s="2">
        <v>0.108855976721</v>
      </c>
      <c r="C476" s="2">
        <v>0.39828370447799999</v>
      </c>
      <c r="D476" s="6">
        <f t="shared" si="7"/>
        <v>0.50713968119899999</v>
      </c>
      <c r="E476" s="2">
        <v>0</v>
      </c>
      <c r="F476">
        <v>0</v>
      </c>
    </row>
    <row r="477" spans="1:6" x14ac:dyDescent="0.3">
      <c r="A477" s="2" t="s">
        <v>476</v>
      </c>
      <c r="B477" s="2">
        <v>0.104308843028</v>
      </c>
      <c r="C477" s="2">
        <v>0.31534589653400003</v>
      </c>
      <c r="D477" s="6">
        <f t="shared" si="7"/>
        <v>0.41965473956200006</v>
      </c>
      <c r="E477" s="2">
        <v>0</v>
      </c>
      <c r="F477">
        <v>0</v>
      </c>
    </row>
    <row r="478" spans="1:6" x14ac:dyDescent="0.3">
      <c r="A478" s="2" t="s">
        <v>477</v>
      </c>
      <c r="B478" s="2">
        <v>0.107984497865</v>
      </c>
      <c r="C478" s="2">
        <v>0.27587492796300001</v>
      </c>
      <c r="D478" s="6">
        <f t="shared" si="7"/>
        <v>0.38385942582800003</v>
      </c>
      <c r="E478" s="2">
        <v>0</v>
      </c>
      <c r="F478">
        <v>0</v>
      </c>
    </row>
    <row r="479" spans="1:6" x14ac:dyDescent="0.3">
      <c r="A479" s="2" t="s">
        <v>478</v>
      </c>
      <c r="B479" s="2">
        <v>0.11817509806400001</v>
      </c>
      <c r="C479" s="2">
        <v>0.25834228302399997</v>
      </c>
      <c r="D479" s="6">
        <f t="shared" si="7"/>
        <v>0.37651738108799998</v>
      </c>
      <c r="E479" s="2">
        <v>0</v>
      </c>
      <c r="F479">
        <v>0</v>
      </c>
    </row>
    <row r="480" spans="1:6" x14ac:dyDescent="0.3">
      <c r="A480" s="2" t="s">
        <v>479</v>
      </c>
      <c r="B480" s="2">
        <v>0.12857361998</v>
      </c>
      <c r="C480" s="2">
        <v>0.205880856148</v>
      </c>
      <c r="D480" s="6">
        <f t="shared" si="7"/>
        <v>0.334454476128</v>
      </c>
      <c r="E480" s="2">
        <v>0</v>
      </c>
      <c r="F480">
        <v>0</v>
      </c>
    </row>
    <row r="481" spans="1:6" x14ac:dyDescent="0.3">
      <c r="A481" s="2" t="s">
        <v>480</v>
      </c>
      <c r="B481" s="2">
        <v>0.13874147222200001</v>
      </c>
      <c r="C481" s="2">
        <v>0.13592078175700001</v>
      </c>
      <c r="D481" s="6">
        <f t="shared" si="7"/>
        <v>0.27466225397900002</v>
      </c>
      <c r="E481" s="2">
        <v>0</v>
      </c>
      <c r="F481">
        <v>0</v>
      </c>
    </row>
    <row r="482" spans="1:6" x14ac:dyDescent="0.3">
      <c r="A482" s="2" t="s">
        <v>481</v>
      </c>
      <c r="B482" s="2">
        <v>0.14845102649899999</v>
      </c>
      <c r="C482" s="2">
        <v>9.2942924748999997E-2</v>
      </c>
      <c r="D482" s="6">
        <f t="shared" si="7"/>
        <v>0.241393951248</v>
      </c>
      <c r="E482" s="2">
        <v>0</v>
      </c>
      <c r="F482">
        <v>0</v>
      </c>
    </row>
    <row r="483" spans="1:6" x14ac:dyDescent="0.3">
      <c r="A483" s="2" t="s">
        <v>482</v>
      </c>
      <c r="B483" s="2">
        <v>0.15527988091700001</v>
      </c>
      <c r="C483" s="2">
        <v>7.6185779561499994E-2</v>
      </c>
      <c r="D483" s="6">
        <f t="shared" si="7"/>
        <v>0.23146566047850001</v>
      </c>
      <c r="E483" s="2">
        <v>0</v>
      </c>
      <c r="F483">
        <v>0</v>
      </c>
    </row>
    <row r="484" spans="1:6" x14ac:dyDescent="0.3">
      <c r="A484" s="2" t="s">
        <v>483</v>
      </c>
      <c r="B484" s="2">
        <v>0.15986768301099999</v>
      </c>
      <c r="C484" s="2">
        <v>6.2326493474499998E-2</v>
      </c>
      <c r="D484" s="6">
        <f t="shared" si="7"/>
        <v>0.22219417648549999</v>
      </c>
      <c r="E484" s="2">
        <v>0</v>
      </c>
      <c r="F484">
        <v>0</v>
      </c>
    </row>
    <row r="485" spans="1:6" x14ac:dyDescent="0.3">
      <c r="A485" s="2" t="s">
        <v>484</v>
      </c>
      <c r="B485" s="2">
        <v>0.16676749453600001</v>
      </c>
      <c r="C485" s="2">
        <v>5.3976430534200003E-2</v>
      </c>
      <c r="D485" s="6">
        <f t="shared" si="7"/>
        <v>0.22074392507020002</v>
      </c>
      <c r="E485" s="2">
        <v>0</v>
      </c>
      <c r="F485">
        <v>0</v>
      </c>
    </row>
    <row r="486" spans="1:6" x14ac:dyDescent="0.3">
      <c r="A486" s="2" t="s">
        <v>485</v>
      </c>
      <c r="B486" s="2">
        <v>0.16946093564299999</v>
      </c>
      <c r="C486" s="2">
        <v>6.5822864308200002E-2</v>
      </c>
      <c r="D486" s="6">
        <f t="shared" si="7"/>
        <v>0.2352837999512</v>
      </c>
      <c r="E486" s="2">
        <v>0</v>
      </c>
      <c r="F486">
        <v>0</v>
      </c>
    </row>
    <row r="487" spans="1:6" x14ac:dyDescent="0.3">
      <c r="A487" s="2" t="s">
        <v>486</v>
      </c>
      <c r="B487" s="2">
        <v>0.16986517886499999</v>
      </c>
      <c r="C487" s="2">
        <v>8.0078180577999994E-2</v>
      </c>
      <c r="D487" s="6">
        <f t="shared" si="7"/>
        <v>0.249943359443</v>
      </c>
      <c r="E487" s="2">
        <v>0</v>
      </c>
      <c r="F487">
        <v>0</v>
      </c>
    </row>
    <row r="488" spans="1:6" x14ac:dyDescent="0.3">
      <c r="A488" s="2" t="s">
        <v>487</v>
      </c>
      <c r="B488" s="2">
        <v>0.16476476808400001</v>
      </c>
      <c r="C488" s="2">
        <v>0.14038354291999999</v>
      </c>
      <c r="D488" s="6">
        <f t="shared" si="7"/>
        <v>0.30514831100399997</v>
      </c>
      <c r="E488" s="2">
        <v>0</v>
      </c>
      <c r="F488">
        <v>7.9904670000000011E-2</v>
      </c>
    </row>
    <row r="489" spans="1:6" x14ac:dyDescent="0.3">
      <c r="A489" s="2" t="s">
        <v>488</v>
      </c>
      <c r="B489" s="2">
        <v>0.17744467544299999</v>
      </c>
      <c r="C489" s="2">
        <v>0.22856729095799999</v>
      </c>
      <c r="D489" s="6">
        <f t="shared" si="7"/>
        <v>0.40601196640100001</v>
      </c>
      <c r="E489" s="2">
        <v>0.26114362800000002</v>
      </c>
      <c r="F489">
        <v>0.425980362</v>
      </c>
    </row>
    <row r="490" spans="1:6" x14ac:dyDescent="0.3">
      <c r="A490" s="2" t="s">
        <v>489</v>
      </c>
      <c r="B490" s="2">
        <v>0.144269034845</v>
      </c>
      <c r="C490" s="2">
        <v>0.30112795012999999</v>
      </c>
      <c r="D490" s="6">
        <f t="shared" si="7"/>
        <v>0.44539698497500002</v>
      </c>
      <c r="E490" s="2">
        <v>0.72265278000000011</v>
      </c>
      <c r="F490">
        <v>0.75854668800000002</v>
      </c>
    </row>
    <row r="491" spans="1:6" x14ac:dyDescent="0.3">
      <c r="A491" s="2" t="s">
        <v>490</v>
      </c>
      <c r="B491" s="2">
        <v>0.118430593983</v>
      </c>
      <c r="C491" s="2">
        <v>0.37506455414500001</v>
      </c>
      <c r="D491" s="6">
        <f t="shared" si="7"/>
        <v>0.49349514812799999</v>
      </c>
      <c r="E491" s="2">
        <v>1.105436874</v>
      </c>
      <c r="F491">
        <v>1.0110960000000002</v>
      </c>
    </row>
    <row r="492" spans="1:6" x14ac:dyDescent="0.3">
      <c r="A492" s="2" t="s">
        <v>491</v>
      </c>
      <c r="B492" s="2">
        <v>0.12671069942800001</v>
      </c>
      <c r="C492" s="2">
        <v>0.39579284918300001</v>
      </c>
      <c r="D492" s="6">
        <f t="shared" si="7"/>
        <v>0.52250354861100001</v>
      </c>
      <c r="E492" s="2">
        <v>1.358070444</v>
      </c>
      <c r="F492">
        <v>1.1389434720000002</v>
      </c>
    </row>
    <row r="493" spans="1:6" x14ac:dyDescent="0.3">
      <c r="A493" s="2" t="s">
        <v>492</v>
      </c>
      <c r="B493" s="2">
        <v>7.74546015782E-2</v>
      </c>
      <c r="C493" s="2">
        <v>0.41360848539200001</v>
      </c>
      <c r="D493" s="6">
        <f t="shared" si="7"/>
        <v>0.49106308697020001</v>
      </c>
      <c r="E493" s="2">
        <v>1.4498554920000004</v>
      </c>
      <c r="F493">
        <v>1.199609232</v>
      </c>
    </row>
    <row r="494" spans="1:6" x14ac:dyDescent="0.3">
      <c r="A494" s="2" t="s">
        <v>493</v>
      </c>
      <c r="B494" s="2">
        <v>5.1630399080999999E-2</v>
      </c>
      <c r="C494" s="2">
        <v>0.39965647999100001</v>
      </c>
      <c r="D494" s="6">
        <f t="shared" si="7"/>
        <v>0.45128687907199999</v>
      </c>
      <c r="E494" s="2">
        <v>1.371944928</v>
      </c>
      <c r="F494">
        <v>0.80907340200000011</v>
      </c>
    </row>
    <row r="495" spans="1:6" x14ac:dyDescent="0.3">
      <c r="A495" s="2" t="s">
        <v>494</v>
      </c>
      <c r="B495" s="2">
        <v>3.6187551092899999E-2</v>
      </c>
      <c r="C495" s="2">
        <v>0.36143581559600002</v>
      </c>
      <c r="D495" s="6">
        <f t="shared" si="7"/>
        <v>0.39762336668890003</v>
      </c>
      <c r="E495" s="2">
        <v>1.147088412</v>
      </c>
      <c r="F495">
        <v>0.59831605800000009</v>
      </c>
    </row>
    <row r="496" spans="1:6" x14ac:dyDescent="0.3">
      <c r="A496" s="2" t="s">
        <v>495</v>
      </c>
      <c r="B496" s="2">
        <v>2.7346819387599999E-2</v>
      </c>
      <c r="C496" s="2">
        <v>0.33176774319699998</v>
      </c>
      <c r="D496" s="6">
        <f t="shared" si="7"/>
        <v>0.35911456258459995</v>
      </c>
      <c r="E496" s="2">
        <v>0.76312470600000004</v>
      </c>
      <c r="F496">
        <v>0.36565163400000006</v>
      </c>
    </row>
    <row r="497" spans="1:6" x14ac:dyDescent="0.3">
      <c r="A497" s="2" t="s">
        <v>496</v>
      </c>
      <c r="B497" s="2">
        <v>2.7256470955000001E-2</v>
      </c>
      <c r="C497" s="2">
        <v>0.33992258869699998</v>
      </c>
      <c r="D497" s="6">
        <f t="shared" si="7"/>
        <v>0.36717905965199998</v>
      </c>
      <c r="E497" s="2">
        <v>0.29914398599999997</v>
      </c>
      <c r="F497">
        <v>0.11801737200000002</v>
      </c>
    </row>
    <row r="498" spans="1:6" x14ac:dyDescent="0.3">
      <c r="A498" s="2" t="s">
        <v>497</v>
      </c>
      <c r="B498" s="2">
        <v>3.3111881569499999E-2</v>
      </c>
      <c r="C498" s="2">
        <v>0.389638662656</v>
      </c>
      <c r="D498" s="6">
        <f t="shared" si="7"/>
        <v>0.42275054422550001</v>
      </c>
      <c r="E498" s="2">
        <v>0</v>
      </c>
      <c r="F498">
        <v>0</v>
      </c>
    </row>
    <row r="499" spans="1:6" x14ac:dyDescent="0.3">
      <c r="A499" s="2" t="s">
        <v>498</v>
      </c>
      <c r="B499" s="2">
        <v>6.9220149931099997E-2</v>
      </c>
      <c r="C499" s="2">
        <v>0.48042186765099998</v>
      </c>
      <c r="D499" s="6">
        <f t="shared" si="7"/>
        <v>0.54964201758209996</v>
      </c>
      <c r="E499" s="2">
        <v>0</v>
      </c>
      <c r="F499">
        <v>0</v>
      </c>
    </row>
    <row r="500" spans="1:6" x14ac:dyDescent="0.3">
      <c r="A500" s="2" t="s">
        <v>499</v>
      </c>
      <c r="B500" s="2">
        <v>5.32659349632E-2</v>
      </c>
      <c r="C500" s="2">
        <v>0.43259402001699998</v>
      </c>
      <c r="D500" s="6">
        <f t="shared" si="7"/>
        <v>0.48585995498019996</v>
      </c>
      <c r="E500" s="2">
        <v>0</v>
      </c>
      <c r="F500">
        <v>0</v>
      </c>
    </row>
    <row r="501" spans="1:6" x14ac:dyDescent="0.3">
      <c r="A501" s="2" t="s">
        <v>500</v>
      </c>
      <c r="B501" s="2">
        <v>6.7199790716800004E-2</v>
      </c>
      <c r="C501" s="2">
        <v>0.349590650728</v>
      </c>
      <c r="D501" s="6">
        <f t="shared" si="7"/>
        <v>0.41679044144479999</v>
      </c>
      <c r="E501" s="2">
        <v>0</v>
      </c>
      <c r="F501">
        <v>0</v>
      </c>
    </row>
    <row r="502" spans="1:6" x14ac:dyDescent="0.3">
      <c r="A502" s="2" t="s">
        <v>501</v>
      </c>
      <c r="B502" s="2">
        <v>9.1973537591499996E-2</v>
      </c>
      <c r="C502" s="2">
        <v>0.31073029829100002</v>
      </c>
      <c r="D502" s="6">
        <f t="shared" si="7"/>
        <v>0.40270383588250003</v>
      </c>
      <c r="E502" s="2">
        <v>0</v>
      </c>
      <c r="F502">
        <v>0</v>
      </c>
    </row>
    <row r="503" spans="1:6" x14ac:dyDescent="0.3">
      <c r="A503" s="2" t="s">
        <v>502</v>
      </c>
      <c r="B503" s="2">
        <v>0.109285623217</v>
      </c>
      <c r="C503" s="2">
        <v>0.29394914049199999</v>
      </c>
      <c r="D503" s="6">
        <f t="shared" si="7"/>
        <v>0.40323476370900002</v>
      </c>
      <c r="E503" s="2">
        <v>0</v>
      </c>
      <c r="F503">
        <v>0</v>
      </c>
    </row>
    <row r="504" spans="1:6" x14ac:dyDescent="0.3">
      <c r="A504" s="2" t="s">
        <v>503</v>
      </c>
      <c r="B504" s="2">
        <v>0.12629612585300001</v>
      </c>
      <c r="C504" s="2">
        <v>0.23417406807300001</v>
      </c>
      <c r="D504" s="6">
        <f t="shared" si="7"/>
        <v>0.36047019392599999</v>
      </c>
      <c r="E504" s="2">
        <v>0</v>
      </c>
      <c r="F504">
        <v>0</v>
      </c>
    </row>
    <row r="505" spans="1:6" x14ac:dyDescent="0.3">
      <c r="A505" s="2" t="s">
        <v>504</v>
      </c>
      <c r="B505" s="2">
        <v>0.14225196047800001</v>
      </c>
      <c r="C505" s="2">
        <v>0.151455627092</v>
      </c>
      <c r="D505" s="6">
        <f t="shared" si="7"/>
        <v>0.29370758757000004</v>
      </c>
      <c r="E505" s="2">
        <v>0</v>
      </c>
      <c r="F505">
        <v>0</v>
      </c>
    </row>
    <row r="506" spans="1:6" x14ac:dyDescent="0.3">
      <c r="A506" s="2" t="s">
        <v>505</v>
      </c>
      <c r="B506" s="2">
        <v>0.15913963200299999</v>
      </c>
      <c r="C506" s="2">
        <v>9.2942924748999997E-2</v>
      </c>
      <c r="D506" s="6">
        <f t="shared" si="7"/>
        <v>0.25208255675199998</v>
      </c>
      <c r="E506" s="2">
        <v>0</v>
      </c>
      <c r="F506">
        <v>0</v>
      </c>
    </row>
    <row r="507" spans="1:6" x14ac:dyDescent="0.3">
      <c r="A507" s="2" t="s">
        <v>506</v>
      </c>
      <c r="B507" s="2">
        <v>0.17247203661999999</v>
      </c>
      <c r="C507" s="2">
        <v>7.6185779561499994E-2</v>
      </c>
      <c r="D507" s="6">
        <f t="shared" si="7"/>
        <v>0.24865781618149999</v>
      </c>
      <c r="E507" s="2">
        <v>0</v>
      </c>
      <c r="F507">
        <v>0</v>
      </c>
    </row>
    <row r="508" spans="1:6" x14ac:dyDescent="0.3">
      <c r="A508" s="2" t="s">
        <v>507</v>
      </c>
      <c r="B508" s="2">
        <v>0.181883234532</v>
      </c>
      <c r="C508" s="2">
        <v>6.2326493474499998E-2</v>
      </c>
      <c r="D508" s="6">
        <f t="shared" si="7"/>
        <v>0.24420972800650001</v>
      </c>
      <c r="E508" s="2">
        <v>0</v>
      </c>
      <c r="F508">
        <v>0</v>
      </c>
    </row>
    <row r="509" spans="1:6" x14ac:dyDescent="0.3">
      <c r="A509" s="2" t="s">
        <v>508</v>
      </c>
      <c r="B509" s="2">
        <v>0.185318583344</v>
      </c>
      <c r="C509" s="2">
        <v>5.3976430534200003E-2</v>
      </c>
      <c r="D509" s="6">
        <f t="shared" si="7"/>
        <v>0.23929501387820001</v>
      </c>
      <c r="E509" s="2">
        <v>0</v>
      </c>
      <c r="F509">
        <v>0</v>
      </c>
    </row>
    <row r="510" spans="1:6" x14ac:dyDescent="0.3">
      <c r="A510" s="2" t="s">
        <v>509</v>
      </c>
      <c r="B510" s="2">
        <v>0.18915459167500001</v>
      </c>
      <c r="C510" s="2">
        <v>6.5822864308200002E-2</v>
      </c>
      <c r="D510" s="6">
        <f t="shared" si="7"/>
        <v>0.25497745598319999</v>
      </c>
      <c r="E510" s="2">
        <v>0</v>
      </c>
      <c r="F510">
        <v>0</v>
      </c>
    </row>
    <row r="511" spans="1:6" x14ac:dyDescent="0.3">
      <c r="A511" s="2" t="s">
        <v>510</v>
      </c>
      <c r="B511" s="2">
        <v>0.189978451918</v>
      </c>
      <c r="C511" s="2">
        <v>8.0078180577999994E-2</v>
      </c>
      <c r="D511" s="6">
        <f t="shared" si="7"/>
        <v>0.27005663249599998</v>
      </c>
      <c r="E511" s="2">
        <v>0</v>
      </c>
      <c r="F511">
        <v>0</v>
      </c>
    </row>
    <row r="512" spans="1:6" x14ac:dyDescent="0.3">
      <c r="A512" s="2" t="s">
        <v>511</v>
      </c>
      <c r="B512" s="2">
        <v>0.185774214036</v>
      </c>
      <c r="C512" s="2">
        <v>0.14038354291999999</v>
      </c>
      <c r="D512" s="6">
        <f t="shared" si="7"/>
        <v>0.32615775695600002</v>
      </c>
      <c r="E512" s="2">
        <v>0</v>
      </c>
      <c r="F512">
        <v>6.0047867999999997E-2</v>
      </c>
    </row>
    <row r="513" spans="1:6" x14ac:dyDescent="0.3">
      <c r="A513" s="2" t="s">
        <v>512</v>
      </c>
      <c r="B513" s="2">
        <v>0.203612929912</v>
      </c>
      <c r="C513" s="2">
        <v>0.22856729095799999</v>
      </c>
      <c r="D513" s="6">
        <f t="shared" ref="D513:D576" si="8">SUM(B513:C513)</f>
        <v>0.43218022086999996</v>
      </c>
      <c r="E513" s="2">
        <v>0.12371883000000002</v>
      </c>
      <c r="F513">
        <v>0.13385787600000001</v>
      </c>
    </row>
    <row r="514" spans="1:6" x14ac:dyDescent="0.3">
      <c r="A514" s="2" t="s">
        <v>513</v>
      </c>
      <c r="B514" s="2">
        <v>0.15700351317</v>
      </c>
      <c r="C514" s="2">
        <v>0.30112795012999999</v>
      </c>
      <c r="D514" s="6">
        <f t="shared" si="8"/>
        <v>0.45813146329999999</v>
      </c>
      <c r="E514" s="2">
        <v>0.24319667400000003</v>
      </c>
      <c r="F514">
        <v>0.29195397000000001</v>
      </c>
    </row>
    <row r="515" spans="1:6" x14ac:dyDescent="0.3">
      <c r="A515" s="2" t="s">
        <v>514</v>
      </c>
      <c r="B515" s="2">
        <v>0.12697241535500001</v>
      </c>
      <c r="C515" s="2">
        <v>0.37506455414500001</v>
      </c>
      <c r="D515" s="6">
        <f t="shared" si="8"/>
        <v>0.50203696949999999</v>
      </c>
      <c r="E515" s="2">
        <v>0.35379934200000002</v>
      </c>
      <c r="F515">
        <v>0.39887737200000006</v>
      </c>
    </row>
    <row r="516" spans="1:6" x14ac:dyDescent="0.3">
      <c r="A516" s="2" t="s">
        <v>515</v>
      </c>
      <c r="B516" s="2">
        <v>0.127600325416</v>
      </c>
      <c r="C516" s="2">
        <v>0.39579284918300001</v>
      </c>
      <c r="D516" s="6">
        <f t="shared" si="8"/>
        <v>0.52339317459900003</v>
      </c>
      <c r="E516" s="2">
        <v>0.33349316400000001</v>
      </c>
      <c r="F516">
        <v>0.68310769199999999</v>
      </c>
    </row>
    <row r="517" spans="1:6" x14ac:dyDescent="0.3">
      <c r="A517" s="2" t="s">
        <v>516</v>
      </c>
      <c r="B517" s="2">
        <v>7.9990048738800001E-2</v>
      </c>
      <c r="C517" s="2">
        <v>0.41360848539200001</v>
      </c>
      <c r="D517" s="6">
        <f t="shared" si="8"/>
        <v>0.49359853413080002</v>
      </c>
      <c r="E517" s="2">
        <v>0.38048104200000005</v>
      </c>
      <c r="F517">
        <v>1.0301383079999999</v>
      </c>
    </row>
    <row r="518" spans="1:6" x14ac:dyDescent="0.3">
      <c r="A518" s="2" t="s">
        <v>517</v>
      </c>
      <c r="B518" s="2">
        <v>5.6133613586599997E-2</v>
      </c>
      <c r="C518" s="2">
        <v>0.39965647999100001</v>
      </c>
      <c r="D518" s="6">
        <f t="shared" si="8"/>
        <v>0.45579009357760003</v>
      </c>
      <c r="E518" s="2">
        <v>0.29967762000000003</v>
      </c>
      <c r="F518">
        <v>0.986885868</v>
      </c>
    </row>
    <row r="519" spans="1:6" x14ac:dyDescent="0.3">
      <c r="A519" s="2" t="s">
        <v>518</v>
      </c>
      <c r="B519" s="2">
        <v>3.9485725059799998E-2</v>
      </c>
      <c r="C519" s="2">
        <v>0.36143581559600002</v>
      </c>
      <c r="D519" s="6">
        <f t="shared" si="8"/>
        <v>0.40092154065579999</v>
      </c>
      <c r="E519" s="2">
        <v>0.25474002000000001</v>
      </c>
      <c r="F519">
        <v>0.75540105600000007</v>
      </c>
    </row>
    <row r="520" spans="1:6" x14ac:dyDescent="0.3">
      <c r="A520" s="2" t="s">
        <v>519</v>
      </c>
      <c r="B520" s="2">
        <v>2.94904493681E-2</v>
      </c>
      <c r="C520" s="2">
        <v>0.33176774319699998</v>
      </c>
      <c r="D520" s="6">
        <f t="shared" si="8"/>
        <v>0.3612581925651</v>
      </c>
      <c r="E520" s="2">
        <v>0.16775767799999999</v>
      </c>
      <c r="F520">
        <v>0.48751678800000003</v>
      </c>
    </row>
    <row r="521" spans="1:6" x14ac:dyDescent="0.3">
      <c r="A521" s="2" t="s">
        <v>520</v>
      </c>
      <c r="B521" s="2">
        <v>3.0445094579E-2</v>
      </c>
      <c r="C521" s="2">
        <v>0.33992258869699998</v>
      </c>
      <c r="D521" s="6">
        <f t="shared" si="8"/>
        <v>0.370367683276</v>
      </c>
      <c r="E521" s="2">
        <v>4.8953898000000003E-2</v>
      </c>
      <c r="F521">
        <v>0.10793449800000002</v>
      </c>
    </row>
    <row r="522" spans="1:6" x14ac:dyDescent="0.3">
      <c r="A522" s="2" t="s">
        <v>521</v>
      </c>
      <c r="B522" s="2">
        <v>3.873142727E-2</v>
      </c>
      <c r="C522" s="2">
        <v>0.389638662656</v>
      </c>
      <c r="D522" s="6">
        <f t="shared" si="8"/>
        <v>0.42837008992600001</v>
      </c>
      <c r="E522" s="2">
        <v>0</v>
      </c>
      <c r="F522">
        <v>0</v>
      </c>
    </row>
    <row r="523" spans="1:6" x14ac:dyDescent="0.3">
      <c r="A523" s="2" t="s">
        <v>522</v>
      </c>
      <c r="B523" s="2">
        <v>8.0930882057299994E-2</v>
      </c>
      <c r="C523" s="2">
        <v>0.48042186765099998</v>
      </c>
      <c r="D523" s="6">
        <f t="shared" si="8"/>
        <v>0.56135274970829996</v>
      </c>
      <c r="E523" s="2">
        <v>0</v>
      </c>
      <c r="F523">
        <v>0</v>
      </c>
    </row>
    <row r="524" spans="1:6" x14ac:dyDescent="0.3">
      <c r="A524" s="2" t="s">
        <v>523</v>
      </c>
      <c r="B524" s="2">
        <v>7.4033544494199993E-2</v>
      </c>
      <c r="C524" s="2">
        <v>0.43259402001699998</v>
      </c>
      <c r="D524" s="6">
        <f t="shared" si="8"/>
        <v>0.50662756451119995</v>
      </c>
      <c r="E524" s="2">
        <v>0</v>
      </c>
      <c r="F524">
        <v>0</v>
      </c>
    </row>
    <row r="525" spans="1:6" x14ac:dyDescent="0.3">
      <c r="A525" s="2" t="s">
        <v>524</v>
      </c>
      <c r="B525" s="2">
        <v>8.1683218994799994E-2</v>
      </c>
      <c r="C525" s="2">
        <v>0.349590650728</v>
      </c>
      <c r="D525" s="6">
        <f t="shared" si="8"/>
        <v>0.43127386972280002</v>
      </c>
      <c r="E525" s="2">
        <v>0</v>
      </c>
      <c r="F525">
        <v>0</v>
      </c>
    </row>
    <row r="526" spans="1:6" x14ac:dyDescent="0.3">
      <c r="A526" s="2" t="s">
        <v>525</v>
      </c>
      <c r="B526" s="2">
        <v>0.103052651548</v>
      </c>
      <c r="C526" s="2">
        <v>0.31073029829100002</v>
      </c>
      <c r="D526" s="6">
        <f t="shared" si="8"/>
        <v>0.41378294983899999</v>
      </c>
      <c r="E526" s="2">
        <v>0</v>
      </c>
      <c r="F526">
        <v>0</v>
      </c>
    </row>
    <row r="527" spans="1:6" x14ac:dyDescent="0.3">
      <c r="A527" s="2" t="s">
        <v>526</v>
      </c>
      <c r="B527" s="2">
        <v>0.124020598052</v>
      </c>
      <c r="C527" s="2">
        <v>0.29394914049199999</v>
      </c>
      <c r="D527" s="6">
        <f t="shared" si="8"/>
        <v>0.41796973854399999</v>
      </c>
      <c r="E527" s="2">
        <v>0</v>
      </c>
      <c r="F527">
        <v>0</v>
      </c>
    </row>
    <row r="528" spans="1:6" x14ac:dyDescent="0.3">
      <c r="A528" s="2" t="s">
        <v>527</v>
      </c>
      <c r="B528" s="2">
        <v>0.14257281284199999</v>
      </c>
      <c r="C528" s="2">
        <v>0.23417406807300001</v>
      </c>
      <c r="D528" s="6">
        <f t="shared" si="8"/>
        <v>0.37674688091499997</v>
      </c>
      <c r="E528" s="2">
        <v>0</v>
      </c>
      <c r="F528">
        <v>0</v>
      </c>
    </row>
    <row r="529" spans="1:6" x14ac:dyDescent="0.3">
      <c r="A529" s="2" t="s">
        <v>528</v>
      </c>
      <c r="B529" s="2">
        <v>0.16477016501899999</v>
      </c>
      <c r="C529" s="2">
        <v>0.151455627092</v>
      </c>
      <c r="D529" s="6">
        <f t="shared" si="8"/>
        <v>0.31622579211099999</v>
      </c>
      <c r="E529" s="2">
        <v>0</v>
      </c>
      <c r="F529">
        <v>0</v>
      </c>
    </row>
    <row r="530" spans="1:6" x14ac:dyDescent="0.3">
      <c r="A530" s="2" t="s">
        <v>529</v>
      </c>
      <c r="B530" s="2">
        <v>0.182426666854</v>
      </c>
      <c r="C530" s="2">
        <v>8.6369241672200003E-2</v>
      </c>
      <c r="D530" s="6">
        <f t="shared" si="8"/>
        <v>0.2687959085262</v>
      </c>
      <c r="E530" s="2">
        <v>0</v>
      </c>
      <c r="F530">
        <v>0</v>
      </c>
    </row>
    <row r="531" spans="1:6" x14ac:dyDescent="0.3">
      <c r="A531" s="2" t="s">
        <v>530</v>
      </c>
      <c r="B531" s="2">
        <v>0.198624000419</v>
      </c>
      <c r="C531" s="2">
        <v>7.2238755486199999E-2</v>
      </c>
      <c r="D531" s="6">
        <f t="shared" si="8"/>
        <v>0.27086275590519998</v>
      </c>
      <c r="E531" s="2">
        <v>0</v>
      </c>
      <c r="F531">
        <v>0</v>
      </c>
    </row>
    <row r="532" spans="1:6" x14ac:dyDescent="0.3">
      <c r="A532" s="2" t="s">
        <v>531</v>
      </c>
      <c r="B532" s="2">
        <v>0.20888299902099999</v>
      </c>
      <c r="C532" s="2">
        <v>5.9715255047200003E-2</v>
      </c>
      <c r="D532" s="6">
        <f t="shared" si="8"/>
        <v>0.26859825406819998</v>
      </c>
      <c r="E532" s="2">
        <v>0</v>
      </c>
      <c r="F532">
        <v>0</v>
      </c>
    </row>
    <row r="533" spans="1:6" x14ac:dyDescent="0.3">
      <c r="A533" s="2" t="s">
        <v>532</v>
      </c>
      <c r="B533" s="2">
        <v>0.21521668568999999</v>
      </c>
      <c r="C533" s="2">
        <v>5.2611026362199997E-2</v>
      </c>
      <c r="D533" s="6">
        <f t="shared" si="8"/>
        <v>0.26782771205220002</v>
      </c>
      <c r="E533" s="2">
        <v>0</v>
      </c>
      <c r="F533">
        <v>0</v>
      </c>
    </row>
    <row r="534" spans="1:6" x14ac:dyDescent="0.3">
      <c r="A534" s="2" t="s">
        <v>533</v>
      </c>
      <c r="B534" s="2">
        <v>0.21996818359500001</v>
      </c>
      <c r="C534" s="2">
        <v>6.3151708692699995E-2</v>
      </c>
      <c r="D534" s="6">
        <f t="shared" si="8"/>
        <v>0.28311989228770001</v>
      </c>
      <c r="E534" s="2">
        <v>0</v>
      </c>
      <c r="F534">
        <v>0</v>
      </c>
    </row>
    <row r="535" spans="1:6" x14ac:dyDescent="0.3">
      <c r="A535" s="2" t="s">
        <v>534</v>
      </c>
      <c r="B535" s="2">
        <v>0.22136587376899999</v>
      </c>
      <c r="C535" s="2">
        <v>7.5981487977799994E-2</v>
      </c>
      <c r="D535" s="6">
        <f t="shared" si="8"/>
        <v>0.29734736174679999</v>
      </c>
      <c r="E535" s="2">
        <v>0</v>
      </c>
      <c r="F535">
        <v>0</v>
      </c>
    </row>
    <row r="536" spans="1:6" x14ac:dyDescent="0.3">
      <c r="A536" s="2" t="s">
        <v>535</v>
      </c>
      <c r="B536" s="2">
        <v>0.21635366899799999</v>
      </c>
      <c r="C536" s="2">
        <v>0.12975803070299999</v>
      </c>
      <c r="D536" s="6">
        <f t="shared" si="8"/>
        <v>0.34611169970099998</v>
      </c>
      <c r="E536" s="2">
        <v>0</v>
      </c>
      <c r="F536">
        <v>7.1085666000000006E-2</v>
      </c>
    </row>
    <row r="537" spans="1:6" x14ac:dyDescent="0.3">
      <c r="A537" s="2" t="s">
        <v>536</v>
      </c>
      <c r="B537" s="2">
        <v>0.21541989311099999</v>
      </c>
      <c r="C537" s="2">
        <v>0.20740592903899999</v>
      </c>
      <c r="D537" s="6">
        <f t="shared" si="8"/>
        <v>0.42282582214999997</v>
      </c>
      <c r="E537" s="2">
        <v>5.5273248000000004E-2</v>
      </c>
      <c r="F537">
        <v>0.44274770400000002</v>
      </c>
    </row>
    <row r="538" spans="1:6" x14ac:dyDescent="0.3">
      <c r="A538" s="2" t="s">
        <v>537</v>
      </c>
      <c r="B538" s="2">
        <v>0.169800296362</v>
      </c>
      <c r="C538" s="2">
        <v>0.26869064923800001</v>
      </c>
      <c r="D538" s="6">
        <f t="shared" si="8"/>
        <v>0.43849094560000001</v>
      </c>
      <c r="E538" s="2">
        <v>0.17531281200000001</v>
      </c>
      <c r="F538">
        <v>0.70540797600000005</v>
      </c>
    </row>
    <row r="539" spans="1:6" x14ac:dyDescent="0.3">
      <c r="A539" s="2" t="s">
        <v>538</v>
      </c>
      <c r="B539" s="2">
        <v>0.13463061556200001</v>
      </c>
      <c r="C539" s="2">
        <v>0.33003349567899998</v>
      </c>
      <c r="D539" s="6">
        <f t="shared" si="8"/>
        <v>0.46466411124099999</v>
      </c>
      <c r="E539" s="2">
        <v>0.15882633000000002</v>
      </c>
      <c r="F539">
        <v>1.2463443360000002</v>
      </c>
    </row>
    <row r="540" spans="1:6" x14ac:dyDescent="0.3">
      <c r="A540" s="2" t="s">
        <v>539</v>
      </c>
      <c r="B540" s="2">
        <v>0.121229692583</v>
      </c>
      <c r="C540" s="2">
        <v>0.34487661989399998</v>
      </c>
      <c r="D540" s="6">
        <f t="shared" si="8"/>
        <v>0.46610631247699996</v>
      </c>
      <c r="E540" s="2">
        <v>0.44078168400000006</v>
      </c>
      <c r="F540">
        <v>1.5197615460000002</v>
      </c>
    </row>
    <row r="541" spans="1:6" x14ac:dyDescent="0.3">
      <c r="A541" s="2" t="s">
        <v>540</v>
      </c>
      <c r="B541" s="2">
        <v>7.4556233428499999E-2</v>
      </c>
      <c r="C541" s="2">
        <v>0.36111972587300001</v>
      </c>
      <c r="D541" s="6">
        <f t="shared" si="8"/>
        <v>0.43567595930149999</v>
      </c>
      <c r="E541" s="2">
        <v>0.44468563800000016</v>
      </c>
      <c r="F541">
        <v>1.55189193</v>
      </c>
    </row>
    <row r="542" spans="1:6" x14ac:dyDescent="0.3">
      <c r="A542" s="2" t="s">
        <v>541</v>
      </c>
      <c r="B542" s="2">
        <v>5.1580149669999999E-2</v>
      </c>
      <c r="C542" s="2">
        <v>0.3518459739</v>
      </c>
      <c r="D542" s="6">
        <f t="shared" si="8"/>
        <v>0.40342612357000002</v>
      </c>
      <c r="E542" s="2">
        <v>0.31091202000000001</v>
      </c>
      <c r="F542">
        <v>1.4498274060000003</v>
      </c>
    </row>
    <row r="543" spans="1:6" x14ac:dyDescent="0.3">
      <c r="A543" s="2" t="s">
        <v>542</v>
      </c>
      <c r="B543" s="2">
        <v>3.1490045614799997E-2</v>
      </c>
      <c r="C543" s="2">
        <v>0.31784778308099998</v>
      </c>
      <c r="D543" s="6">
        <f t="shared" si="8"/>
        <v>0.34933782869579999</v>
      </c>
      <c r="E543" s="2">
        <v>0.16194387600000001</v>
      </c>
      <c r="F543">
        <v>1.0863945660000001</v>
      </c>
    </row>
    <row r="544" spans="1:6" x14ac:dyDescent="0.3">
      <c r="A544" s="2" t="s">
        <v>543</v>
      </c>
      <c r="B544" s="2">
        <v>2.0030601367500001E-2</v>
      </c>
      <c r="C544" s="2">
        <v>0.29264217102200002</v>
      </c>
      <c r="D544" s="6">
        <f t="shared" si="8"/>
        <v>0.31267277238950003</v>
      </c>
      <c r="E544" s="2">
        <v>0.26810895599999995</v>
      </c>
      <c r="F544">
        <v>0.65614513200000013</v>
      </c>
    </row>
    <row r="545" spans="1:6" x14ac:dyDescent="0.3">
      <c r="A545" s="2" t="s">
        <v>544</v>
      </c>
      <c r="B545" s="2">
        <v>1.8049415184300002E-2</v>
      </c>
      <c r="C545" s="2">
        <v>0.302863615842</v>
      </c>
      <c r="D545" s="6">
        <f t="shared" si="8"/>
        <v>0.32091303102629998</v>
      </c>
      <c r="E545" s="2">
        <v>0.10478886600000001</v>
      </c>
      <c r="F545">
        <v>0.21581282400000007</v>
      </c>
    </row>
    <row r="546" spans="1:6" x14ac:dyDescent="0.3">
      <c r="A546" s="2" t="s">
        <v>545</v>
      </c>
      <c r="B546" s="2">
        <v>1.77948846466E-2</v>
      </c>
      <c r="C546" s="2">
        <v>0.353720743409</v>
      </c>
      <c r="D546" s="6">
        <f t="shared" si="8"/>
        <v>0.37151562805560001</v>
      </c>
      <c r="E546" s="2">
        <v>1.8171642000000002E-2</v>
      </c>
      <c r="F546">
        <v>0</v>
      </c>
    </row>
    <row r="547" spans="1:6" x14ac:dyDescent="0.3">
      <c r="A547" s="2" t="s">
        <v>546</v>
      </c>
      <c r="B547" s="2">
        <v>3.6338822882299997E-2</v>
      </c>
      <c r="C547" s="2">
        <v>0.44506993743599998</v>
      </c>
      <c r="D547" s="6">
        <f t="shared" si="8"/>
        <v>0.48140876031829999</v>
      </c>
      <c r="E547" s="2">
        <v>0</v>
      </c>
      <c r="F547">
        <v>0</v>
      </c>
    </row>
    <row r="548" spans="1:6" x14ac:dyDescent="0.3">
      <c r="A548" s="2" t="s">
        <v>547</v>
      </c>
      <c r="B548" s="2">
        <v>2.4703288413299999E-2</v>
      </c>
      <c r="C548" s="2">
        <v>0.39828370447799999</v>
      </c>
      <c r="D548" s="6">
        <f t="shared" si="8"/>
        <v>0.42298699289129998</v>
      </c>
      <c r="E548" s="2">
        <v>0</v>
      </c>
      <c r="F548">
        <v>0</v>
      </c>
    </row>
    <row r="549" spans="1:6" x14ac:dyDescent="0.3">
      <c r="A549" s="2" t="s">
        <v>548</v>
      </c>
      <c r="B549" s="2">
        <v>2.5018118885900002E-2</v>
      </c>
      <c r="C549" s="2">
        <v>0.31534589653400003</v>
      </c>
      <c r="D549" s="6">
        <f t="shared" si="8"/>
        <v>0.34036401541990002</v>
      </c>
      <c r="E549" s="2">
        <v>0</v>
      </c>
      <c r="F549">
        <v>0</v>
      </c>
    </row>
    <row r="550" spans="1:6" x14ac:dyDescent="0.3">
      <c r="A550" s="2" t="s">
        <v>549</v>
      </c>
      <c r="B550" s="2">
        <v>3.4392183554900001E-2</v>
      </c>
      <c r="C550" s="2">
        <v>0.27587492796300001</v>
      </c>
      <c r="D550" s="6">
        <f t="shared" si="8"/>
        <v>0.31026711151789998</v>
      </c>
      <c r="E550" s="2">
        <v>0</v>
      </c>
      <c r="F550">
        <v>0</v>
      </c>
    </row>
    <row r="551" spans="1:6" x14ac:dyDescent="0.3">
      <c r="A551" s="2" t="s">
        <v>550</v>
      </c>
      <c r="B551" s="2">
        <v>3.8398806041099999E-2</v>
      </c>
      <c r="C551" s="2">
        <v>0.25834228302399997</v>
      </c>
      <c r="D551" s="6">
        <f t="shared" si="8"/>
        <v>0.29674108906509999</v>
      </c>
      <c r="E551" s="2">
        <v>0</v>
      </c>
      <c r="F551">
        <v>0</v>
      </c>
    </row>
    <row r="552" spans="1:6" x14ac:dyDescent="0.3">
      <c r="A552" s="2" t="s">
        <v>551</v>
      </c>
      <c r="B552" s="2">
        <v>4.7568722967899997E-2</v>
      </c>
      <c r="C552" s="2">
        <v>0.205880856148</v>
      </c>
      <c r="D552" s="6">
        <f t="shared" si="8"/>
        <v>0.25344957911589999</v>
      </c>
      <c r="E552" s="2">
        <v>0</v>
      </c>
      <c r="F552">
        <v>0</v>
      </c>
    </row>
    <row r="553" spans="1:6" x14ac:dyDescent="0.3">
      <c r="A553" s="2" t="s">
        <v>552</v>
      </c>
      <c r="B553" s="2">
        <v>5.9447090193700002E-2</v>
      </c>
      <c r="C553" s="2">
        <v>0.13592078175700001</v>
      </c>
      <c r="D553" s="6">
        <f t="shared" si="8"/>
        <v>0.19536787195070002</v>
      </c>
      <c r="E553" s="2">
        <v>0</v>
      </c>
      <c r="F553">
        <v>0</v>
      </c>
    </row>
    <row r="554" spans="1:6" x14ac:dyDescent="0.3">
      <c r="A554" s="2" t="s">
        <v>553</v>
      </c>
      <c r="B554" s="2">
        <v>6.5548470208699999E-2</v>
      </c>
      <c r="C554" s="2">
        <v>8.6369241672200003E-2</v>
      </c>
      <c r="D554" s="6">
        <f t="shared" si="8"/>
        <v>0.1519177118809</v>
      </c>
      <c r="E554" s="2">
        <v>0</v>
      </c>
      <c r="F554">
        <v>0</v>
      </c>
    </row>
    <row r="555" spans="1:6" x14ac:dyDescent="0.3">
      <c r="A555" s="2" t="s">
        <v>554</v>
      </c>
      <c r="B555" s="2">
        <v>7.17547592298E-2</v>
      </c>
      <c r="C555" s="2">
        <v>7.2238755486199999E-2</v>
      </c>
      <c r="D555" s="6">
        <f t="shared" si="8"/>
        <v>0.143993514716</v>
      </c>
      <c r="E555" s="2">
        <v>0</v>
      </c>
      <c r="F555">
        <v>0</v>
      </c>
    </row>
    <row r="556" spans="1:6" x14ac:dyDescent="0.3">
      <c r="A556" s="2" t="s">
        <v>555</v>
      </c>
      <c r="B556" s="2">
        <v>7.7251773887899999E-2</v>
      </c>
      <c r="C556" s="2">
        <v>5.9715255047200003E-2</v>
      </c>
      <c r="D556" s="6">
        <f t="shared" si="8"/>
        <v>0.13696702893509999</v>
      </c>
      <c r="E556" s="2">
        <v>0</v>
      </c>
      <c r="F556">
        <v>0</v>
      </c>
    </row>
    <row r="557" spans="1:6" x14ac:dyDescent="0.3">
      <c r="A557" s="2" t="s">
        <v>556</v>
      </c>
      <c r="B557" s="2">
        <v>8.2665318189299994E-2</v>
      </c>
      <c r="C557" s="2">
        <v>5.2611026362199997E-2</v>
      </c>
      <c r="D557" s="6">
        <f t="shared" si="8"/>
        <v>0.13527634455150001</v>
      </c>
      <c r="E557" s="2">
        <v>0</v>
      </c>
      <c r="F557">
        <v>0</v>
      </c>
    </row>
    <row r="558" spans="1:6" x14ac:dyDescent="0.3">
      <c r="A558" s="2" t="s">
        <v>557</v>
      </c>
      <c r="B558" s="2">
        <v>8.7930877291400006E-2</v>
      </c>
      <c r="C558" s="2">
        <v>6.3151708692699995E-2</v>
      </c>
      <c r="D558" s="6">
        <f t="shared" si="8"/>
        <v>0.15108258598410002</v>
      </c>
      <c r="E558" s="2">
        <v>0</v>
      </c>
      <c r="F558">
        <v>0</v>
      </c>
    </row>
    <row r="559" spans="1:6" x14ac:dyDescent="0.3">
      <c r="A559" s="2" t="s">
        <v>558</v>
      </c>
      <c r="B559" s="2">
        <v>9.1896977861500001E-2</v>
      </c>
      <c r="C559" s="2">
        <v>7.5981487977799994E-2</v>
      </c>
      <c r="D559" s="6">
        <f t="shared" si="8"/>
        <v>0.1678784658393</v>
      </c>
      <c r="E559" s="2">
        <v>0</v>
      </c>
      <c r="F559">
        <v>0</v>
      </c>
    </row>
    <row r="560" spans="1:6" x14ac:dyDescent="0.3">
      <c r="A560" s="2" t="s">
        <v>559</v>
      </c>
      <c r="B560" s="2">
        <v>9.9538693814199997E-2</v>
      </c>
      <c r="C560" s="2">
        <v>0.12975803070299999</v>
      </c>
      <c r="D560" s="6">
        <f t="shared" si="8"/>
        <v>0.22929672451719998</v>
      </c>
      <c r="E560" s="2">
        <v>0</v>
      </c>
      <c r="F560">
        <v>9.1476102000000017E-2</v>
      </c>
    </row>
    <row r="561" spans="1:6" x14ac:dyDescent="0.3">
      <c r="A561" s="2" t="s">
        <v>560</v>
      </c>
      <c r="B561" s="2">
        <v>8.8276563221500001E-2</v>
      </c>
      <c r="C561" s="2">
        <v>0.20740592903899999</v>
      </c>
      <c r="D561" s="6">
        <f t="shared" si="8"/>
        <v>0.29568249226049997</v>
      </c>
      <c r="E561" s="2">
        <v>8.1954948E-2</v>
      </c>
      <c r="F561">
        <v>0.58197000600000004</v>
      </c>
    </row>
    <row r="562" spans="1:6" x14ac:dyDescent="0.3">
      <c r="A562" s="2" t="s">
        <v>561</v>
      </c>
      <c r="B562" s="2">
        <v>7.6176438258600002E-2</v>
      </c>
      <c r="C562" s="2">
        <v>0.26869064923800001</v>
      </c>
      <c r="D562" s="6">
        <f t="shared" si="8"/>
        <v>0.3448670874966</v>
      </c>
      <c r="E562" s="2">
        <v>0.19311933600000003</v>
      </c>
      <c r="F562">
        <v>1.0596005220000002</v>
      </c>
    </row>
    <row r="563" spans="1:6" x14ac:dyDescent="0.3">
      <c r="A563" s="2" t="s">
        <v>562</v>
      </c>
      <c r="B563" s="2">
        <v>7.4935892222599998E-2</v>
      </c>
      <c r="C563" s="2">
        <v>0.33003349567899998</v>
      </c>
      <c r="D563" s="6">
        <f t="shared" si="8"/>
        <v>0.40496938790159998</v>
      </c>
      <c r="E563" s="2">
        <v>0.26476672200000001</v>
      </c>
      <c r="F563">
        <v>1.4392951560000002</v>
      </c>
    </row>
    <row r="564" spans="1:6" x14ac:dyDescent="0.3">
      <c r="A564" s="2" t="s">
        <v>563</v>
      </c>
      <c r="B564" s="2">
        <v>7.7271620323000001E-2</v>
      </c>
      <c r="C564" s="2">
        <v>0.34487661989399998</v>
      </c>
      <c r="D564" s="6">
        <f t="shared" si="8"/>
        <v>0.42214824021699998</v>
      </c>
      <c r="E564" s="2">
        <v>0.16947092400000002</v>
      </c>
      <c r="F564">
        <v>1.4675215860000002</v>
      </c>
    </row>
    <row r="565" spans="1:6" x14ac:dyDescent="0.3">
      <c r="A565" s="2" t="s">
        <v>564</v>
      </c>
      <c r="B565" s="2">
        <v>5.8846069648400001E-2</v>
      </c>
      <c r="C565" s="2">
        <v>0.36111972587300001</v>
      </c>
      <c r="D565" s="6">
        <f t="shared" si="8"/>
        <v>0.41996579552140001</v>
      </c>
      <c r="E565" s="2">
        <v>0.43729901999999993</v>
      </c>
      <c r="F565">
        <v>1.5846121200000003</v>
      </c>
    </row>
    <row r="566" spans="1:6" x14ac:dyDescent="0.3">
      <c r="A566" s="2" t="s">
        <v>565</v>
      </c>
      <c r="B566" s="2">
        <v>5.1320689595600003E-2</v>
      </c>
      <c r="C566" s="2">
        <v>0.3518459739</v>
      </c>
      <c r="D566" s="6">
        <f t="shared" si="8"/>
        <v>0.40316666349559999</v>
      </c>
      <c r="E566" s="2">
        <v>0.17278507200000001</v>
      </c>
      <c r="F566">
        <v>1.3328773020000002</v>
      </c>
    </row>
    <row r="567" spans="1:6" x14ac:dyDescent="0.3">
      <c r="A567" s="2" t="s">
        <v>566</v>
      </c>
      <c r="B567" s="2">
        <v>4.7402586537600003E-2</v>
      </c>
      <c r="C567" s="2">
        <v>0.31784778308099998</v>
      </c>
      <c r="D567" s="6">
        <f t="shared" si="8"/>
        <v>0.36525036961859997</v>
      </c>
      <c r="E567" s="2">
        <v>0.20028126600000001</v>
      </c>
      <c r="F567">
        <v>1.0412603640000002</v>
      </c>
    </row>
    <row r="568" spans="1:6" x14ac:dyDescent="0.3">
      <c r="A568" s="2" t="s">
        <v>567</v>
      </c>
      <c r="B568" s="2">
        <v>4.3786288182599997E-2</v>
      </c>
      <c r="C568" s="2">
        <v>0.29264217102200002</v>
      </c>
      <c r="D568" s="6">
        <f t="shared" si="8"/>
        <v>0.33642845920460002</v>
      </c>
      <c r="E568" s="2">
        <v>0.17070670800000001</v>
      </c>
      <c r="F568">
        <v>0.62485732800000005</v>
      </c>
    </row>
    <row r="569" spans="1:6" x14ac:dyDescent="0.3">
      <c r="A569" s="2" t="s">
        <v>568</v>
      </c>
      <c r="B569" s="2">
        <v>4.1091878356399998E-2</v>
      </c>
      <c r="C569" s="2">
        <v>0.302863615842</v>
      </c>
      <c r="D569" s="6">
        <f t="shared" si="8"/>
        <v>0.34395549419839999</v>
      </c>
      <c r="E569" s="2">
        <v>4.1988570000000003E-2</v>
      </c>
      <c r="F569">
        <v>0.20367967199999998</v>
      </c>
    </row>
    <row r="570" spans="1:6" x14ac:dyDescent="0.3">
      <c r="A570" s="2" t="s">
        <v>569</v>
      </c>
      <c r="B570" s="2">
        <v>3.8404305773899999E-2</v>
      </c>
      <c r="C570" s="2">
        <v>0.353720743409</v>
      </c>
      <c r="D570" s="6">
        <f t="shared" si="8"/>
        <v>0.39212504918290003</v>
      </c>
      <c r="E570" s="2">
        <v>1.6935858000000002E-2</v>
      </c>
      <c r="F570">
        <v>0</v>
      </c>
    </row>
    <row r="571" spans="1:6" x14ac:dyDescent="0.3">
      <c r="A571" s="2" t="s">
        <v>570</v>
      </c>
      <c r="B571" s="2">
        <v>5.0863436359299997E-2</v>
      </c>
      <c r="C571" s="2">
        <v>0.44506993743599998</v>
      </c>
      <c r="D571" s="6">
        <f t="shared" si="8"/>
        <v>0.4959333737953</v>
      </c>
      <c r="E571" s="2">
        <v>0</v>
      </c>
      <c r="F571">
        <v>0</v>
      </c>
    </row>
    <row r="572" spans="1:6" x14ac:dyDescent="0.3">
      <c r="A572" s="2" t="s">
        <v>571</v>
      </c>
      <c r="B572" s="2">
        <v>3.1684805387999997E-2</v>
      </c>
      <c r="C572" s="2">
        <v>0.39828370447799999</v>
      </c>
      <c r="D572" s="6">
        <f t="shared" si="8"/>
        <v>0.42996850986599999</v>
      </c>
      <c r="E572" s="2">
        <v>0</v>
      </c>
      <c r="F572">
        <v>0</v>
      </c>
    </row>
    <row r="573" spans="1:6" x14ac:dyDescent="0.3">
      <c r="A573" s="2" t="s">
        <v>572</v>
      </c>
      <c r="B573" s="2">
        <v>2.9968152536099999E-2</v>
      </c>
      <c r="C573" s="2">
        <v>0.31534589653400003</v>
      </c>
      <c r="D573" s="6">
        <f t="shared" si="8"/>
        <v>0.34531404907010005</v>
      </c>
      <c r="E573" s="2">
        <v>0</v>
      </c>
      <c r="F573">
        <v>0</v>
      </c>
    </row>
    <row r="574" spans="1:6" x14ac:dyDescent="0.3">
      <c r="A574" s="2" t="s">
        <v>573</v>
      </c>
      <c r="B574" s="2">
        <v>3.5141240085199997E-2</v>
      </c>
      <c r="C574" s="2">
        <v>0.27587492796300001</v>
      </c>
      <c r="D574" s="6">
        <f t="shared" si="8"/>
        <v>0.31101616804819998</v>
      </c>
      <c r="E574" s="2">
        <v>0</v>
      </c>
      <c r="F574">
        <v>0</v>
      </c>
    </row>
    <row r="575" spans="1:6" x14ac:dyDescent="0.3">
      <c r="A575" s="2" t="s">
        <v>574</v>
      </c>
      <c r="B575" s="2">
        <v>4.29578325725E-2</v>
      </c>
      <c r="C575" s="2">
        <v>0.25834228302399997</v>
      </c>
      <c r="D575" s="6">
        <f t="shared" si="8"/>
        <v>0.3013001155965</v>
      </c>
      <c r="E575" s="2">
        <v>0</v>
      </c>
      <c r="F575">
        <v>0</v>
      </c>
    </row>
    <row r="576" spans="1:6" x14ac:dyDescent="0.3">
      <c r="A576" s="2" t="s">
        <v>575</v>
      </c>
      <c r="B576" s="2">
        <v>5.4505465973400002E-2</v>
      </c>
      <c r="C576" s="2">
        <v>0.205880856148</v>
      </c>
      <c r="D576" s="6">
        <f t="shared" si="8"/>
        <v>0.2603863221214</v>
      </c>
      <c r="E576" s="2">
        <v>0</v>
      </c>
      <c r="F576">
        <v>0</v>
      </c>
    </row>
    <row r="577" spans="1:6" x14ac:dyDescent="0.3">
      <c r="A577" s="2" t="s">
        <v>576</v>
      </c>
      <c r="B577" s="2">
        <v>6.4881650410599997E-2</v>
      </c>
      <c r="C577" s="2">
        <v>0.13592078175700001</v>
      </c>
      <c r="D577" s="6">
        <f t="shared" ref="D577:D640" si="9">SUM(B577:C577)</f>
        <v>0.20080243216760002</v>
      </c>
      <c r="E577" s="2">
        <v>0</v>
      </c>
      <c r="F577">
        <v>0</v>
      </c>
    </row>
    <row r="578" spans="1:6" x14ac:dyDescent="0.3">
      <c r="A578" s="2" t="s">
        <v>577</v>
      </c>
      <c r="B578" s="2">
        <v>7.8678266706999997E-2</v>
      </c>
      <c r="C578" s="2">
        <v>8.6369241672200003E-2</v>
      </c>
      <c r="D578" s="6">
        <f t="shared" si="9"/>
        <v>0.16504750837920001</v>
      </c>
      <c r="E578" s="2">
        <v>0</v>
      </c>
      <c r="F578">
        <v>0</v>
      </c>
    </row>
    <row r="579" spans="1:6" x14ac:dyDescent="0.3">
      <c r="A579" s="2" t="s">
        <v>578</v>
      </c>
      <c r="B579" s="2">
        <v>8.9399539020699997E-2</v>
      </c>
      <c r="C579" s="2">
        <v>7.2238755486199999E-2</v>
      </c>
      <c r="D579" s="6">
        <f t="shared" si="9"/>
        <v>0.16163829450689998</v>
      </c>
      <c r="E579" s="2">
        <v>0</v>
      </c>
      <c r="F579">
        <v>0</v>
      </c>
    </row>
    <row r="580" spans="1:6" x14ac:dyDescent="0.3">
      <c r="A580" s="2" t="s">
        <v>579</v>
      </c>
      <c r="B580" s="2">
        <v>0.10276025912599999</v>
      </c>
      <c r="C580" s="2">
        <v>5.9715255047200003E-2</v>
      </c>
      <c r="D580" s="6">
        <f t="shared" si="9"/>
        <v>0.1624755141732</v>
      </c>
      <c r="E580" s="2">
        <v>0</v>
      </c>
      <c r="F580">
        <v>0</v>
      </c>
    </row>
    <row r="581" spans="1:6" x14ac:dyDescent="0.3">
      <c r="A581" s="2" t="s">
        <v>580</v>
      </c>
      <c r="B581" s="2">
        <v>0.114137851336</v>
      </c>
      <c r="C581" s="2">
        <v>5.2611026362199997E-2</v>
      </c>
      <c r="D581" s="6">
        <f t="shared" si="9"/>
        <v>0.16674887769820002</v>
      </c>
      <c r="E581" s="2">
        <v>0</v>
      </c>
      <c r="F581">
        <v>0</v>
      </c>
    </row>
    <row r="582" spans="1:6" x14ac:dyDescent="0.3">
      <c r="A582" s="2" t="s">
        <v>581</v>
      </c>
      <c r="B582" s="2">
        <v>0.12134122981500001</v>
      </c>
      <c r="C582" s="2">
        <v>6.3151708692699995E-2</v>
      </c>
      <c r="D582" s="6">
        <f t="shared" si="9"/>
        <v>0.18449293850769999</v>
      </c>
      <c r="E582" s="2">
        <v>0</v>
      </c>
      <c r="F582">
        <v>0</v>
      </c>
    </row>
    <row r="583" spans="1:6" x14ac:dyDescent="0.3">
      <c r="A583" s="2" t="s">
        <v>582</v>
      </c>
      <c r="B583" s="2">
        <v>0.12493845502000001</v>
      </c>
      <c r="C583" s="2">
        <v>7.5981487977799994E-2</v>
      </c>
      <c r="D583" s="6">
        <f t="shared" si="9"/>
        <v>0.2009199429978</v>
      </c>
      <c r="E583" s="2">
        <v>0</v>
      </c>
      <c r="F583">
        <v>0</v>
      </c>
    </row>
    <row r="584" spans="1:6" x14ac:dyDescent="0.3">
      <c r="A584" s="2" t="s">
        <v>583</v>
      </c>
      <c r="B584" s="2">
        <v>0.13808164024299999</v>
      </c>
      <c r="C584" s="2">
        <v>0.12975803070299999</v>
      </c>
      <c r="D584" s="6">
        <f t="shared" si="9"/>
        <v>0.26783967094599997</v>
      </c>
      <c r="E584" s="2">
        <v>0</v>
      </c>
      <c r="F584">
        <v>6.0721932000000006E-2</v>
      </c>
    </row>
    <row r="585" spans="1:6" x14ac:dyDescent="0.3">
      <c r="A585" s="2" t="s">
        <v>584</v>
      </c>
      <c r="B585" s="2">
        <v>0.139019967356</v>
      </c>
      <c r="C585" s="2">
        <v>0.20740592903899999</v>
      </c>
      <c r="D585" s="6">
        <f t="shared" si="9"/>
        <v>0.34642589639499999</v>
      </c>
      <c r="E585" s="2">
        <v>0.14910857399999999</v>
      </c>
      <c r="F585">
        <v>0.33276292800000007</v>
      </c>
    </row>
    <row r="586" spans="1:6" x14ac:dyDescent="0.3">
      <c r="A586" s="2" t="s">
        <v>585</v>
      </c>
      <c r="B586" s="2">
        <v>0.128664429759</v>
      </c>
      <c r="C586" s="2">
        <v>0.26869064923800001</v>
      </c>
      <c r="D586" s="6">
        <f t="shared" si="9"/>
        <v>0.39735507899700001</v>
      </c>
      <c r="E586" s="2">
        <v>0.38826086400000009</v>
      </c>
      <c r="F586">
        <v>0.54458753999999998</v>
      </c>
    </row>
    <row r="587" spans="1:6" x14ac:dyDescent="0.3">
      <c r="A587" s="2" t="s">
        <v>586</v>
      </c>
      <c r="B587" s="2">
        <v>0.12593972164</v>
      </c>
      <c r="C587" s="2">
        <v>0.33003349567899998</v>
      </c>
      <c r="D587" s="6">
        <f t="shared" si="9"/>
        <v>0.45597321731899998</v>
      </c>
      <c r="E587" s="2">
        <v>0.73020791400000007</v>
      </c>
      <c r="F587">
        <v>0.75865903200000007</v>
      </c>
    </row>
    <row r="588" spans="1:6" x14ac:dyDescent="0.3">
      <c r="A588" s="2" t="s">
        <v>587</v>
      </c>
      <c r="B588" s="2">
        <v>0.154700928248</v>
      </c>
      <c r="C588" s="2">
        <v>0.34487661989399998</v>
      </c>
      <c r="D588" s="6">
        <f t="shared" si="9"/>
        <v>0.49957754814199995</v>
      </c>
      <c r="E588" s="2">
        <v>0.91355332199999995</v>
      </c>
      <c r="F588">
        <v>0.8515394340000001</v>
      </c>
    </row>
    <row r="589" spans="1:6" x14ac:dyDescent="0.3">
      <c r="A589" s="2" t="s">
        <v>588</v>
      </c>
      <c r="B589" s="2">
        <v>0.123704587802</v>
      </c>
      <c r="C589" s="2">
        <v>0.36111972587300001</v>
      </c>
      <c r="D589" s="6">
        <f t="shared" si="9"/>
        <v>0.48482431367500001</v>
      </c>
      <c r="E589" s="2">
        <v>1.0017152760000001</v>
      </c>
      <c r="F589">
        <v>0.87521593199999992</v>
      </c>
    </row>
    <row r="590" spans="1:6" x14ac:dyDescent="0.3">
      <c r="A590" s="2" t="s">
        <v>589</v>
      </c>
      <c r="B590" s="2">
        <v>0.10892913516199999</v>
      </c>
      <c r="C590" s="2">
        <v>0.3518459739</v>
      </c>
      <c r="D590" s="6">
        <f t="shared" si="9"/>
        <v>0.46077510906199998</v>
      </c>
      <c r="E590" s="2">
        <v>0.89414589599999994</v>
      </c>
      <c r="F590">
        <v>0.61334206800000002</v>
      </c>
    </row>
    <row r="591" spans="1:6" x14ac:dyDescent="0.3">
      <c r="A591" s="2" t="s">
        <v>590</v>
      </c>
      <c r="B591" s="2">
        <v>0.102909714555</v>
      </c>
      <c r="C591" s="2">
        <v>0.31784778308099998</v>
      </c>
      <c r="D591" s="6">
        <f t="shared" si="9"/>
        <v>0.42075749763600001</v>
      </c>
      <c r="E591" s="2">
        <v>0.67791178200000013</v>
      </c>
      <c r="F591">
        <v>0.45465616799999997</v>
      </c>
    </row>
    <row r="592" spans="1:6" x14ac:dyDescent="0.3">
      <c r="A592" s="2" t="s">
        <v>591</v>
      </c>
      <c r="B592" s="2">
        <v>9.5778512003100003E-2</v>
      </c>
      <c r="C592" s="2">
        <v>0.29264217102200002</v>
      </c>
      <c r="D592" s="6">
        <f t="shared" si="9"/>
        <v>0.38842068302510002</v>
      </c>
      <c r="E592" s="2">
        <v>0.4299685740000001</v>
      </c>
      <c r="F592">
        <v>0.24176428800000005</v>
      </c>
    </row>
    <row r="593" spans="1:6" x14ac:dyDescent="0.3">
      <c r="A593" s="2" t="s">
        <v>592</v>
      </c>
      <c r="B593" s="2">
        <v>8.7104559954500005E-2</v>
      </c>
      <c r="C593" s="2">
        <v>0.302863615842</v>
      </c>
      <c r="D593" s="6">
        <f t="shared" si="9"/>
        <v>0.38996817579650001</v>
      </c>
      <c r="E593" s="2">
        <v>0.16298305800000004</v>
      </c>
      <c r="F593">
        <v>7.8921660000000018E-2</v>
      </c>
    </row>
    <row r="594" spans="1:6" x14ac:dyDescent="0.3">
      <c r="A594" s="2" t="s">
        <v>593</v>
      </c>
      <c r="B594" s="2">
        <v>7.9132004227099997E-2</v>
      </c>
      <c r="C594" s="2">
        <v>0.353720743409</v>
      </c>
      <c r="D594" s="6">
        <f t="shared" si="9"/>
        <v>0.43285274763609999</v>
      </c>
      <c r="E594" s="2">
        <v>1.6711170000000004E-2</v>
      </c>
      <c r="F594">
        <v>0</v>
      </c>
    </row>
    <row r="595" spans="1:6" x14ac:dyDescent="0.3">
      <c r="A595" s="2" t="s">
        <v>594</v>
      </c>
      <c r="B595" s="2">
        <v>9.4139262013899994E-2</v>
      </c>
      <c r="C595" s="2">
        <v>0.44506993743599998</v>
      </c>
      <c r="D595" s="6">
        <f t="shared" si="9"/>
        <v>0.53920919944989998</v>
      </c>
      <c r="E595" s="2">
        <v>0</v>
      </c>
      <c r="F595">
        <v>0</v>
      </c>
    </row>
    <row r="596" spans="1:6" x14ac:dyDescent="0.3">
      <c r="A596" s="2" t="s">
        <v>595</v>
      </c>
      <c r="B596" s="2">
        <v>6.5604350194900005E-2</v>
      </c>
      <c r="C596" s="2">
        <v>0.39828370447799999</v>
      </c>
      <c r="D596" s="6">
        <f t="shared" si="9"/>
        <v>0.46388805467290001</v>
      </c>
      <c r="E596" s="2">
        <v>0</v>
      </c>
      <c r="F596">
        <v>0</v>
      </c>
    </row>
    <row r="597" spans="1:6" x14ac:dyDescent="0.3">
      <c r="A597" s="2" t="s">
        <v>596</v>
      </c>
      <c r="B597" s="2">
        <v>6.0123509911800002E-2</v>
      </c>
      <c r="C597" s="2">
        <v>0.31534589653400003</v>
      </c>
      <c r="D597" s="6">
        <f t="shared" si="9"/>
        <v>0.37546940644580001</v>
      </c>
      <c r="E597" s="2">
        <v>0</v>
      </c>
      <c r="F597">
        <v>0</v>
      </c>
    </row>
    <row r="598" spans="1:6" x14ac:dyDescent="0.3">
      <c r="A598" s="2" t="s">
        <v>597</v>
      </c>
      <c r="B598" s="2">
        <v>6.4653542662000005E-2</v>
      </c>
      <c r="C598" s="2">
        <v>0.27587492796300001</v>
      </c>
      <c r="D598" s="6">
        <f t="shared" si="9"/>
        <v>0.34052847062500002</v>
      </c>
      <c r="E598" s="2">
        <v>0</v>
      </c>
      <c r="F598">
        <v>0</v>
      </c>
    </row>
    <row r="599" spans="1:6" x14ac:dyDescent="0.3">
      <c r="A599" s="2" t="s">
        <v>598</v>
      </c>
      <c r="B599" s="2">
        <v>7.0891516318299999E-2</v>
      </c>
      <c r="C599" s="2">
        <v>0.25834228302399997</v>
      </c>
      <c r="D599" s="6">
        <f t="shared" si="9"/>
        <v>0.32923379934229996</v>
      </c>
      <c r="E599" s="2">
        <v>0</v>
      </c>
      <c r="F599">
        <v>0</v>
      </c>
    </row>
    <row r="600" spans="1:6" x14ac:dyDescent="0.3">
      <c r="A600" s="2" t="s">
        <v>599</v>
      </c>
      <c r="B600" s="2">
        <v>7.9285539258299995E-2</v>
      </c>
      <c r="C600" s="2">
        <v>0.205880856148</v>
      </c>
      <c r="D600" s="6">
        <f t="shared" si="9"/>
        <v>0.28516639540630001</v>
      </c>
      <c r="E600" s="2">
        <v>0</v>
      </c>
      <c r="F600">
        <v>0</v>
      </c>
    </row>
    <row r="601" spans="1:6" x14ac:dyDescent="0.3">
      <c r="A601" s="2" t="s">
        <v>600</v>
      </c>
      <c r="B601" s="2">
        <v>8.8804269543399997E-2</v>
      </c>
      <c r="C601" s="2">
        <v>0.13592078175700001</v>
      </c>
      <c r="D601" s="6">
        <f t="shared" si="9"/>
        <v>0.22472505130039999</v>
      </c>
      <c r="E601" s="2">
        <v>0</v>
      </c>
      <c r="F601">
        <v>0</v>
      </c>
    </row>
    <row r="602" spans="1:6" x14ac:dyDescent="0.3">
      <c r="A602" s="2" t="s">
        <v>601</v>
      </c>
      <c r="B602" s="2">
        <v>9.8718141753700001E-2</v>
      </c>
      <c r="C602" s="2">
        <v>8.6369241672200003E-2</v>
      </c>
      <c r="D602" s="6">
        <f t="shared" si="9"/>
        <v>0.1850873834259</v>
      </c>
      <c r="E602" s="2">
        <v>0</v>
      </c>
      <c r="F602">
        <v>0</v>
      </c>
    </row>
    <row r="603" spans="1:6" x14ac:dyDescent="0.3">
      <c r="A603" s="2" t="s">
        <v>602</v>
      </c>
      <c r="B603" s="2">
        <v>0.109102398415</v>
      </c>
      <c r="C603" s="2">
        <v>7.2238755486199999E-2</v>
      </c>
      <c r="D603" s="6">
        <f t="shared" si="9"/>
        <v>0.18134115390119998</v>
      </c>
      <c r="E603" s="2">
        <v>0</v>
      </c>
      <c r="F603">
        <v>0</v>
      </c>
    </row>
    <row r="604" spans="1:6" x14ac:dyDescent="0.3">
      <c r="A604" s="2" t="s">
        <v>603</v>
      </c>
      <c r="B604" s="2">
        <v>0.11691704780999999</v>
      </c>
      <c r="C604" s="2">
        <v>5.9715255047200003E-2</v>
      </c>
      <c r="D604" s="6">
        <f t="shared" si="9"/>
        <v>0.1766323028572</v>
      </c>
      <c r="E604" s="2">
        <v>0</v>
      </c>
      <c r="F604">
        <v>0</v>
      </c>
    </row>
    <row r="605" spans="1:6" x14ac:dyDescent="0.3">
      <c r="A605" s="2" t="s">
        <v>604</v>
      </c>
      <c r="B605" s="2">
        <v>0.12144752416100001</v>
      </c>
      <c r="C605" s="2">
        <v>5.2611026362199997E-2</v>
      </c>
      <c r="D605" s="6">
        <f t="shared" si="9"/>
        <v>0.17405855052320002</v>
      </c>
      <c r="E605" s="2">
        <v>0</v>
      </c>
      <c r="F605">
        <v>0</v>
      </c>
    </row>
    <row r="606" spans="1:6" x14ac:dyDescent="0.3">
      <c r="A606" s="2" t="s">
        <v>605</v>
      </c>
      <c r="B606" s="2">
        <v>0.12443942533299999</v>
      </c>
      <c r="C606" s="2">
        <v>6.3151708692699995E-2</v>
      </c>
      <c r="D606" s="6">
        <f t="shared" si="9"/>
        <v>0.18759113402569999</v>
      </c>
      <c r="E606" s="2">
        <v>0</v>
      </c>
      <c r="F606">
        <v>0</v>
      </c>
    </row>
    <row r="607" spans="1:6" x14ac:dyDescent="0.3">
      <c r="A607" s="2" t="s">
        <v>606</v>
      </c>
      <c r="B607" s="2">
        <v>0.12556132404699999</v>
      </c>
      <c r="C607" s="2">
        <v>7.5981487977799994E-2</v>
      </c>
      <c r="D607" s="6">
        <f t="shared" si="9"/>
        <v>0.20154281202479998</v>
      </c>
      <c r="E607" s="2">
        <v>0</v>
      </c>
      <c r="F607">
        <v>0</v>
      </c>
    </row>
    <row r="608" spans="1:6" x14ac:dyDescent="0.3">
      <c r="A608" s="2" t="s">
        <v>607</v>
      </c>
      <c r="B608" s="2">
        <v>0.120531999005</v>
      </c>
      <c r="C608" s="2">
        <v>0.12975803070299999</v>
      </c>
      <c r="D608" s="6">
        <f t="shared" si="9"/>
        <v>0.25029002970799996</v>
      </c>
      <c r="E608" s="2">
        <v>0</v>
      </c>
      <c r="F608">
        <v>6.5243778000000002E-2</v>
      </c>
    </row>
    <row r="609" spans="1:6" x14ac:dyDescent="0.3">
      <c r="A609" s="2" t="s">
        <v>608</v>
      </c>
      <c r="B609" s="2">
        <v>0.12892396229399999</v>
      </c>
      <c r="C609" s="2">
        <v>0.20740592903899999</v>
      </c>
      <c r="D609" s="6">
        <f t="shared" si="9"/>
        <v>0.33632989133299995</v>
      </c>
      <c r="E609" s="2">
        <v>8.2151550000000018E-2</v>
      </c>
      <c r="F609">
        <v>0.31883227199999997</v>
      </c>
    </row>
    <row r="610" spans="1:6" x14ac:dyDescent="0.3">
      <c r="A610" s="2" t="s">
        <v>609</v>
      </c>
      <c r="B610" s="2">
        <v>0.12984887320499999</v>
      </c>
      <c r="C610" s="2">
        <v>0.26869064923800001</v>
      </c>
      <c r="D610" s="6">
        <f t="shared" si="9"/>
        <v>0.398539522443</v>
      </c>
      <c r="E610" s="2">
        <v>0.29700945000000001</v>
      </c>
      <c r="F610">
        <v>0.6562013040000001</v>
      </c>
    </row>
    <row r="611" spans="1:6" x14ac:dyDescent="0.3">
      <c r="A611" s="2" t="s">
        <v>610</v>
      </c>
      <c r="B611" s="2">
        <v>0.13571901660499999</v>
      </c>
      <c r="C611" s="2">
        <v>0.33003349567899998</v>
      </c>
      <c r="D611" s="6">
        <f t="shared" si="9"/>
        <v>0.46575251228399994</v>
      </c>
      <c r="E611" s="2">
        <v>0.38070573000000008</v>
      </c>
      <c r="F611">
        <v>0.92509666800000001</v>
      </c>
    </row>
    <row r="612" spans="1:6" x14ac:dyDescent="0.3">
      <c r="A612" s="2" t="s">
        <v>611</v>
      </c>
      <c r="B612" s="2">
        <v>0.17624215956700001</v>
      </c>
      <c r="C612" s="2">
        <v>0.34487661989399998</v>
      </c>
      <c r="D612" s="6">
        <f t="shared" si="9"/>
        <v>0.52111877946099994</v>
      </c>
      <c r="E612" s="2">
        <v>0.17969422800000001</v>
      </c>
      <c r="F612">
        <v>1.0503883140000001</v>
      </c>
    </row>
    <row r="613" spans="1:6" x14ac:dyDescent="0.3">
      <c r="A613" s="2" t="s">
        <v>612</v>
      </c>
      <c r="B613" s="2">
        <v>0.15854291870199999</v>
      </c>
      <c r="C613" s="2">
        <v>0.36111972587300001</v>
      </c>
      <c r="D613" s="6">
        <f t="shared" si="9"/>
        <v>0.519662644575</v>
      </c>
      <c r="E613" s="2">
        <v>0.46718252400000004</v>
      </c>
      <c r="F613">
        <v>1.0085682600000001</v>
      </c>
    </row>
    <row r="614" spans="1:6" x14ac:dyDescent="0.3">
      <c r="A614" s="2" t="s">
        <v>613</v>
      </c>
      <c r="B614" s="2">
        <v>0.16082730133799999</v>
      </c>
      <c r="C614" s="2">
        <v>0.3518459739</v>
      </c>
      <c r="D614" s="6">
        <f t="shared" si="9"/>
        <v>0.51267327523799999</v>
      </c>
      <c r="E614" s="2">
        <v>0.32821299600000003</v>
      </c>
      <c r="F614">
        <v>0.73992567000000009</v>
      </c>
    </row>
    <row r="615" spans="1:6" x14ac:dyDescent="0.3">
      <c r="A615" s="2" t="s">
        <v>614</v>
      </c>
      <c r="B615" s="2">
        <v>0.162942732338</v>
      </c>
      <c r="C615" s="2">
        <v>0.31784778308099998</v>
      </c>
      <c r="D615" s="6">
        <f t="shared" si="9"/>
        <v>0.48079051541899998</v>
      </c>
      <c r="E615" s="2">
        <v>0.24274729800000006</v>
      </c>
      <c r="F615">
        <v>0.58879490400000012</v>
      </c>
    </row>
    <row r="616" spans="1:6" x14ac:dyDescent="0.3">
      <c r="A616" s="2" t="s">
        <v>615</v>
      </c>
      <c r="B616" s="2">
        <v>0.161843940184</v>
      </c>
      <c r="C616" s="2">
        <v>0.29264217102200002</v>
      </c>
      <c r="D616" s="6">
        <f t="shared" si="9"/>
        <v>0.45448611120600002</v>
      </c>
      <c r="E616" s="2">
        <v>0.175284726</v>
      </c>
      <c r="F616">
        <v>0.3452611980000001</v>
      </c>
    </row>
    <row r="617" spans="1:6" x14ac:dyDescent="0.3">
      <c r="A617" s="2" t="s">
        <v>616</v>
      </c>
      <c r="B617" s="2">
        <v>0.16654573090499999</v>
      </c>
      <c r="C617" s="2">
        <v>0.302863615842</v>
      </c>
      <c r="D617" s="6">
        <f t="shared" si="9"/>
        <v>0.46940934674699997</v>
      </c>
      <c r="E617" s="2">
        <v>6.656382000000001E-2</v>
      </c>
      <c r="F617">
        <v>0.13672264800000003</v>
      </c>
    </row>
    <row r="618" spans="1:6" x14ac:dyDescent="0.3">
      <c r="A618" s="2" t="s">
        <v>617</v>
      </c>
      <c r="B618" s="2">
        <v>0.164877916924</v>
      </c>
      <c r="C618" s="2">
        <v>0.353720743409</v>
      </c>
      <c r="D618" s="6">
        <f t="shared" si="9"/>
        <v>0.51859866033299995</v>
      </c>
      <c r="E618" s="2">
        <v>1.6486482000000004E-2</v>
      </c>
      <c r="F618">
        <v>0</v>
      </c>
    </row>
    <row r="619" spans="1:6" x14ac:dyDescent="0.3">
      <c r="A619" s="2" t="s">
        <v>618</v>
      </c>
      <c r="B619" s="2">
        <v>0.208536508313</v>
      </c>
      <c r="C619" s="2">
        <v>0.44506993743599998</v>
      </c>
      <c r="D619" s="6">
        <f t="shared" si="9"/>
        <v>0.65360644574899995</v>
      </c>
      <c r="E619" s="2">
        <v>0</v>
      </c>
      <c r="F619">
        <v>0</v>
      </c>
    </row>
    <row r="620" spans="1:6" x14ac:dyDescent="0.3">
      <c r="A620" s="2" t="s">
        <v>619</v>
      </c>
      <c r="B620" s="2">
        <v>0.17399501924999999</v>
      </c>
      <c r="C620" s="2">
        <v>0.39828370447799999</v>
      </c>
      <c r="D620" s="6">
        <f t="shared" si="9"/>
        <v>0.57227872372800004</v>
      </c>
      <c r="E620" s="2">
        <v>0</v>
      </c>
      <c r="F620">
        <v>0</v>
      </c>
    </row>
    <row r="621" spans="1:6" x14ac:dyDescent="0.3">
      <c r="A621" s="2" t="s">
        <v>620</v>
      </c>
      <c r="B621" s="2">
        <v>0.17390248677600001</v>
      </c>
      <c r="C621" s="2">
        <v>0.31534589653400003</v>
      </c>
      <c r="D621" s="6">
        <f t="shared" si="9"/>
        <v>0.48924838331000003</v>
      </c>
      <c r="E621" s="2">
        <v>0</v>
      </c>
      <c r="F621">
        <v>0</v>
      </c>
    </row>
    <row r="622" spans="1:6" x14ac:dyDescent="0.3">
      <c r="A622" s="2" t="s">
        <v>621</v>
      </c>
      <c r="B622" s="2">
        <v>0.18333492952800001</v>
      </c>
      <c r="C622" s="2">
        <v>0.27587492796300001</v>
      </c>
      <c r="D622" s="6">
        <f t="shared" si="9"/>
        <v>0.45920985749100002</v>
      </c>
      <c r="E622" s="2">
        <v>0</v>
      </c>
      <c r="F622">
        <v>0</v>
      </c>
    </row>
    <row r="623" spans="1:6" x14ac:dyDescent="0.3">
      <c r="A623" s="2" t="s">
        <v>622</v>
      </c>
      <c r="B623" s="2">
        <v>0.19750628016999999</v>
      </c>
      <c r="C623" s="2">
        <v>0.25834228302399997</v>
      </c>
      <c r="D623" s="6">
        <f t="shared" si="9"/>
        <v>0.45584856319399997</v>
      </c>
      <c r="E623" s="2">
        <v>0</v>
      </c>
      <c r="F623">
        <v>0</v>
      </c>
    </row>
    <row r="624" spans="1:6" x14ac:dyDescent="0.3">
      <c r="A624" s="2" t="s">
        <v>623</v>
      </c>
      <c r="B624" s="2">
        <v>0.211141027653</v>
      </c>
      <c r="C624" s="2">
        <v>0.205880856148</v>
      </c>
      <c r="D624" s="6">
        <f t="shared" si="9"/>
        <v>0.41702188380100003</v>
      </c>
      <c r="E624" s="2">
        <v>0</v>
      </c>
      <c r="F624">
        <v>0</v>
      </c>
    </row>
    <row r="625" spans="1:6" x14ac:dyDescent="0.3">
      <c r="A625" s="2" t="s">
        <v>624</v>
      </c>
      <c r="B625" s="2">
        <v>0.22333260398900001</v>
      </c>
      <c r="C625" s="2">
        <v>0.13592078175700001</v>
      </c>
      <c r="D625" s="6">
        <f t="shared" si="9"/>
        <v>0.35925338574600002</v>
      </c>
      <c r="E625" s="2">
        <v>0</v>
      </c>
      <c r="F625">
        <v>0</v>
      </c>
    </row>
    <row r="626" spans="1:6" x14ac:dyDescent="0.3">
      <c r="A626" s="2" t="s">
        <v>625</v>
      </c>
      <c r="B626" s="2">
        <v>0.23789865742300001</v>
      </c>
      <c r="C626" s="2">
        <v>8.6369241672200003E-2</v>
      </c>
      <c r="D626" s="6">
        <f t="shared" si="9"/>
        <v>0.32426789909520004</v>
      </c>
      <c r="E626" s="2">
        <v>0</v>
      </c>
      <c r="F626">
        <v>0</v>
      </c>
    </row>
    <row r="627" spans="1:6" x14ac:dyDescent="0.3">
      <c r="A627" s="2" t="s">
        <v>626</v>
      </c>
      <c r="B627" s="2">
        <v>0.25403492056999999</v>
      </c>
      <c r="C627" s="2">
        <v>7.2238755486199999E-2</v>
      </c>
      <c r="D627" s="6">
        <f t="shared" si="9"/>
        <v>0.3262736760562</v>
      </c>
      <c r="E627" s="2">
        <v>0</v>
      </c>
      <c r="F627">
        <v>0</v>
      </c>
    </row>
    <row r="628" spans="1:6" x14ac:dyDescent="0.3">
      <c r="A628" s="2" t="s">
        <v>627</v>
      </c>
      <c r="B628" s="2">
        <v>0.26477386066199998</v>
      </c>
      <c r="C628" s="2">
        <v>5.9715255047200003E-2</v>
      </c>
      <c r="D628" s="6">
        <f t="shared" si="9"/>
        <v>0.32448911570919997</v>
      </c>
      <c r="E628" s="2">
        <v>0</v>
      </c>
      <c r="F628">
        <v>0</v>
      </c>
    </row>
    <row r="629" spans="1:6" x14ac:dyDescent="0.3">
      <c r="A629" s="2" t="s">
        <v>628</v>
      </c>
      <c r="B629" s="2">
        <v>0.27037394890299998</v>
      </c>
      <c r="C629" s="2">
        <v>5.2611026362199997E-2</v>
      </c>
      <c r="D629" s="6">
        <f t="shared" si="9"/>
        <v>0.32298497526519998</v>
      </c>
      <c r="E629" s="2">
        <v>0</v>
      </c>
      <c r="F629">
        <v>0</v>
      </c>
    </row>
    <row r="630" spans="1:6" x14ac:dyDescent="0.3">
      <c r="A630" s="2" t="s">
        <v>629</v>
      </c>
      <c r="B630" s="2">
        <v>0.27403517489700002</v>
      </c>
      <c r="C630" s="2">
        <v>6.3151708692699995E-2</v>
      </c>
      <c r="D630" s="6">
        <f t="shared" si="9"/>
        <v>0.3371868835897</v>
      </c>
      <c r="E630" s="2">
        <v>0</v>
      </c>
      <c r="F630">
        <v>0</v>
      </c>
    </row>
    <row r="631" spans="1:6" x14ac:dyDescent="0.3">
      <c r="A631" s="2" t="s">
        <v>630</v>
      </c>
      <c r="B631" s="2">
        <v>0.281031532473</v>
      </c>
      <c r="C631" s="2">
        <v>7.5981487977799994E-2</v>
      </c>
      <c r="D631" s="6">
        <f t="shared" si="9"/>
        <v>0.35701302045079997</v>
      </c>
      <c r="E631" s="2">
        <v>0</v>
      </c>
      <c r="F631">
        <v>0</v>
      </c>
    </row>
    <row r="632" spans="1:6" x14ac:dyDescent="0.3">
      <c r="A632" s="2" t="s">
        <v>631</v>
      </c>
      <c r="B632" s="2">
        <v>0.27818041983500003</v>
      </c>
      <c r="C632" s="2">
        <v>0.12975803070299999</v>
      </c>
      <c r="D632" s="6">
        <f t="shared" si="9"/>
        <v>0.40793845053800004</v>
      </c>
      <c r="E632" s="2">
        <v>0</v>
      </c>
      <c r="F632">
        <v>9.1504188E-2</v>
      </c>
    </row>
    <row r="633" spans="1:6" x14ac:dyDescent="0.3">
      <c r="A633" s="2" t="s">
        <v>632</v>
      </c>
      <c r="B633" s="2">
        <v>0.29875055415899998</v>
      </c>
      <c r="C633" s="2">
        <v>0.20740592903899999</v>
      </c>
      <c r="D633" s="6">
        <f t="shared" si="9"/>
        <v>0.506156483198</v>
      </c>
      <c r="E633" s="2">
        <v>0.11551771800000002</v>
      </c>
      <c r="F633">
        <v>0.54484031399999999</v>
      </c>
    </row>
    <row r="634" spans="1:6" x14ac:dyDescent="0.3">
      <c r="A634" s="2" t="s">
        <v>633</v>
      </c>
      <c r="B634" s="2">
        <v>0.276004979569</v>
      </c>
      <c r="C634" s="2">
        <v>0.26869064923800001</v>
      </c>
      <c r="D634" s="6">
        <f t="shared" si="9"/>
        <v>0.54469562880699995</v>
      </c>
      <c r="E634" s="2">
        <v>0.32975772600000003</v>
      </c>
      <c r="F634">
        <v>0.99727768800000005</v>
      </c>
    </row>
    <row r="635" spans="1:6" x14ac:dyDescent="0.3">
      <c r="A635" s="2" t="s">
        <v>634</v>
      </c>
      <c r="B635" s="2">
        <v>0.265582971901</v>
      </c>
      <c r="C635" s="2">
        <v>0.33003349567899998</v>
      </c>
      <c r="D635" s="6">
        <f t="shared" si="9"/>
        <v>0.59561646757999998</v>
      </c>
      <c r="E635" s="2">
        <v>0.51655771199999989</v>
      </c>
      <c r="F635">
        <v>1.3340569140000003</v>
      </c>
    </row>
    <row r="636" spans="1:6" x14ac:dyDescent="0.3">
      <c r="A636" s="2" t="s">
        <v>635</v>
      </c>
      <c r="B636" s="2">
        <v>0.28432144726399999</v>
      </c>
      <c r="C636" s="2">
        <v>0.34487661989399998</v>
      </c>
      <c r="D636" s="6">
        <f t="shared" si="9"/>
        <v>0.62919806715799997</v>
      </c>
      <c r="E636" s="2">
        <v>0.79331715600000008</v>
      </c>
      <c r="F636">
        <v>1.5766918680000002</v>
      </c>
    </row>
    <row r="637" spans="1:6" x14ac:dyDescent="0.3">
      <c r="A637" s="2" t="s">
        <v>636</v>
      </c>
      <c r="B637" s="2">
        <v>0.21927999696600001</v>
      </c>
      <c r="C637" s="2">
        <v>0.36111972587300001</v>
      </c>
      <c r="D637" s="6">
        <f t="shared" si="9"/>
        <v>0.58039972283899999</v>
      </c>
      <c r="E637" s="2">
        <v>0.87979395000000016</v>
      </c>
      <c r="F637">
        <v>1.6213205220000002</v>
      </c>
    </row>
    <row r="638" spans="1:6" x14ac:dyDescent="0.3">
      <c r="A638" s="2" t="s">
        <v>637</v>
      </c>
      <c r="B638" s="2">
        <v>0.17836828454600001</v>
      </c>
      <c r="C638" s="2">
        <v>0.3518459739</v>
      </c>
      <c r="D638" s="6">
        <f t="shared" si="9"/>
        <v>0.53021425844600001</v>
      </c>
      <c r="E638" s="2">
        <v>0.68785422600000001</v>
      </c>
      <c r="F638">
        <v>1.370652972</v>
      </c>
    </row>
    <row r="639" spans="1:6" x14ac:dyDescent="0.3">
      <c r="A639" s="2" t="s">
        <v>638</v>
      </c>
      <c r="B639" s="2">
        <v>0.16853638046700001</v>
      </c>
      <c r="C639" s="2">
        <v>0.31784778308099998</v>
      </c>
      <c r="D639" s="6">
        <f t="shared" si="9"/>
        <v>0.48638416354799996</v>
      </c>
      <c r="E639" s="2">
        <v>0.56093359200000004</v>
      </c>
      <c r="F639">
        <v>1.0590388020000001</v>
      </c>
    </row>
    <row r="640" spans="1:6" x14ac:dyDescent="0.3">
      <c r="A640" s="2" t="s">
        <v>639</v>
      </c>
      <c r="B640" s="2">
        <v>0.14493400756300001</v>
      </c>
      <c r="C640" s="2">
        <v>0.29264217102200002</v>
      </c>
      <c r="D640" s="6">
        <f t="shared" si="9"/>
        <v>0.43757617858500003</v>
      </c>
      <c r="E640" s="2">
        <v>0.37680177600000003</v>
      </c>
      <c r="F640">
        <v>0.648140622</v>
      </c>
    </row>
    <row r="641" spans="1:6" x14ac:dyDescent="0.3">
      <c r="A641" s="2" t="s">
        <v>640</v>
      </c>
      <c r="B641" s="2">
        <v>0.13524087362000001</v>
      </c>
      <c r="C641" s="2">
        <v>0.302863615842</v>
      </c>
      <c r="D641" s="6">
        <f t="shared" ref="D641:D704" si="10">SUM(B641:C641)</f>
        <v>0.43810448946199998</v>
      </c>
      <c r="E641" s="2">
        <v>0.149726466</v>
      </c>
      <c r="F641">
        <v>0.214745556</v>
      </c>
    </row>
    <row r="642" spans="1:6" x14ac:dyDescent="0.3">
      <c r="A642" s="2" t="s">
        <v>641</v>
      </c>
      <c r="B642" s="2">
        <v>0.13761553087600001</v>
      </c>
      <c r="C642" s="2">
        <v>0.353720743409</v>
      </c>
      <c r="D642" s="6">
        <f t="shared" si="10"/>
        <v>0.49133627428500004</v>
      </c>
      <c r="E642" s="2">
        <v>2.4940368000000008E-2</v>
      </c>
      <c r="F642">
        <v>0</v>
      </c>
    </row>
    <row r="643" spans="1:6" x14ac:dyDescent="0.3">
      <c r="A643" s="2" t="s">
        <v>642</v>
      </c>
      <c r="B643" s="2">
        <v>0.188770604881</v>
      </c>
      <c r="C643" s="2">
        <v>0.44506993743599998</v>
      </c>
      <c r="D643" s="6">
        <f t="shared" si="10"/>
        <v>0.63384054231699993</v>
      </c>
      <c r="E643" s="2">
        <v>0</v>
      </c>
      <c r="F643">
        <v>0</v>
      </c>
    </row>
    <row r="644" spans="1:6" x14ac:dyDescent="0.3">
      <c r="A644" s="2" t="s">
        <v>643</v>
      </c>
      <c r="B644" s="2">
        <v>0.161148047461</v>
      </c>
      <c r="C644" s="2">
        <v>0.39828370447799999</v>
      </c>
      <c r="D644" s="6">
        <f t="shared" si="10"/>
        <v>0.55943175193899997</v>
      </c>
      <c r="E644" s="2">
        <v>0</v>
      </c>
      <c r="F644">
        <v>0</v>
      </c>
    </row>
    <row r="645" spans="1:6" x14ac:dyDescent="0.3">
      <c r="A645" s="2" t="s">
        <v>644</v>
      </c>
      <c r="B645" s="2">
        <v>0.16168615023899999</v>
      </c>
      <c r="C645" s="2">
        <v>0.31534589653400003</v>
      </c>
      <c r="D645" s="6">
        <f t="shared" si="10"/>
        <v>0.47703204677300004</v>
      </c>
      <c r="E645" s="2">
        <v>0</v>
      </c>
      <c r="F645">
        <v>0</v>
      </c>
    </row>
    <row r="646" spans="1:6" x14ac:dyDescent="0.3">
      <c r="A646" s="2" t="s">
        <v>645</v>
      </c>
      <c r="B646" s="2">
        <v>0.175468181472</v>
      </c>
      <c r="C646" s="2">
        <v>0.27587492796300001</v>
      </c>
      <c r="D646" s="6">
        <f t="shared" si="10"/>
        <v>0.451343109435</v>
      </c>
      <c r="E646" s="2">
        <v>0</v>
      </c>
      <c r="F646">
        <v>0</v>
      </c>
    </row>
    <row r="647" spans="1:6" x14ac:dyDescent="0.3">
      <c r="A647" s="2" t="s">
        <v>646</v>
      </c>
      <c r="B647" s="2">
        <v>0.19295220097099999</v>
      </c>
      <c r="C647" s="2">
        <v>0.25834228302399997</v>
      </c>
      <c r="D647" s="6">
        <f t="shared" si="10"/>
        <v>0.45129448399499994</v>
      </c>
      <c r="E647" s="2">
        <v>0</v>
      </c>
      <c r="F647">
        <v>0</v>
      </c>
    </row>
    <row r="648" spans="1:6" x14ac:dyDescent="0.3">
      <c r="A648" s="2" t="s">
        <v>647</v>
      </c>
      <c r="B648" s="2">
        <v>0.20905665165000001</v>
      </c>
      <c r="C648" s="2">
        <v>0.205880856148</v>
      </c>
      <c r="D648" s="6">
        <f t="shared" si="10"/>
        <v>0.41493750779799998</v>
      </c>
      <c r="E648" s="2">
        <v>0</v>
      </c>
      <c r="F648">
        <v>0</v>
      </c>
    </row>
    <row r="649" spans="1:6" x14ac:dyDescent="0.3">
      <c r="A649" s="2" t="s">
        <v>648</v>
      </c>
      <c r="B649" s="2">
        <v>0.224050837871</v>
      </c>
      <c r="C649" s="2">
        <v>0.13592078175700001</v>
      </c>
      <c r="D649" s="6">
        <f t="shared" si="10"/>
        <v>0.35997161962800001</v>
      </c>
      <c r="E649" s="2">
        <v>0</v>
      </c>
      <c r="F649">
        <v>0</v>
      </c>
    </row>
    <row r="650" spans="1:6" x14ac:dyDescent="0.3">
      <c r="A650" s="2" t="s">
        <v>649</v>
      </c>
      <c r="B650" s="2">
        <v>0.23793667572499999</v>
      </c>
      <c r="C650" s="2">
        <v>9.2942924748999997E-2</v>
      </c>
      <c r="D650" s="6">
        <f t="shared" si="10"/>
        <v>0.330879600474</v>
      </c>
      <c r="E650" s="2">
        <v>0</v>
      </c>
      <c r="F650">
        <v>0</v>
      </c>
    </row>
    <row r="651" spans="1:6" x14ac:dyDescent="0.3">
      <c r="A651" s="2" t="s">
        <v>650</v>
      </c>
      <c r="B651" s="2">
        <v>0.25250328799299998</v>
      </c>
      <c r="C651" s="2">
        <v>7.6185779561499994E-2</v>
      </c>
      <c r="D651" s="6">
        <f t="shared" si="10"/>
        <v>0.3286890675545</v>
      </c>
      <c r="E651" s="2">
        <v>0</v>
      </c>
      <c r="F651">
        <v>0</v>
      </c>
    </row>
    <row r="652" spans="1:6" x14ac:dyDescent="0.3">
      <c r="A652" s="2" t="s">
        <v>651</v>
      </c>
      <c r="B652" s="2">
        <v>0.25997726339900001</v>
      </c>
      <c r="C652" s="2">
        <v>6.2326493474499998E-2</v>
      </c>
      <c r="D652" s="6">
        <f t="shared" si="10"/>
        <v>0.32230375687349999</v>
      </c>
      <c r="E652" s="2">
        <v>0</v>
      </c>
      <c r="F652">
        <v>0</v>
      </c>
    </row>
    <row r="653" spans="1:6" x14ac:dyDescent="0.3">
      <c r="A653" s="2" t="s">
        <v>652</v>
      </c>
      <c r="B653" s="2">
        <v>0.26531615142499998</v>
      </c>
      <c r="C653" s="2">
        <v>5.3976430534200003E-2</v>
      </c>
      <c r="D653" s="6">
        <f t="shared" si="10"/>
        <v>0.31929258195919996</v>
      </c>
      <c r="E653" s="2">
        <v>0</v>
      </c>
      <c r="F653">
        <v>0</v>
      </c>
    </row>
    <row r="654" spans="1:6" x14ac:dyDescent="0.3">
      <c r="A654" s="2" t="s">
        <v>653</v>
      </c>
      <c r="B654" s="2">
        <v>0.26828431075999998</v>
      </c>
      <c r="C654" s="2">
        <v>6.5822864308200002E-2</v>
      </c>
      <c r="D654" s="6">
        <f t="shared" si="10"/>
        <v>0.33410717506819998</v>
      </c>
      <c r="E654" s="2">
        <v>0</v>
      </c>
      <c r="F654">
        <v>0</v>
      </c>
    </row>
    <row r="655" spans="1:6" x14ac:dyDescent="0.3">
      <c r="A655" s="2" t="s">
        <v>654</v>
      </c>
      <c r="B655" s="2">
        <v>0.268234283726</v>
      </c>
      <c r="C655" s="2">
        <v>8.0078180577999994E-2</v>
      </c>
      <c r="D655" s="6">
        <f t="shared" si="10"/>
        <v>0.34831246430399998</v>
      </c>
      <c r="E655" s="2">
        <v>0</v>
      </c>
      <c r="F655">
        <v>0</v>
      </c>
    </row>
    <row r="656" spans="1:6" x14ac:dyDescent="0.3">
      <c r="A656" s="2" t="s">
        <v>655</v>
      </c>
      <c r="B656" s="2">
        <v>0.29295986438400001</v>
      </c>
      <c r="C656" s="2">
        <v>0.14038354291999999</v>
      </c>
      <c r="D656" s="6">
        <f t="shared" si="10"/>
        <v>0.43334340730400001</v>
      </c>
      <c r="E656" s="2">
        <v>0</v>
      </c>
      <c r="F656">
        <v>7.8921660000000018E-2</v>
      </c>
    </row>
    <row r="657" spans="1:6" x14ac:dyDescent="0.3">
      <c r="A657" s="2" t="s">
        <v>656</v>
      </c>
      <c r="B657" s="2">
        <v>0.26106450688999999</v>
      </c>
      <c r="C657" s="2">
        <v>0.22856729095799999</v>
      </c>
      <c r="D657" s="6">
        <f t="shared" si="10"/>
        <v>0.48963179784799998</v>
      </c>
      <c r="E657" s="2">
        <v>0.20266857600000002</v>
      </c>
      <c r="F657">
        <v>0.52697761799999998</v>
      </c>
    </row>
    <row r="658" spans="1:6" x14ac:dyDescent="0.3">
      <c r="A658" s="2" t="s">
        <v>657</v>
      </c>
      <c r="B658" s="2">
        <v>0.228567111244</v>
      </c>
      <c r="C658" s="2">
        <v>0.30112795012999999</v>
      </c>
      <c r="D658" s="6">
        <f t="shared" si="10"/>
        <v>0.52969506137400002</v>
      </c>
      <c r="E658" s="2">
        <v>0.54062741400000003</v>
      </c>
      <c r="F658">
        <v>0.97371353400000005</v>
      </c>
    </row>
    <row r="659" spans="1:6" x14ac:dyDescent="0.3">
      <c r="A659" s="2" t="s">
        <v>658</v>
      </c>
      <c r="B659" s="2">
        <v>0.17213996701299999</v>
      </c>
      <c r="C659" s="2">
        <v>0.37506455414500001</v>
      </c>
      <c r="D659" s="6">
        <f t="shared" si="10"/>
        <v>0.547204521158</v>
      </c>
      <c r="E659" s="2">
        <v>0.85437612000000018</v>
      </c>
      <c r="F659">
        <v>1.2885014220000002</v>
      </c>
    </row>
    <row r="660" spans="1:6" x14ac:dyDescent="0.3">
      <c r="A660" s="2" t="s">
        <v>659</v>
      </c>
      <c r="B660" s="2">
        <v>0.160470089659</v>
      </c>
      <c r="C660" s="2">
        <v>0.39579284918300001</v>
      </c>
      <c r="D660" s="6">
        <f t="shared" si="10"/>
        <v>0.55626293884199995</v>
      </c>
      <c r="E660" s="2">
        <v>1.2003394680000001</v>
      </c>
      <c r="F660">
        <v>1.5194245140000002</v>
      </c>
    </row>
    <row r="661" spans="1:6" x14ac:dyDescent="0.3">
      <c r="A661" s="2" t="s">
        <v>660</v>
      </c>
      <c r="B661" s="2">
        <v>0.103221278599</v>
      </c>
      <c r="C661" s="2">
        <v>0.41360848539200001</v>
      </c>
      <c r="D661" s="6">
        <f t="shared" si="10"/>
        <v>0.516829763991</v>
      </c>
      <c r="E661" s="2">
        <v>1.3849206600000001</v>
      </c>
      <c r="F661">
        <v>1.5145937220000001</v>
      </c>
    </row>
    <row r="662" spans="1:6" x14ac:dyDescent="0.3">
      <c r="A662" s="2" t="s">
        <v>661</v>
      </c>
      <c r="B662" s="2">
        <v>7.39558771645E-2</v>
      </c>
      <c r="C662" s="2">
        <v>0.39965647999100001</v>
      </c>
      <c r="D662" s="6">
        <f t="shared" si="10"/>
        <v>0.47361235715549999</v>
      </c>
      <c r="E662" s="2">
        <v>1.3357420740000001</v>
      </c>
      <c r="F662">
        <v>1.327737564</v>
      </c>
    </row>
    <row r="663" spans="1:6" x14ac:dyDescent="0.3">
      <c r="A663" s="2" t="s">
        <v>662</v>
      </c>
      <c r="B663" s="2">
        <v>5.9064443916900002E-2</v>
      </c>
      <c r="C663" s="2">
        <v>0.36143581559600002</v>
      </c>
      <c r="D663" s="6">
        <f t="shared" si="10"/>
        <v>0.42050025951290004</v>
      </c>
      <c r="E663" s="2">
        <v>1.0912815300000003</v>
      </c>
      <c r="F663">
        <v>1.0155055019999999</v>
      </c>
    </row>
    <row r="664" spans="1:6" x14ac:dyDescent="0.3">
      <c r="A664" s="2" t="s">
        <v>663</v>
      </c>
      <c r="B664" s="2">
        <v>4.5121335109299998E-2</v>
      </c>
      <c r="C664" s="2">
        <v>0.33176774319699998</v>
      </c>
      <c r="D664" s="6">
        <f t="shared" si="10"/>
        <v>0.37688907830629997</v>
      </c>
      <c r="E664" s="2">
        <v>0.74169508799999995</v>
      </c>
      <c r="F664">
        <v>0.61744262400000005</v>
      </c>
    </row>
    <row r="665" spans="1:6" x14ac:dyDescent="0.3">
      <c r="A665" s="2" t="s">
        <v>664</v>
      </c>
      <c r="B665" s="2">
        <v>4.5585621374100001E-2</v>
      </c>
      <c r="C665" s="2">
        <v>0.33992258869699998</v>
      </c>
      <c r="D665" s="6">
        <f t="shared" si="10"/>
        <v>0.38550821007109998</v>
      </c>
      <c r="E665" s="2">
        <v>0.32711764199999999</v>
      </c>
      <c r="F665">
        <v>0.21002710799999999</v>
      </c>
    </row>
    <row r="666" spans="1:6" x14ac:dyDescent="0.3">
      <c r="A666" s="2" t="s">
        <v>665</v>
      </c>
      <c r="B666" s="2">
        <v>4.7978376400200001E-2</v>
      </c>
      <c r="C666" s="2">
        <v>0.389638662656</v>
      </c>
      <c r="D666" s="6">
        <f t="shared" si="10"/>
        <v>0.43761703905619997</v>
      </c>
      <c r="E666" s="2">
        <v>3.0304793999999999E-2</v>
      </c>
      <c r="F666">
        <v>0</v>
      </c>
    </row>
    <row r="667" spans="1:6" x14ac:dyDescent="0.3">
      <c r="A667" s="2" t="s">
        <v>666</v>
      </c>
      <c r="B667" s="2">
        <v>8.1472023848799993E-2</v>
      </c>
      <c r="C667" s="2">
        <v>0.48042186765099998</v>
      </c>
      <c r="D667" s="6">
        <f t="shared" si="10"/>
        <v>0.56189389149979996</v>
      </c>
      <c r="E667" s="2">
        <v>0</v>
      </c>
      <c r="F667">
        <v>0</v>
      </c>
    </row>
    <row r="668" spans="1:6" x14ac:dyDescent="0.3">
      <c r="A668" s="2" t="s">
        <v>667</v>
      </c>
      <c r="B668" s="2">
        <v>7.2656564735500001E-2</v>
      </c>
      <c r="C668" s="2">
        <v>0.43259402001699998</v>
      </c>
      <c r="D668" s="6">
        <f t="shared" si="10"/>
        <v>0.50525058475249995</v>
      </c>
      <c r="E668" s="2">
        <v>0</v>
      </c>
      <c r="F668">
        <v>0</v>
      </c>
    </row>
    <row r="669" spans="1:6" x14ac:dyDescent="0.3">
      <c r="A669" s="2" t="s">
        <v>668</v>
      </c>
      <c r="B669" s="2">
        <v>7.8118146577800002E-2</v>
      </c>
      <c r="C669" s="2">
        <v>0.349590650728</v>
      </c>
      <c r="D669" s="6">
        <f t="shared" si="10"/>
        <v>0.42770879730580003</v>
      </c>
      <c r="E669" s="2">
        <v>0</v>
      </c>
      <c r="F669">
        <v>0</v>
      </c>
    </row>
    <row r="670" spans="1:6" x14ac:dyDescent="0.3">
      <c r="A670" s="2" t="s">
        <v>669</v>
      </c>
      <c r="B670" s="2">
        <v>9.0070511203200004E-2</v>
      </c>
      <c r="C670" s="2">
        <v>0.31073029829100002</v>
      </c>
      <c r="D670" s="6">
        <f t="shared" si="10"/>
        <v>0.40080080949420005</v>
      </c>
      <c r="E670" s="2">
        <v>0</v>
      </c>
      <c r="F670">
        <v>0</v>
      </c>
    </row>
    <row r="671" spans="1:6" x14ac:dyDescent="0.3">
      <c r="A671" s="2" t="s">
        <v>670</v>
      </c>
      <c r="B671" s="2">
        <v>9.9736185991200002E-2</v>
      </c>
      <c r="C671" s="2">
        <v>0.29394914049199999</v>
      </c>
      <c r="D671" s="6">
        <f t="shared" si="10"/>
        <v>0.39368532648319998</v>
      </c>
      <c r="E671" s="2">
        <v>0</v>
      </c>
      <c r="F671">
        <v>0</v>
      </c>
    </row>
    <row r="672" spans="1:6" x14ac:dyDescent="0.3">
      <c r="A672" s="2" t="s">
        <v>671</v>
      </c>
      <c r="B672" s="2">
        <v>0.111692707845</v>
      </c>
      <c r="C672" s="2">
        <v>0.23417406807300001</v>
      </c>
      <c r="D672" s="6">
        <f t="shared" si="10"/>
        <v>0.34586677591800002</v>
      </c>
      <c r="E672" s="2">
        <v>0</v>
      </c>
      <c r="F672">
        <v>0</v>
      </c>
    </row>
    <row r="673" spans="1:6" x14ac:dyDescent="0.3">
      <c r="A673" s="2" t="s">
        <v>672</v>
      </c>
      <c r="B673" s="2">
        <v>0.12750825516700001</v>
      </c>
      <c r="C673" s="2">
        <v>0.151455627092</v>
      </c>
      <c r="D673" s="6">
        <f t="shared" si="10"/>
        <v>0.27896388225900004</v>
      </c>
      <c r="E673" s="2">
        <v>0</v>
      </c>
      <c r="F673">
        <v>0</v>
      </c>
    </row>
    <row r="674" spans="1:6" x14ac:dyDescent="0.3">
      <c r="A674" s="2" t="s">
        <v>673</v>
      </c>
      <c r="B674" s="2">
        <v>0.13763631929699999</v>
      </c>
      <c r="C674" s="2">
        <v>9.2942924748999997E-2</v>
      </c>
      <c r="D674" s="6">
        <f t="shared" si="10"/>
        <v>0.230579244046</v>
      </c>
      <c r="E674" s="2">
        <v>0</v>
      </c>
      <c r="F674">
        <v>0</v>
      </c>
    </row>
    <row r="675" spans="1:6" x14ac:dyDescent="0.3">
      <c r="A675" s="2" t="s">
        <v>674</v>
      </c>
      <c r="B675" s="2">
        <v>0.145287938526</v>
      </c>
      <c r="C675" s="2">
        <v>7.6185779561499994E-2</v>
      </c>
      <c r="D675" s="6">
        <f t="shared" si="10"/>
        <v>0.22147371808749999</v>
      </c>
      <c r="E675" s="2">
        <v>0</v>
      </c>
      <c r="F675">
        <v>0</v>
      </c>
    </row>
    <row r="676" spans="1:6" x14ac:dyDescent="0.3">
      <c r="A676" s="2" t="s">
        <v>675</v>
      </c>
      <c r="B676" s="2">
        <v>0.153196977703</v>
      </c>
      <c r="C676" s="2">
        <v>6.2326493474499998E-2</v>
      </c>
      <c r="D676" s="6">
        <f t="shared" si="10"/>
        <v>0.21552347117750001</v>
      </c>
      <c r="E676" s="2">
        <v>0</v>
      </c>
      <c r="F676">
        <v>0</v>
      </c>
    </row>
    <row r="677" spans="1:6" x14ac:dyDescent="0.3">
      <c r="A677" s="2" t="s">
        <v>676</v>
      </c>
      <c r="B677" s="2">
        <v>0.15362832467599999</v>
      </c>
      <c r="C677" s="2">
        <v>5.3976430534200003E-2</v>
      </c>
      <c r="D677" s="6">
        <f t="shared" si="10"/>
        <v>0.2076047552102</v>
      </c>
      <c r="E677" s="2">
        <v>0</v>
      </c>
      <c r="F677">
        <v>0</v>
      </c>
    </row>
    <row r="678" spans="1:6" x14ac:dyDescent="0.3">
      <c r="A678" s="2" t="s">
        <v>677</v>
      </c>
      <c r="B678" s="2">
        <v>0.15563446344500001</v>
      </c>
      <c r="C678" s="2">
        <v>6.5822864308200002E-2</v>
      </c>
      <c r="D678" s="6">
        <f t="shared" si="10"/>
        <v>0.22145732775320001</v>
      </c>
      <c r="E678" s="2">
        <v>0</v>
      </c>
      <c r="F678">
        <v>0</v>
      </c>
    </row>
    <row r="679" spans="1:6" x14ac:dyDescent="0.3">
      <c r="A679" s="2" t="s">
        <v>678</v>
      </c>
      <c r="B679" s="2">
        <v>0.149666855869</v>
      </c>
      <c r="C679" s="2">
        <v>8.0078180577999994E-2</v>
      </c>
      <c r="D679" s="6">
        <f t="shared" si="10"/>
        <v>0.22974503644700001</v>
      </c>
      <c r="E679" s="2">
        <v>0</v>
      </c>
      <c r="F679">
        <v>0</v>
      </c>
    </row>
    <row r="680" spans="1:6" x14ac:dyDescent="0.3">
      <c r="A680" s="2" t="s">
        <v>679</v>
      </c>
      <c r="B680" s="2">
        <v>0.15171423928700001</v>
      </c>
      <c r="C680" s="2">
        <v>0.14038354291999999</v>
      </c>
      <c r="D680" s="6">
        <f t="shared" si="10"/>
        <v>0.292097782207</v>
      </c>
      <c r="E680" s="2">
        <v>0</v>
      </c>
      <c r="F680">
        <v>8.6645310000000003E-2</v>
      </c>
    </row>
    <row r="681" spans="1:6" x14ac:dyDescent="0.3">
      <c r="A681" s="2" t="s">
        <v>680</v>
      </c>
      <c r="B681" s="2">
        <v>0.13473633108300001</v>
      </c>
      <c r="C681" s="2">
        <v>0.22856729095799999</v>
      </c>
      <c r="D681" s="6">
        <f t="shared" si="10"/>
        <v>0.36330362204099997</v>
      </c>
      <c r="E681" s="2">
        <v>0.19595602199999998</v>
      </c>
      <c r="F681">
        <v>0.52015272000000001</v>
      </c>
    </row>
    <row r="682" spans="1:6" x14ac:dyDescent="0.3">
      <c r="A682" s="2" t="s">
        <v>681</v>
      </c>
      <c r="B682" s="2">
        <v>0.124450316054</v>
      </c>
      <c r="C682" s="2">
        <v>0.30112795012999999</v>
      </c>
      <c r="D682" s="6">
        <f t="shared" si="10"/>
        <v>0.42557826618399996</v>
      </c>
      <c r="E682" s="2">
        <v>0.63474360000000007</v>
      </c>
      <c r="F682">
        <v>0.83154220200000006</v>
      </c>
    </row>
    <row r="683" spans="1:6" x14ac:dyDescent="0.3">
      <c r="A683" s="2" t="s">
        <v>682</v>
      </c>
      <c r="B683" s="2">
        <v>0.118075571878</v>
      </c>
      <c r="C683" s="2">
        <v>0.37506455414500001</v>
      </c>
      <c r="D683" s="6">
        <f t="shared" si="10"/>
        <v>0.493140126023</v>
      </c>
      <c r="E683" s="2">
        <v>0.9764378760000002</v>
      </c>
      <c r="F683">
        <v>1.1241702359999999</v>
      </c>
    </row>
    <row r="684" spans="1:6" x14ac:dyDescent="0.3">
      <c r="A684" s="2" t="s">
        <v>683</v>
      </c>
      <c r="B684" s="2">
        <v>0.14093246250899999</v>
      </c>
      <c r="C684" s="2">
        <v>0.39579284918300001</v>
      </c>
      <c r="D684" s="6">
        <f t="shared" si="10"/>
        <v>0.536725311692</v>
      </c>
      <c r="E684" s="2">
        <v>1.18873995</v>
      </c>
      <c r="F684">
        <v>1.2825752760000002</v>
      </c>
    </row>
    <row r="685" spans="1:6" x14ac:dyDescent="0.3">
      <c r="A685" s="2" t="s">
        <v>684</v>
      </c>
      <c r="B685" s="2">
        <v>0.11579535100799999</v>
      </c>
      <c r="C685" s="2">
        <v>0.41360848539200001</v>
      </c>
      <c r="D685" s="6">
        <f t="shared" si="10"/>
        <v>0.52940383639999999</v>
      </c>
      <c r="E685" s="2">
        <v>1.017106404</v>
      </c>
      <c r="F685">
        <v>1.3725909060000001</v>
      </c>
    </row>
    <row r="686" spans="1:6" x14ac:dyDescent="0.3">
      <c r="A686" s="2" t="s">
        <v>685</v>
      </c>
      <c r="B686" s="2">
        <v>0.106093642093</v>
      </c>
      <c r="C686" s="2">
        <v>0.39965647999100001</v>
      </c>
      <c r="D686" s="6">
        <f t="shared" si="10"/>
        <v>0.50575012208400005</v>
      </c>
      <c r="E686" s="2">
        <v>0.87692917800000003</v>
      </c>
      <c r="F686">
        <v>1.2708634140000001</v>
      </c>
    </row>
    <row r="687" spans="1:6" x14ac:dyDescent="0.3">
      <c r="A687" s="2" t="s">
        <v>686</v>
      </c>
      <c r="B687" s="2">
        <v>0.102204464547</v>
      </c>
      <c r="C687" s="2">
        <v>0.36143581559600002</v>
      </c>
      <c r="D687" s="6">
        <f t="shared" si="10"/>
        <v>0.46364028014300002</v>
      </c>
      <c r="E687" s="2">
        <v>0.82350960600000012</v>
      </c>
      <c r="F687">
        <v>0.94585222200000008</v>
      </c>
    </row>
    <row r="688" spans="1:6" x14ac:dyDescent="0.3">
      <c r="A688" s="2" t="s">
        <v>687</v>
      </c>
      <c r="B688" s="2">
        <v>9.88394981393E-2</v>
      </c>
      <c r="C688" s="2">
        <v>0.33176774319699998</v>
      </c>
      <c r="D688" s="6">
        <f t="shared" si="10"/>
        <v>0.43060724133629996</v>
      </c>
      <c r="E688" s="2">
        <v>0.53467318200000002</v>
      </c>
      <c r="F688">
        <v>0.60831467400000006</v>
      </c>
    </row>
    <row r="689" spans="1:6" x14ac:dyDescent="0.3">
      <c r="A689" s="2" t="s">
        <v>688</v>
      </c>
      <c r="B689" s="2">
        <v>9.5031938299800001E-2</v>
      </c>
      <c r="C689" s="2">
        <v>0.33992258869699998</v>
      </c>
      <c r="D689" s="6">
        <f t="shared" si="10"/>
        <v>0.43495452699679998</v>
      </c>
      <c r="E689" s="2">
        <v>0.20168556599999998</v>
      </c>
      <c r="F689">
        <v>0.21783501599999999</v>
      </c>
    </row>
    <row r="690" spans="1:6" x14ac:dyDescent="0.3">
      <c r="A690" s="2" t="s">
        <v>689</v>
      </c>
      <c r="B690" s="2">
        <v>0.11615073026599999</v>
      </c>
      <c r="C690" s="2">
        <v>0.389638662656</v>
      </c>
      <c r="D690" s="6">
        <f t="shared" si="10"/>
        <v>0.50578939292199998</v>
      </c>
      <c r="E690" s="2">
        <v>2.1092586E-2</v>
      </c>
      <c r="F690">
        <v>0</v>
      </c>
    </row>
    <row r="691" spans="1:6" x14ac:dyDescent="0.3">
      <c r="A691" s="2" t="s">
        <v>690</v>
      </c>
      <c r="B691" s="2">
        <v>0.15502979975200001</v>
      </c>
      <c r="C691" s="2">
        <v>0.48042186765099998</v>
      </c>
      <c r="D691" s="6">
        <f t="shared" si="10"/>
        <v>0.63545166740299996</v>
      </c>
      <c r="E691" s="2">
        <v>0</v>
      </c>
      <c r="F691">
        <v>0</v>
      </c>
    </row>
    <row r="692" spans="1:6" x14ac:dyDescent="0.3">
      <c r="A692" s="2" t="s">
        <v>691</v>
      </c>
      <c r="B692" s="2">
        <v>0.12785335354399999</v>
      </c>
      <c r="C692" s="2">
        <v>0.43259402001699998</v>
      </c>
      <c r="D692" s="6">
        <f t="shared" si="10"/>
        <v>0.56044737356099994</v>
      </c>
      <c r="E692" s="2">
        <v>0</v>
      </c>
      <c r="F692">
        <v>0</v>
      </c>
    </row>
    <row r="693" spans="1:6" x14ac:dyDescent="0.3">
      <c r="A693" s="2" t="s">
        <v>692</v>
      </c>
      <c r="B693" s="2">
        <v>0.13098699561400001</v>
      </c>
      <c r="C693" s="2">
        <v>0.349590650728</v>
      </c>
      <c r="D693" s="6">
        <f t="shared" si="10"/>
        <v>0.48057764634200001</v>
      </c>
      <c r="E693" s="2">
        <v>0</v>
      </c>
      <c r="F693">
        <v>0</v>
      </c>
    </row>
    <row r="694" spans="1:6" x14ac:dyDescent="0.3">
      <c r="A694" s="2" t="s">
        <v>693</v>
      </c>
      <c r="B694" s="2">
        <v>0.14229782856600001</v>
      </c>
      <c r="C694" s="2">
        <v>0.31073029829100002</v>
      </c>
      <c r="D694" s="6">
        <f t="shared" si="10"/>
        <v>0.453028126857</v>
      </c>
      <c r="E694" s="2">
        <v>0</v>
      </c>
      <c r="F694">
        <v>0</v>
      </c>
    </row>
    <row r="695" spans="1:6" x14ac:dyDescent="0.3">
      <c r="A695" s="2" t="s">
        <v>694</v>
      </c>
      <c r="B695" s="2">
        <v>0.159686954878</v>
      </c>
      <c r="C695" s="2">
        <v>0.29394914049199999</v>
      </c>
      <c r="D695" s="6">
        <f t="shared" si="10"/>
        <v>0.45363609536999999</v>
      </c>
      <c r="E695" s="2">
        <v>0</v>
      </c>
      <c r="F695">
        <v>0</v>
      </c>
    </row>
    <row r="696" spans="1:6" x14ac:dyDescent="0.3">
      <c r="A696" s="2" t="s">
        <v>695</v>
      </c>
      <c r="B696" s="2">
        <v>0.17464701472300001</v>
      </c>
      <c r="C696" s="2">
        <v>0.23417406807300001</v>
      </c>
      <c r="D696" s="6">
        <f t="shared" si="10"/>
        <v>0.40882108279600005</v>
      </c>
      <c r="E696" s="2">
        <v>0</v>
      </c>
      <c r="F696">
        <v>0</v>
      </c>
    </row>
    <row r="697" spans="1:6" x14ac:dyDescent="0.3">
      <c r="A697" s="2" t="s">
        <v>696</v>
      </c>
      <c r="B697" s="2">
        <v>0.19290759629900001</v>
      </c>
      <c r="C697" s="2">
        <v>0.151455627092</v>
      </c>
      <c r="D697" s="6">
        <f t="shared" si="10"/>
        <v>0.34436322339100001</v>
      </c>
      <c r="E697" s="2">
        <v>0</v>
      </c>
      <c r="F697">
        <v>0</v>
      </c>
    </row>
    <row r="698" spans="1:6" x14ac:dyDescent="0.3">
      <c r="A698" s="2" t="s">
        <v>697</v>
      </c>
      <c r="B698" s="2">
        <v>0.208611508315</v>
      </c>
      <c r="C698" s="2">
        <v>8.6369241672200003E-2</v>
      </c>
      <c r="D698" s="6">
        <f t="shared" si="10"/>
        <v>0.29498074998720003</v>
      </c>
      <c r="E698" s="2">
        <v>0</v>
      </c>
      <c r="F698">
        <v>0</v>
      </c>
    </row>
    <row r="699" spans="1:6" x14ac:dyDescent="0.3">
      <c r="A699" s="2" t="s">
        <v>698</v>
      </c>
      <c r="B699" s="2">
        <v>0.223808745689</v>
      </c>
      <c r="C699" s="2">
        <v>7.2238755486199999E-2</v>
      </c>
      <c r="D699" s="6">
        <f t="shared" si="10"/>
        <v>0.29604750117520001</v>
      </c>
      <c r="E699" s="2">
        <v>0</v>
      </c>
      <c r="F699">
        <v>0</v>
      </c>
    </row>
    <row r="700" spans="1:6" x14ac:dyDescent="0.3">
      <c r="A700" s="2" t="s">
        <v>699</v>
      </c>
      <c r="B700" s="2">
        <v>0.23148047030900001</v>
      </c>
      <c r="C700" s="2">
        <v>5.9715255047200003E-2</v>
      </c>
      <c r="D700" s="6">
        <f t="shared" si="10"/>
        <v>0.29119572535620003</v>
      </c>
      <c r="E700" s="2">
        <v>0</v>
      </c>
      <c r="F700">
        <v>0</v>
      </c>
    </row>
    <row r="701" spans="1:6" x14ac:dyDescent="0.3">
      <c r="A701" s="2" t="s">
        <v>700</v>
      </c>
      <c r="B701" s="2">
        <v>0.236059654614</v>
      </c>
      <c r="C701" s="2">
        <v>5.2611026362199997E-2</v>
      </c>
      <c r="D701" s="6">
        <f t="shared" si="10"/>
        <v>0.28867068097619997</v>
      </c>
      <c r="E701" s="2">
        <v>0</v>
      </c>
      <c r="F701">
        <v>0</v>
      </c>
    </row>
    <row r="702" spans="1:6" x14ac:dyDescent="0.3">
      <c r="A702" s="2" t="s">
        <v>701</v>
      </c>
      <c r="B702" s="2">
        <v>0.24604253910099999</v>
      </c>
      <c r="C702" s="2">
        <v>6.3151708692699995E-2</v>
      </c>
      <c r="D702" s="6">
        <f t="shared" si="10"/>
        <v>0.30919424779369997</v>
      </c>
      <c r="E702" s="2">
        <v>0</v>
      </c>
      <c r="F702">
        <v>0</v>
      </c>
    </row>
    <row r="703" spans="1:6" x14ac:dyDescent="0.3">
      <c r="A703" s="2" t="s">
        <v>702</v>
      </c>
      <c r="B703" s="2">
        <v>0.24859099112300001</v>
      </c>
      <c r="C703" s="2">
        <v>7.5981487977799994E-2</v>
      </c>
      <c r="D703" s="6">
        <f t="shared" si="10"/>
        <v>0.3245724791008</v>
      </c>
      <c r="E703" s="2">
        <v>0</v>
      </c>
      <c r="F703">
        <v>0</v>
      </c>
    </row>
    <row r="704" spans="1:6" x14ac:dyDescent="0.3">
      <c r="A704" s="2" t="s">
        <v>703</v>
      </c>
      <c r="B704" s="2">
        <v>0.27488140960200003</v>
      </c>
      <c r="C704" s="2">
        <v>0.12975803070299999</v>
      </c>
      <c r="D704" s="6">
        <f t="shared" si="10"/>
        <v>0.40463944030499999</v>
      </c>
      <c r="E704" s="2">
        <v>0</v>
      </c>
      <c r="F704">
        <v>7.2181019999999999E-2</v>
      </c>
    </row>
    <row r="705" spans="1:6" x14ac:dyDescent="0.3">
      <c r="A705" s="2" t="s">
        <v>704</v>
      </c>
      <c r="B705" s="2">
        <v>0.24757267749299999</v>
      </c>
      <c r="C705" s="2">
        <v>0.20740592903899999</v>
      </c>
      <c r="D705" s="6">
        <f t="shared" ref="D705:D768" si="11">SUM(B705:C705)</f>
        <v>0.45497860653199995</v>
      </c>
      <c r="E705" s="2">
        <v>0.14635614600000002</v>
      </c>
      <c r="F705">
        <v>0.31315890000000002</v>
      </c>
    </row>
    <row r="706" spans="1:6" x14ac:dyDescent="0.3">
      <c r="A706" s="2" t="s">
        <v>705</v>
      </c>
      <c r="B706" s="2">
        <v>0.23274554295200001</v>
      </c>
      <c r="C706" s="2">
        <v>0.26869064923800001</v>
      </c>
      <c r="D706" s="6">
        <f t="shared" si="11"/>
        <v>0.50143619219000002</v>
      </c>
      <c r="E706" s="2">
        <v>0.43010900400000002</v>
      </c>
      <c r="F706">
        <v>0.53706049200000006</v>
      </c>
    </row>
    <row r="707" spans="1:6" x14ac:dyDescent="0.3">
      <c r="A707" s="2" t="s">
        <v>706</v>
      </c>
      <c r="B707" s="2">
        <v>0.22193914340199999</v>
      </c>
      <c r="C707" s="2">
        <v>0.33003349567899998</v>
      </c>
      <c r="D707" s="6">
        <f t="shared" si="11"/>
        <v>0.55197263908100003</v>
      </c>
      <c r="E707" s="2">
        <v>0.72015312600000014</v>
      </c>
      <c r="F707">
        <v>0.73596554400000014</v>
      </c>
    </row>
    <row r="708" spans="1:6" x14ac:dyDescent="0.3">
      <c r="A708" s="2" t="s">
        <v>707</v>
      </c>
      <c r="B708" s="2">
        <v>0.25730141011699997</v>
      </c>
      <c r="C708" s="2">
        <v>0.34487661989399998</v>
      </c>
      <c r="D708" s="6">
        <f t="shared" si="11"/>
        <v>0.60217803001100001</v>
      </c>
      <c r="E708" s="2">
        <v>0.95085153000000011</v>
      </c>
      <c r="F708">
        <v>0.93590977800000008</v>
      </c>
    </row>
    <row r="709" spans="1:6" x14ac:dyDescent="0.3">
      <c r="A709" s="2" t="s">
        <v>708</v>
      </c>
      <c r="B709" s="2">
        <v>0.21013861485800001</v>
      </c>
      <c r="C709" s="2">
        <v>0.36111972587300001</v>
      </c>
      <c r="D709" s="6">
        <f t="shared" si="11"/>
        <v>0.57125834073100001</v>
      </c>
      <c r="E709" s="2">
        <v>0.95276137800000016</v>
      </c>
      <c r="F709">
        <v>0.87777175800000007</v>
      </c>
    </row>
    <row r="710" spans="1:6" x14ac:dyDescent="0.3">
      <c r="A710" s="2" t="s">
        <v>709</v>
      </c>
      <c r="B710" s="2">
        <v>0.18220802074100001</v>
      </c>
      <c r="C710" s="2">
        <v>0.3518459739</v>
      </c>
      <c r="D710" s="6">
        <f t="shared" si="11"/>
        <v>0.53405399464100001</v>
      </c>
      <c r="E710" s="2">
        <v>1.0541799239999998</v>
      </c>
      <c r="F710">
        <v>0.69959417400000001</v>
      </c>
    </row>
    <row r="711" spans="1:6" x14ac:dyDescent="0.3">
      <c r="A711" s="2" t="s">
        <v>710</v>
      </c>
      <c r="B711" s="2">
        <v>0.162151684219</v>
      </c>
      <c r="C711" s="2">
        <v>0.31784778308099998</v>
      </c>
      <c r="D711" s="6">
        <f t="shared" si="11"/>
        <v>0.47999946729999998</v>
      </c>
      <c r="E711" s="2">
        <v>0.84319789200000017</v>
      </c>
      <c r="F711">
        <v>0.49903204800000001</v>
      </c>
    </row>
    <row r="712" spans="1:6" x14ac:dyDescent="0.3">
      <c r="A712" s="2" t="s">
        <v>711</v>
      </c>
      <c r="B712" s="2">
        <v>0.13141424139399999</v>
      </c>
      <c r="C712" s="2">
        <v>0.29264217102200002</v>
      </c>
      <c r="D712" s="6">
        <f t="shared" si="11"/>
        <v>0.42405641241600001</v>
      </c>
      <c r="E712" s="2">
        <v>0.54571098000000018</v>
      </c>
      <c r="F712">
        <v>0.29908781400000001</v>
      </c>
    </row>
    <row r="713" spans="1:6" x14ac:dyDescent="0.3">
      <c r="A713" s="2" t="s">
        <v>712</v>
      </c>
      <c r="B713" s="2">
        <v>0.115832375121</v>
      </c>
      <c r="C713" s="2">
        <v>0.302863615842</v>
      </c>
      <c r="D713" s="6">
        <f t="shared" si="11"/>
        <v>0.41869599096300003</v>
      </c>
      <c r="E713" s="2">
        <v>0.22687870800000001</v>
      </c>
      <c r="F713">
        <v>0.10206452400000002</v>
      </c>
    </row>
    <row r="714" spans="1:6" x14ac:dyDescent="0.3">
      <c r="A714" s="2" t="s">
        <v>713</v>
      </c>
      <c r="B714" s="2">
        <v>0.110135055334</v>
      </c>
      <c r="C714" s="2">
        <v>0.353720743409</v>
      </c>
      <c r="D714" s="6">
        <f t="shared" si="11"/>
        <v>0.46385579874299998</v>
      </c>
      <c r="E714" s="2">
        <v>2.8423032000000004E-2</v>
      </c>
      <c r="F714">
        <v>0</v>
      </c>
    </row>
    <row r="715" spans="1:6" x14ac:dyDescent="0.3">
      <c r="A715" s="2" t="s">
        <v>714</v>
      </c>
      <c r="B715" s="2">
        <v>0.15254374830799999</v>
      </c>
      <c r="C715" s="2">
        <v>0.44506993743599998</v>
      </c>
      <c r="D715" s="6">
        <f t="shared" si="11"/>
        <v>0.59761368574399998</v>
      </c>
      <c r="E715" s="2">
        <v>0</v>
      </c>
      <c r="F715">
        <v>0</v>
      </c>
    </row>
    <row r="716" spans="1:6" x14ac:dyDescent="0.3">
      <c r="A716" s="2" t="s">
        <v>715</v>
      </c>
      <c r="B716" s="2">
        <v>0.125442403491</v>
      </c>
      <c r="C716" s="2">
        <v>0.39828370447799999</v>
      </c>
      <c r="D716" s="6">
        <f t="shared" si="11"/>
        <v>0.52372610796899999</v>
      </c>
      <c r="E716" s="2">
        <v>0</v>
      </c>
      <c r="F716">
        <v>0</v>
      </c>
    </row>
    <row r="717" spans="1:6" x14ac:dyDescent="0.3">
      <c r="A717" s="2" t="s">
        <v>716</v>
      </c>
      <c r="B717" s="2">
        <v>0.130225083006</v>
      </c>
      <c r="C717" s="2">
        <v>0.31534589653400003</v>
      </c>
      <c r="D717" s="6">
        <f t="shared" si="11"/>
        <v>0.44557097954000002</v>
      </c>
      <c r="E717" s="2">
        <v>0</v>
      </c>
      <c r="F717">
        <v>0</v>
      </c>
    </row>
    <row r="718" spans="1:6" x14ac:dyDescent="0.3">
      <c r="A718" s="2" t="s">
        <v>717</v>
      </c>
      <c r="B718" s="2">
        <v>0.143840165435</v>
      </c>
      <c r="C718" s="2">
        <v>0.27587492796300001</v>
      </c>
      <c r="D718" s="6">
        <f t="shared" si="11"/>
        <v>0.41971509339800001</v>
      </c>
      <c r="E718" s="2">
        <v>0</v>
      </c>
      <c r="F718">
        <v>0</v>
      </c>
    </row>
    <row r="719" spans="1:6" x14ac:dyDescent="0.3">
      <c r="A719" s="2" t="s">
        <v>718</v>
      </c>
      <c r="B719" s="2">
        <v>0.16082718039800001</v>
      </c>
      <c r="C719" s="2">
        <v>0.25834228302399997</v>
      </c>
      <c r="D719" s="6">
        <f t="shared" si="11"/>
        <v>0.41916946342200001</v>
      </c>
      <c r="E719" s="2">
        <v>0</v>
      </c>
      <c r="F719">
        <v>0</v>
      </c>
    </row>
    <row r="720" spans="1:6" x14ac:dyDescent="0.3">
      <c r="A720" s="2" t="s">
        <v>719</v>
      </c>
      <c r="B720" s="2">
        <v>0.176420787941</v>
      </c>
      <c r="C720" s="2">
        <v>0.205880856148</v>
      </c>
      <c r="D720" s="6">
        <f t="shared" si="11"/>
        <v>0.38230164408900003</v>
      </c>
      <c r="E720" s="2">
        <v>0</v>
      </c>
      <c r="F720">
        <v>0</v>
      </c>
    </row>
    <row r="721" spans="1:6" x14ac:dyDescent="0.3">
      <c r="A721" s="2" t="s">
        <v>720</v>
      </c>
      <c r="B721" s="2">
        <v>0.195752305421</v>
      </c>
      <c r="C721" s="2">
        <v>0.13592078175700001</v>
      </c>
      <c r="D721" s="6">
        <f t="shared" si="11"/>
        <v>0.33167308717800004</v>
      </c>
      <c r="E721" s="2">
        <v>0</v>
      </c>
      <c r="F721">
        <v>0</v>
      </c>
    </row>
    <row r="722" spans="1:6" x14ac:dyDescent="0.3">
      <c r="A722" s="2" t="s">
        <v>721</v>
      </c>
      <c r="B722" s="2">
        <v>0.21137270539299999</v>
      </c>
      <c r="C722" s="2">
        <v>8.6369241672200003E-2</v>
      </c>
      <c r="D722" s="6">
        <f t="shared" si="11"/>
        <v>0.29774194706519996</v>
      </c>
      <c r="E722" s="2">
        <v>0</v>
      </c>
      <c r="F722">
        <v>0</v>
      </c>
    </row>
    <row r="723" spans="1:6" x14ac:dyDescent="0.3">
      <c r="A723" s="2" t="s">
        <v>722</v>
      </c>
      <c r="B723" s="2">
        <v>0.22232981475300001</v>
      </c>
      <c r="C723" s="2">
        <v>7.2238755486199999E-2</v>
      </c>
      <c r="D723" s="6">
        <f t="shared" si="11"/>
        <v>0.29456857023920002</v>
      </c>
      <c r="E723" s="2">
        <v>0</v>
      </c>
      <c r="F723">
        <v>0</v>
      </c>
    </row>
    <row r="724" spans="1:6" x14ac:dyDescent="0.3">
      <c r="A724" s="2" t="s">
        <v>723</v>
      </c>
      <c r="B724" s="2">
        <v>0.22997948315799999</v>
      </c>
      <c r="C724" s="2">
        <v>5.9715255047200003E-2</v>
      </c>
      <c r="D724" s="6">
        <f t="shared" si="11"/>
        <v>0.28969473820519998</v>
      </c>
      <c r="E724" s="2">
        <v>0</v>
      </c>
      <c r="F724">
        <v>0</v>
      </c>
    </row>
    <row r="725" spans="1:6" x14ac:dyDescent="0.3">
      <c r="A725" s="2" t="s">
        <v>724</v>
      </c>
      <c r="B725" s="2">
        <v>0.239599651834</v>
      </c>
      <c r="C725" s="2">
        <v>5.2611026362199997E-2</v>
      </c>
      <c r="D725" s="6">
        <f t="shared" si="11"/>
        <v>0.2922106781962</v>
      </c>
      <c r="E725" s="2">
        <v>0</v>
      </c>
      <c r="F725">
        <v>0</v>
      </c>
    </row>
    <row r="726" spans="1:6" x14ac:dyDescent="0.3">
      <c r="A726" s="2" t="s">
        <v>725</v>
      </c>
      <c r="B726" s="2">
        <v>0.243959218694</v>
      </c>
      <c r="C726" s="2">
        <v>6.3151708692699995E-2</v>
      </c>
      <c r="D726" s="6">
        <f t="shared" si="11"/>
        <v>0.30711092738669998</v>
      </c>
      <c r="E726" s="2">
        <v>0</v>
      </c>
      <c r="F726">
        <v>0</v>
      </c>
    </row>
    <row r="727" spans="1:6" x14ac:dyDescent="0.3">
      <c r="A727" s="2" t="s">
        <v>726</v>
      </c>
      <c r="B727" s="2">
        <v>0.24527338685200001</v>
      </c>
      <c r="C727" s="2">
        <v>7.5981487977799994E-2</v>
      </c>
      <c r="D727" s="6">
        <f t="shared" si="11"/>
        <v>0.32125487482979997</v>
      </c>
      <c r="E727" s="2">
        <v>0</v>
      </c>
      <c r="F727">
        <v>0</v>
      </c>
    </row>
    <row r="728" spans="1:6" x14ac:dyDescent="0.3">
      <c r="A728" s="2" t="s">
        <v>727</v>
      </c>
      <c r="B728" s="2">
        <v>0.25452436635100001</v>
      </c>
      <c r="C728" s="2">
        <v>0.12975803070299999</v>
      </c>
      <c r="D728" s="6">
        <f t="shared" si="11"/>
        <v>0.38428239705400002</v>
      </c>
      <c r="E728" s="2">
        <v>1.6992029999999998E-2</v>
      </c>
      <c r="F728">
        <v>5.1678239999999993E-2</v>
      </c>
    </row>
    <row r="729" spans="1:6" x14ac:dyDescent="0.3">
      <c r="A729" s="2" t="s">
        <v>728</v>
      </c>
      <c r="B729" s="2">
        <v>0.23437365564400001</v>
      </c>
      <c r="C729" s="2">
        <v>0.20740592903899999</v>
      </c>
      <c r="D729" s="6">
        <f t="shared" si="11"/>
        <v>0.44177958468299999</v>
      </c>
      <c r="E729" s="2">
        <v>0.114618966</v>
      </c>
      <c r="F729">
        <v>0.12885856800000001</v>
      </c>
    </row>
    <row r="730" spans="1:6" x14ac:dyDescent="0.3">
      <c r="A730" s="2" t="s">
        <v>729</v>
      </c>
      <c r="B730" s="2">
        <v>0.19439342912900001</v>
      </c>
      <c r="C730" s="2">
        <v>0.26869064923800001</v>
      </c>
      <c r="D730" s="6">
        <f t="shared" si="11"/>
        <v>0.46308407836700005</v>
      </c>
      <c r="E730" s="2">
        <v>0.35320953600000005</v>
      </c>
      <c r="F730">
        <v>0.33795883800000004</v>
      </c>
    </row>
    <row r="731" spans="1:6" x14ac:dyDescent="0.3">
      <c r="A731" s="2" t="s">
        <v>730</v>
      </c>
      <c r="B731" s="2">
        <v>0.15917107955400001</v>
      </c>
      <c r="C731" s="2">
        <v>0.33003349567899998</v>
      </c>
      <c r="D731" s="6">
        <f t="shared" si="11"/>
        <v>0.48920457523299998</v>
      </c>
      <c r="E731" s="2">
        <v>0.45325186800000006</v>
      </c>
      <c r="F731">
        <v>0.5288593800000001</v>
      </c>
    </row>
    <row r="732" spans="1:6" x14ac:dyDescent="0.3">
      <c r="A732" s="2" t="s">
        <v>731</v>
      </c>
      <c r="B732" s="2">
        <v>0.156251742336</v>
      </c>
      <c r="C732" s="2">
        <v>0.34487661989399998</v>
      </c>
      <c r="D732" s="6">
        <f t="shared" si="11"/>
        <v>0.50112836223000001</v>
      </c>
      <c r="E732" s="2">
        <v>0.56817978000000002</v>
      </c>
      <c r="F732">
        <v>0.77020237800000013</v>
      </c>
    </row>
    <row r="733" spans="1:6" x14ac:dyDescent="0.3">
      <c r="A733" s="2" t="s">
        <v>732</v>
      </c>
      <c r="B733" s="2">
        <v>9.9295606168399997E-2</v>
      </c>
      <c r="C733" s="2">
        <v>0.36111972587300001</v>
      </c>
      <c r="D733" s="6">
        <f t="shared" si="11"/>
        <v>0.46041533204140001</v>
      </c>
      <c r="E733" s="2">
        <v>0.74689099800000003</v>
      </c>
      <c r="F733">
        <v>0.82247042400000003</v>
      </c>
    </row>
    <row r="734" spans="1:6" x14ac:dyDescent="0.3">
      <c r="A734" s="2" t="s">
        <v>733</v>
      </c>
      <c r="B734" s="2">
        <v>9.6080859491300005E-2</v>
      </c>
      <c r="C734" s="2">
        <v>0.3518459739</v>
      </c>
      <c r="D734" s="6">
        <f t="shared" si="11"/>
        <v>0.44792683339130002</v>
      </c>
      <c r="E734" s="2">
        <v>0.38452542600000006</v>
      </c>
      <c r="F734">
        <v>0.77098878599999998</v>
      </c>
    </row>
    <row r="735" spans="1:6" x14ac:dyDescent="0.3">
      <c r="A735" s="2" t="s">
        <v>734</v>
      </c>
      <c r="B735" s="2">
        <v>6.2055515882900002E-2</v>
      </c>
      <c r="C735" s="2">
        <v>0.31784778308099998</v>
      </c>
      <c r="D735" s="6">
        <f t="shared" si="11"/>
        <v>0.37990329896389996</v>
      </c>
      <c r="E735" s="2">
        <v>0.42033507600000009</v>
      </c>
      <c r="F735">
        <v>0.76037227800000018</v>
      </c>
    </row>
    <row r="736" spans="1:6" x14ac:dyDescent="0.3">
      <c r="A736" s="2" t="s">
        <v>735</v>
      </c>
      <c r="B736" s="2">
        <v>4.41107580401E-2</v>
      </c>
      <c r="C736" s="2">
        <v>0.29264217102200002</v>
      </c>
      <c r="D736" s="6">
        <f t="shared" si="11"/>
        <v>0.33675292906210003</v>
      </c>
      <c r="E736" s="2">
        <v>0.27338912400000004</v>
      </c>
      <c r="F736">
        <v>0.490915194</v>
      </c>
    </row>
    <row r="737" spans="1:6" x14ac:dyDescent="0.3">
      <c r="A737" s="2" t="s">
        <v>736</v>
      </c>
      <c r="B737" s="2">
        <v>5.0955581965000003E-2</v>
      </c>
      <c r="C737" s="2">
        <v>0.302863615842</v>
      </c>
      <c r="D737" s="6">
        <f t="shared" si="11"/>
        <v>0.353819197807</v>
      </c>
      <c r="E737" s="2">
        <v>9.936826800000001E-2</v>
      </c>
      <c r="F737">
        <v>0.19536621600000001</v>
      </c>
    </row>
    <row r="738" spans="1:6" x14ac:dyDescent="0.3">
      <c r="A738" s="2" t="s">
        <v>737</v>
      </c>
      <c r="B738" s="2">
        <v>5.1543354006100002E-2</v>
      </c>
      <c r="C738" s="2">
        <v>0.353720743409</v>
      </c>
      <c r="D738" s="6">
        <f t="shared" si="11"/>
        <v>0.4052640974151</v>
      </c>
      <c r="E738" s="2">
        <v>2.0924070000000003E-2</v>
      </c>
      <c r="F738">
        <v>0</v>
      </c>
    </row>
    <row r="739" spans="1:6" x14ac:dyDescent="0.3">
      <c r="A739" s="2" t="s">
        <v>738</v>
      </c>
      <c r="B739" s="2">
        <v>7.7849573173300005E-2</v>
      </c>
      <c r="C739" s="2">
        <v>0.44506993743599998</v>
      </c>
      <c r="D739" s="6">
        <f t="shared" si="11"/>
        <v>0.52291951060929998</v>
      </c>
      <c r="E739" s="2">
        <v>0</v>
      </c>
      <c r="F739">
        <v>0</v>
      </c>
    </row>
    <row r="740" spans="1:6" x14ac:dyDescent="0.3">
      <c r="A740" s="2" t="s">
        <v>739</v>
      </c>
      <c r="B740" s="2">
        <v>5.8141305159399997E-2</v>
      </c>
      <c r="C740" s="2">
        <v>0.39828370447799999</v>
      </c>
      <c r="D740" s="6">
        <f t="shared" si="11"/>
        <v>0.45642500963739996</v>
      </c>
      <c r="E740" s="2">
        <v>0</v>
      </c>
      <c r="F740">
        <v>0</v>
      </c>
    </row>
    <row r="741" spans="1:6" x14ac:dyDescent="0.3">
      <c r="A741" s="2" t="s">
        <v>740</v>
      </c>
      <c r="B741" s="2">
        <v>5.92720767041E-2</v>
      </c>
      <c r="C741" s="2">
        <v>0.31534589653400003</v>
      </c>
      <c r="D741" s="6">
        <f t="shared" si="11"/>
        <v>0.37461797323810003</v>
      </c>
      <c r="E741" s="2">
        <v>0</v>
      </c>
      <c r="F741">
        <v>0</v>
      </c>
    </row>
    <row r="742" spans="1:6" x14ac:dyDescent="0.3">
      <c r="A742" s="2" t="s">
        <v>741</v>
      </c>
      <c r="B742" s="2">
        <v>6.8817247195799999E-2</v>
      </c>
      <c r="C742" s="2">
        <v>0.27587492796300001</v>
      </c>
      <c r="D742" s="6">
        <f t="shared" si="11"/>
        <v>0.34469217515880002</v>
      </c>
      <c r="E742" s="2">
        <v>0</v>
      </c>
      <c r="F742">
        <v>0</v>
      </c>
    </row>
    <row r="743" spans="1:6" x14ac:dyDescent="0.3">
      <c r="A743" s="2" t="s">
        <v>742</v>
      </c>
      <c r="B743" s="2">
        <v>8.4769329999699994E-2</v>
      </c>
      <c r="C743" s="2">
        <v>0.25834228302399997</v>
      </c>
      <c r="D743" s="6">
        <f t="shared" si="11"/>
        <v>0.34311161302369997</v>
      </c>
      <c r="E743" s="2">
        <v>0</v>
      </c>
      <c r="F743">
        <v>0</v>
      </c>
    </row>
    <row r="744" spans="1:6" x14ac:dyDescent="0.3">
      <c r="A744" s="2" t="s">
        <v>743</v>
      </c>
      <c r="B744" s="2">
        <v>0.105562233682</v>
      </c>
      <c r="C744" s="2">
        <v>0.205880856148</v>
      </c>
      <c r="D744" s="6">
        <f t="shared" si="11"/>
        <v>0.31144308983000002</v>
      </c>
      <c r="E744" s="2">
        <v>0</v>
      </c>
      <c r="F744">
        <v>0</v>
      </c>
    </row>
    <row r="745" spans="1:6" x14ac:dyDescent="0.3">
      <c r="A745" s="2" t="s">
        <v>744</v>
      </c>
      <c r="B745" s="2">
        <v>0.128259536388</v>
      </c>
      <c r="C745" s="2">
        <v>0.13592078175700001</v>
      </c>
      <c r="D745" s="6">
        <f t="shared" si="11"/>
        <v>0.26418031814499998</v>
      </c>
      <c r="E745" s="2">
        <v>0</v>
      </c>
      <c r="F745">
        <v>0</v>
      </c>
    </row>
    <row r="746" spans="1:6" x14ac:dyDescent="0.3">
      <c r="A746" s="2" t="s">
        <v>745</v>
      </c>
      <c r="B746" s="2">
        <v>0.15280144198199999</v>
      </c>
      <c r="C746" s="2">
        <v>8.6281399305099996E-2</v>
      </c>
      <c r="D746" s="6">
        <f t="shared" si="11"/>
        <v>0.2390828412871</v>
      </c>
      <c r="E746" s="2">
        <v>0</v>
      </c>
      <c r="F746">
        <v>0</v>
      </c>
    </row>
    <row r="747" spans="1:6" x14ac:dyDescent="0.3">
      <c r="A747" s="2" t="s">
        <v>746</v>
      </c>
      <c r="B747" s="2">
        <v>0.17574913319499999</v>
      </c>
      <c r="C747" s="2">
        <v>7.2152813129999993E-2</v>
      </c>
      <c r="D747" s="6">
        <f t="shared" si="11"/>
        <v>0.24790194632499998</v>
      </c>
      <c r="E747" s="2">
        <v>0</v>
      </c>
      <c r="F747">
        <v>0</v>
      </c>
    </row>
    <row r="748" spans="1:6" x14ac:dyDescent="0.3">
      <c r="A748" s="2" t="s">
        <v>747</v>
      </c>
      <c r="B748" s="2">
        <v>0.19783916883</v>
      </c>
      <c r="C748" s="2">
        <v>5.96311906089E-2</v>
      </c>
      <c r="D748" s="6">
        <f t="shared" si="11"/>
        <v>0.25747035943890001</v>
      </c>
      <c r="E748" s="2">
        <v>0</v>
      </c>
      <c r="F748">
        <v>0</v>
      </c>
    </row>
    <row r="749" spans="1:6" x14ac:dyDescent="0.3">
      <c r="A749" s="2" t="s">
        <v>748</v>
      </c>
      <c r="B749" s="2">
        <v>0.21965831268</v>
      </c>
      <c r="C749" s="2">
        <v>5.2529458449799997E-2</v>
      </c>
      <c r="D749" s="6">
        <f t="shared" si="11"/>
        <v>0.27218777112979997</v>
      </c>
      <c r="E749" s="2">
        <v>0</v>
      </c>
      <c r="F749">
        <v>0</v>
      </c>
    </row>
    <row r="750" spans="1:6" x14ac:dyDescent="0.3">
      <c r="A750" s="2" t="s">
        <v>749</v>
      </c>
      <c r="B750" s="2">
        <v>0.23155094076499999</v>
      </c>
      <c r="C750" s="2">
        <v>6.3071400089999993E-2</v>
      </c>
      <c r="D750" s="6">
        <f t="shared" si="11"/>
        <v>0.294622340855</v>
      </c>
      <c r="E750" s="2">
        <v>0</v>
      </c>
      <c r="F750">
        <v>0</v>
      </c>
    </row>
    <row r="751" spans="1:6" x14ac:dyDescent="0.3">
      <c r="A751" s="2" t="s">
        <v>750</v>
      </c>
      <c r="B751" s="2">
        <v>0.23737492415200001</v>
      </c>
      <c r="C751" s="2">
        <v>7.5901179375100006E-2</v>
      </c>
      <c r="D751" s="6">
        <f t="shared" si="11"/>
        <v>0.3132761035271</v>
      </c>
      <c r="E751" s="2">
        <v>0</v>
      </c>
      <c r="F751">
        <v>0</v>
      </c>
    </row>
    <row r="752" spans="1:6" x14ac:dyDescent="0.3">
      <c r="A752" s="2" t="s">
        <v>751</v>
      </c>
      <c r="B752" s="2">
        <v>0.23525889089300001</v>
      </c>
      <c r="C752" s="2">
        <v>0.12967458487299999</v>
      </c>
      <c r="D752" s="6">
        <f t="shared" si="11"/>
        <v>0.36493347576599999</v>
      </c>
      <c r="E752" s="2">
        <v>1.5503472000000001E-2</v>
      </c>
      <c r="F752">
        <v>9.493067999999999E-2</v>
      </c>
    </row>
    <row r="753" spans="1:6" x14ac:dyDescent="0.3">
      <c r="A753" s="2" t="s">
        <v>752</v>
      </c>
      <c r="B753" s="2">
        <v>0.25721724025699999</v>
      </c>
      <c r="C753" s="2">
        <v>0.207318086672</v>
      </c>
      <c r="D753" s="6">
        <f t="shared" si="11"/>
        <v>0.46453532692900001</v>
      </c>
      <c r="E753" s="2">
        <v>0.15941613599999999</v>
      </c>
      <c r="F753">
        <v>0.46516033200000007</v>
      </c>
    </row>
    <row r="754" spans="1:6" x14ac:dyDescent="0.3">
      <c r="A754" s="2" t="s">
        <v>753</v>
      </c>
      <c r="B754" s="2">
        <v>0.24375813018100001</v>
      </c>
      <c r="C754" s="2">
        <v>0.26860092895299997</v>
      </c>
      <c r="D754" s="6">
        <f t="shared" si="11"/>
        <v>0.51235905913399993</v>
      </c>
      <c r="E754" s="2">
        <v>0.48774147600000012</v>
      </c>
      <c r="F754">
        <v>0.77764516800000005</v>
      </c>
    </row>
    <row r="755" spans="1:6" x14ac:dyDescent="0.3">
      <c r="A755" s="2" t="s">
        <v>754</v>
      </c>
      <c r="B755" s="2">
        <v>0.234632591867</v>
      </c>
      <c r="C755" s="2">
        <v>0.32994251608399999</v>
      </c>
      <c r="D755" s="6">
        <f t="shared" si="11"/>
        <v>0.56457510795099997</v>
      </c>
      <c r="E755" s="2">
        <v>0.735459996</v>
      </c>
      <c r="F755">
        <v>1.018482618</v>
      </c>
    </row>
    <row r="756" spans="1:6" x14ac:dyDescent="0.3">
      <c r="A756" s="2" t="s">
        <v>755</v>
      </c>
      <c r="B756" s="2">
        <v>0.273860920452</v>
      </c>
      <c r="C756" s="2">
        <v>0.34478877752699999</v>
      </c>
      <c r="D756" s="6">
        <f t="shared" si="11"/>
        <v>0.61864969797899994</v>
      </c>
      <c r="E756" s="2">
        <v>0.95615978400000001</v>
      </c>
      <c r="F756">
        <v>1.2933041280000002</v>
      </c>
    </row>
    <row r="757" spans="1:6" x14ac:dyDescent="0.3">
      <c r="A757" s="2" t="s">
        <v>756</v>
      </c>
      <c r="B757" s="2">
        <v>0.234684828096</v>
      </c>
      <c r="C757" s="2">
        <v>0.36103188350600002</v>
      </c>
      <c r="D757" s="6">
        <f t="shared" si="11"/>
        <v>0.59571671160200002</v>
      </c>
      <c r="E757" s="2">
        <v>0.99986160000000002</v>
      </c>
      <c r="F757">
        <v>1.0951293120000003</v>
      </c>
    </row>
    <row r="758" spans="1:6" x14ac:dyDescent="0.3">
      <c r="A758" s="2" t="s">
        <v>757</v>
      </c>
      <c r="B758" s="2">
        <v>0.21792023617100001</v>
      </c>
      <c r="C758" s="2">
        <v>0.35175375708899997</v>
      </c>
      <c r="D758" s="6">
        <f t="shared" si="11"/>
        <v>0.56967399326000001</v>
      </c>
      <c r="E758" s="2">
        <v>1.0563706320000001</v>
      </c>
      <c r="F758">
        <v>0.97542678000000027</v>
      </c>
    </row>
    <row r="759" spans="1:6" x14ac:dyDescent="0.3">
      <c r="A759" s="2" t="s">
        <v>758</v>
      </c>
      <c r="B759" s="2">
        <v>0.20919317335599999</v>
      </c>
      <c r="C759" s="2">
        <v>0.31775556627000001</v>
      </c>
      <c r="D759" s="6">
        <f t="shared" si="11"/>
        <v>0.52694873962599997</v>
      </c>
      <c r="E759" s="2">
        <v>0.81553318200000002</v>
      </c>
      <c r="F759">
        <v>0.67150817400000007</v>
      </c>
    </row>
    <row r="760" spans="1:6" x14ac:dyDescent="0.3">
      <c r="A760" s="2" t="s">
        <v>759</v>
      </c>
      <c r="B760" s="2">
        <v>0.20525643471400001</v>
      </c>
      <c r="C760" s="2">
        <v>0.29255119142699998</v>
      </c>
      <c r="D760" s="6">
        <f t="shared" si="11"/>
        <v>0.49780762614099999</v>
      </c>
      <c r="E760" s="2">
        <v>0.54711528000000009</v>
      </c>
      <c r="F760">
        <v>0.53579662200000011</v>
      </c>
    </row>
    <row r="761" spans="1:6" x14ac:dyDescent="0.3">
      <c r="A761" s="2" t="s">
        <v>760</v>
      </c>
      <c r="B761" s="2">
        <v>0.206744815745</v>
      </c>
      <c r="C761" s="2">
        <v>0.30277139903099998</v>
      </c>
      <c r="D761" s="6">
        <f t="shared" si="11"/>
        <v>0.50951621477599995</v>
      </c>
      <c r="E761" s="2">
        <v>0.23954549400000008</v>
      </c>
      <c r="F761">
        <v>0.16916197800000002</v>
      </c>
    </row>
    <row r="762" spans="1:6" x14ac:dyDescent="0.3">
      <c r="A762" s="2" t="s">
        <v>761</v>
      </c>
      <c r="B762" s="2">
        <v>0.208295083814</v>
      </c>
      <c r="C762" s="2">
        <v>0.35362348935900001</v>
      </c>
      <c r="D762" s="6">
        <f t="shared" si="11"/>
        <v>0.56191857317299998</v>
      </c>
      <c r="E762" s="2">
        <v>2.6232324000000001E-2</v>
      </c>
      <c r="F762">
        <v>1.7806524000000001E-2</v>
      </c>
    </row>
    <row r="763" spans="1:6" x14ac:dyDescent="0.3">
      <c r="A763" s="2" t="s">
        <v>762</v>
      </c>
      <c r="B763" s="2">
        <v>0.250164808495</v>
      </c>
      <c r="C763" s="2">
        <v>0.44496327170400002</v>
      </c>
      <c r="D763" s="6">
        <f t="shared" si="11"/>
        <v>0.69512808019900008</v>
      </c>
      <c r="E763" s="2">
        <v>0</v>
      </c>
      <c r="F763">
        <v>0</v>
      </c>
    </row>
    <row r="764" spans="1:6" x14ac:dyDescent="0.3">
      <c r="A764" s="2" t="s">
        <v>763</v>
      </c>
      <c r="B764" s="2">
        <v>0.25296617152599998</v>
      </c>
      <c r="C764" s="2">
        <v>0.39817390151900001</v>
      </c>
      <c r="D764" s="6">
        <f t="shared" si="11"/>
        <v>0.65114007304499999</v>
      </c>
      <c r="E764" s="2">
        <v>0</v>
      </c>
      <c r="F764">
        <v>0</v>
      </c>
    </row>
    <row r="765" spans="1:6" x14ac:dyDescent="0.3">
      <c r="A765" s="2" t="s">
        <v>764</v>
      </c>
      <c r="B765" s="2">
        <v>0.20828870202700001</v>
      </c>
      <c r="C765" s="2">
        <v>0.315239230802</v>
      </c>
      <c r="D765" s="6">
        <f t="shared" si="11"/>
        <v>0.52352793282900001</v>
      </c>
      <c r="E765" s="2">
        <v>0</v>
      </c>
      <c r="F765">
        <v>0</v>
      </c>
    </row>
    <row r="766" spans="1:6" x14ac:dyDescent="0.3">
      <c r="A766" s="2" t="s">
        <v>765</v>
      </c>
      <c r="B766" s="2">
        <v>0.20187744544299999</v>
      </c>
      <c r="C766" s="2">
        <v>0.27577139945899998</v>
      </c>
      <c r="D766" s="6">
        <f t="shared" si="11"/>
        <v>0.47764884490199999</v>
      </c>
      <c r="E766" s="2">
        <v>0</v>
      </c>
      <c r="F766">
        <v>0</v>
      </c>
    </row>
    <row r="767" spans="1:6" x14ac:dyDescent="0.3">
      <c r="A767" s="2" t="s">
        <v>766</v>
      </c>
      <c r="B767" s="2">
        <v>0.205503697944</v>
      </c>
      <c r="C767" s="2">
        <v>0.25824065453099998</v>
      </c>
      <c r="D767" s="6">
        <f t="shared" si="11"/>
        <v>0.46374435247500001</v>
      </c>
      <c r="E767" s="2">
        <v>0</v>
      </c>
      <c r="F767">
        <v>0</v>
      </c>
    </row>
    <row r="768" spans="1:6" x14ac:dyDescent="0.3">
      <c r="A768" s="2" t="s">
        <v>767</v>
      </c>
      <c r="B768" s="2">
        <v>0.21264737268799999</v>
      </c>
      <c r="C768" s="2">
        <v>0.20578360209900001</v>
      </c>
      <c r="D768" s="6">
        <f t="shared" si="11"/>
        <v>0.41843097478699998</v>
      </c>
      <c r="E768" s="2">
        <v>0</v>
      </c>
      <c r="F768">
        <v>0</v>
      </c>
    </row>
    <row r="769" spans="1:6" x14ac:dyDescent="0.3">
      <c r="A769" s="2" t="s">
        <v>768</v>
      </c>
      <c r="B769" s="2">
        <v>0.22112071196200001</v>
      </c>
      <c r="C769" s="2">
        <v>0.135829802162</v>
      </c>
      <c r="D769" s="6">
        <f t="shared" ref="D769:D832" si="12">SUM(B769:C769)</f>
        <v>0.35695051412400003</v>
      </c>
      <c r="E769" s="2">
        <v>0</v>
      </c>
      <c r="F769">
        <v>0</v>
      </c>
    </row>
    <row r="770" spans="1:6" x14ac:dyDescent="0.3">
      <c r="A770" s="2" t="s">
        <v>769</v>
      </c>
      <c r="B770" s="2">
        <v>0.23361103810600001</v>
      </c>
      <c r="C770" s="2">
        <v>8.6281399305099996E-2</v>
      </c>
      <c r="D770" s="6">
        <f t="shared" si="12"/>
        <v>0.31989243741110002</v>
      </c>
      <c r="E770" s="2">
        <v>0</v>
      </c>
      <c r="F770">
        <v>0</v>
      </c>
    </row>
    <row r="771" spans="1:6" x14ac:dyDescent="0.3">
      <c r="A771" s="2" t="s">
        <v>770</v>
      </c>
      <c r="B771" s="2">
        <v>0.24415507774799999</v>
      </c>
      <c r="C771" s="2">
        <v>7.2152813129999993E-2</v>
      </c>
      <c r="D771" s="6">
        <f t="shared" si="12"/>
        <v>0.31630789087799999</v>
      </c>
      <c r="E771" s="2">
        <v>0</v>
      </c>
      <c r="F771">
        <v>0</v>
      </c>
    </row>
    <row r="772" spans="1:6" x14ac:dyDescent="0.3">
      <c r="A772" s="2" t="s">
        <v>771</v>
      </c>
      <c r="B772" s="2">
        <v>0.24937930890099999</v>
      </c>
      <c r="C772" s="2">
        <v>5.96311906089E-2</v>
      </c>
      <c r="D772" s="6">
        <f t="shared" si="12"/>
        <v>0.30901049950990001</v>
      </c>
      <c r="E772" s="2">
        <v>0</v>
      </c>
      <c r="F772">
        <v>0</v>
      </c>
    </row>
    <row r="773" spans="1:6" x14ac:dyDescent="0.3">
      <c r="A773" s="2" t="s">
        <v>772</v>
      </c>
      <c r="B773" s="2">
        <v>0.25719215569800002</v>
      </c>
      <c r="C773" s="2">
        <v>5.2529458449799997E-2</v>
      </c>
      <c r="D773" s="6">
        <f t="shared" si="12"/>
        <v>0.30972161414780003</v>
      </c>
      <c r="E773" s="2">
        <v>0</v>
      </c>
      <c r="F773">
        <v>0</v>
      </c>
    </row>
    <row r="774" spans="1:6" x14ac:dyDescent="0.3">
      <c r="A774" s="2" t="s">
        <v>773</v>
      </c>
      <c r="B774" s="2">
        <v>0.26016107506199998</v>
      </c>
      <c r="C774" s="2">
        <v>6.3071400089999993E-2</v>
      </c>
      <c r="D774" s="6">
        <f t="shared" si="12"/>
        <v>0.32323247515199999</v>
      </c>
      <c r="E774" s="2">
        <v>0</v>
      </c>
      <c r="F774">
        <v>0</v>
      </c>
    </row>
    <row r="775" spans="1:6" x14ac:dyDescent="0.3">
      <c r="A775" s="2" t="s">
        <v>774</v>
      </c>
      <c r="B775" s="2">
        <v>0.25833933581599999</v>
      </c>
      <c r="C775" s="2">
        <v>7.5901179375100006E-2</v>
      </c>
      <c r="D775" s="6">
        <f t="shared" si="12"/>
        <v>0.33424051519109998</v>
      </c>
      <c r="E775" s="2">
        <v>0</v>
      </c>
      <c r="F775">
        <v>0</v>
      </c>
    </row>
    <row r="776" spans="1:6" x14ac:dyDescent="0.3">
      <c r="A776" s="2" t="s">
        <v>775</v>
      </c>
      <c r="B776" s="2">
        <v>0.25343950816400002</v>
      </c>
      <c r="C776" s="2">
        <v>0.12967458487299999</v>
      </c>
      <c r="D776" s="6">
        <f t="shared" si="12"/>
        <v>0.383114093037</v>
      </c>
      <c r="E776" s="2">
        <v>1.8199728000000005E-2</v>
      </c>
      <c r="F776">
        <v>5.855931000000001E-2</v>
      </c>
    </row>
    <row r="777" spans="1:6" x14ac:dyDescent="0.3">
      <c r="A777" s="2" t="s">
        <v>776</v>
      </c>
      <c r="B777" s="2">
        <v>0.25756300523600001</v>
      </c>
      <c r="C777" s="2">
        <v>0.207318086672</v>
      </c>
      <c r="D777" s="6">
        <f t="shared" si="12"/>
        <v>0.46488109190799998</v>
      </c>
      <c r="E777" s="2">
        <v>0.131751426</v>
      </c>
      <c r="F777">
        <v>0.10186792200000003</v>
      </c>
    </row>
    <row r="778" spans="1:6" x14ac:dyDescent="0.3">
      <c r="A778" s="2" t="s">
        <v>777</v>
      </c>
      <c r="B778" s="2">
        <v>0.261329341607</v>
      </c>
      <c r="C778" s="2">
        <v>0.26860092895299997</v>
      </c>
      <c r="D778" s="6">
        <f t="shared" si="12"/>
        <v>0.52993027055999997</v>
      </c>
      <c r="E778" s="2">
        <v>0.43137287399999996</v>
      </c>
      <c r="F778">
        <v>0.29237525999999997</v>
      </c>
    </row>
    <row r="779" spans="1:6" x14ac:dyDescent="0.3">
      <c r="A779" s="2" t="s">
        <v>778</v>
      </c>
      <c r="B779" s="2">
        <v>0.25939474158100001</v>
      </c>
      <c r="C779" s="2">
        <v>0.32994251608399999</v>
      </c>
      <c r="D779" s="6">
        <f t="shared" si="12"/>
        <v>0.589337257665</v>
      </c>
      <c r="E779" s="2">
        <v>0.68948321400000012</v>
      </c>
      <c r="F779">
        <v>0.341272986</v>
      </c>
    </row>
    <row r="780" spans="1:6" x14ac:dyDescent="0.3">
      <c r="A780" s="2" t="s">
        <v>779</v>
      </c>
      <c r="B780" s="2">
        <v>0.30345820516299998</v>
      </c>
      <c r="C780" s="2">
        <v>0.34478877752699999</v>
      </c>
      <c r="D780" s="6">
        <f t="shared" si="12"/>
        <v>0.64824698268999992</v>
      </c>
      <c r="E780" s="2">
        <v>0.76155189000000012</v>
      </c>
      <c r="F780">
        <v>0.635501922</v>
      </c>
    </row>
    <row r="781" spans="1:6" x14ac:dyDescent="0.3">
      <c r="A781" s="2" t="s">
        <v>780</v>
      </c>
      <c r="B781" s="2">
        <v>0.268162918774</v>
      </c>
      <c r="C781" s="2">
        <v>0.36103188350600002</v>
      </c>
      <c r="D781" s="6">
        <f t="shared" si="12"/>
        <v>0.62919480228000002</v>
      </c>
      <c r="E781" s="2">
        <v>0.64516350600000005</v>
      </c>
      <c r="F781">
        <v>0.80039482800000017</v>
      </c>
    </row>
    <row r="782" spans="1:6" x14ac:dyDescent="0.3">
      <c r="A782" s="2" t="s">
        <v>781</v>
      </c>
      <c r="B782" s="2">
        <v>0.25485408414499999</v>
      </c>
      <c r="C782" s="2">
        <v>0.35175375708899997</v>
      </c>
      <c r="D782" s="6">
        <f t="shared" si="12"/>
        <v>0.60660784123399991</v>
      </c>
      <c r="E782" s="2">
        <v>0.54717145199999995</v>
      </c>
      <c r="F782">
        <v>0.71726026799999998</v>
      </c>
    </row>
    <row r="783" spans="1:6" x14ac:dyDescent="0.3">
      <c r="A783" s="2" t="s">
        <v>782</v>
      </c>
      <c r="B783" s="2">
        <v>0.25025770563299998</v>
      </c>
      <c r="C783" s="2">
        <v>0.31775556627000001</v>
      </c>
      <c r="D783" s="6">
        <f t="shared" si="12"/>
        <v>0.56801327190299999</v>
      </c>
      <c r="E783" s="2">
        <v>0.4701596400000001</v>
      </c>
      <c r="F783">
        <v>0.59241799800000017</v>
      </c>
    </row>
    <row r="784" spans="1:6" x14ac:dyDescent="0.3">
      <c r="A784" s="2" t="s">
        <v>783</v>
      </c>
      <c r="B784" s="2">
        <v>0.22853442014</v>
      </c>
      <c r="C784" s="2">
        <v>0.29255119142699998</v>
      </c>
      <c r="D784" s="6">
        <f t="shared" si="12"/>
        <v>0.52108561156699995</v>
      </c>
      <c r="E784" s="2">
        <v>0.34169427600000002</v>
      </c>
      <c r="F784">
        <v>0.25092032400000003</v>
      </c>
    </row>
    <row r="785" spans="1:6" x14ac:dyDescent="0.3">
      <c r="A785" s="2" t="s">
        <v>784</v>
      </c>
      <c r="B785" s="2">
        <v>0.22152719112300001</v>
      </c>
      <c r="C785" s="2">
        <v>0.30277139903099998</v>
      </c>
      <c r="D785" s="6">
        <f t="shared" si="12"/>
        <v>0.52429859015400004</v>
      </c>
      <c r="E785" s="2">
        <v>0.15152397000000001</v>
      </c>
      <c r="F785">
        <v>0.11992722000000001</v>
      </c>
    </row>
    <row r="786" spans="1:6" x14ac:dyDescent="0.3">
      <c r="A786" s="2" t="s">
        <v>785</v>
      </c>
      <c r="B786" s="2">
        <v>0.22347789624299999</v>
      </c>
      <c r="C786" s="2">
        <v>0.35362348935900001</v>
      </c>
      <c r="D786" s="6">
        <f t="shared" si="12"/>
        <v>0.57710138560199997</v>
      </c>
      <c r="E786" s="2">
        <v>2.3957358000000002E-2</v>
      </c>
      <c r="F786">
        <v>1.7413320000000003E-2</v>
      </c>
    </row>
    <row r="787" spans="1:6" x14ac:dyDescent="0.3">
      <c r="A787" s="2" t="s">
        <v>786</v>
      </c>
      <c r="B787" s="2">
        <v>0.27208537755599999</v>
      </c>
      <c r="C787" s="2">
        <v>0.44496327170400002</v>
      </c>
      <c r="D787" s="6">
        <f t="shared" si="12"/>
        <v>0.71704864926</v>
      </c>
      <c r="E787" s="2">
        <v>0</v>
      </c>
      <c r="F787">
        <v>0</v>
      </c>
    </row>
    <row r="788" spans="1:6" x14ac:dyDescent="0.3">
      <c r="A788" s="2" t="s">
        <v>787</v>
      </c>
      <c r="B788" s="2">
        <v>0.23987097933500001</v>
      </c>
      <c r="C788" s="2">
        <v>0.39817390151900001</v>
      </c>
      <c r="D788" s="6">
        <f t="shared" si="12"/>
        <v>0.63804488085400002</v>
      </c>
      <c r="E788" s="2">
        <v>0</v>
      </c>
      <c r="F788">
        <v>0</v>
      </c>
    </row>
    <row r="789" spans="1:6" x14ac:dyDescent="0.3">
      <c r="A789" s="2" t="s">
        <v>788</v>
      </c>
      <c r="B789" s="2">
        <v>0.23166193078799999</v>
      </c>
      <c r="C789" s="2">
        <v>0.315239230802</v>
      </c>
      <c r="D789" s="6">
        <f t="shared" si="12"/>
        <v>0.54690116159000002</v>
      </c>
      <c r="E789" s="2">
        <v>0</v>
      </c>
      <c r="F789">
        <v>0</v>
      </c>
    </row>
    <row r="790" spans="1:6" x14ac:dyDescent="0.3">
      <c r="A790" s="2" t="s">
        <v>789</v>
      </c>
      <c r="B790" s="2">
        <v>0.237932940629</v>
      </c>
      <c r="C790" s="2">
        <v>0.27577139945899998</v>
      </c>
      <c r="D790" s="6">
        <f t="shared" si="12"/>
        <v>0.51370434008799992</v>
      </c>
      <c r="E790" s="2">
        <v>0</v>
      </c>
      <c r="F790">
        <v>0</v>
      </c>
    </row>
    <row r="791" spans="1:6" x14ac:dyDescent="0.3">
      <c r="A791" s="2" t="s">
        <v>790</v>
      </c>
      <c r="B791" s="2">
        <v>0.251891374522</v>
      </c>
      <c r="C791" s="2">
        <v>0.25824065453099998</v>
      </c>
      <c r="D791" s="6">
        <f t="shared" si="12"/>
        <v>0.51013202905300004</v>
      </c>
      <c r="E791" s="2">
        <v>0</v>
      </c>
      <c r="F791">
        <v>0</v>
      </c>
    </row>
    <row r="792" spans="1:6" x14ac:dyDescent="0.3">
      <c r="A792" s="2" t="s">
        <v>791</v>
      </c>
      <c r="B792" s="2">
        <v>0.26932700205299998</v>
      </c>
      <c r="C792" s="2">
        <v>0.20578360209900001</v>
      </c>
      <c r="D792" s="6">
        <f t="shared" si="12"/>
        <v>0.47511060415200002</v>
      </c>
      <c r="E792" s="2">
        <v>0</v>
      </c>
      <c r="F792">
        <v>0</v>
      </c>
    </row>
    <row r="793" spans="1:6" x14ac:dyDescent="0.3">
      <c r="A793" s="2" t="s">
        <v>792</v>
      </c>
      <c r="B793" s="2">
        <v>0.29052069289600002</v>
      </c>
      <c r="C793" s="2">
        <v>0.135829802162</v>
      </c>
      <c r="D793" s="6">
        <f t="shared" si="12"/>
        <v>0.42635049505800005</v>
      </c>
      <c r="E793" s="2">
        <v>0</v>
      </c>
      <c r="F793">
        <v>0</v>
      </c>
    </row>
    <row r="794" spans="1:6" x14ac:dyDescent="0.3">
      <c r="A794" s="2" t="s">
        <v>793</v>
      </c>
      <c r="B794" s="2">
        <v>0.313594697571</v>
      </c>
      <c r="C794" s="2">
        <v>8.6281399305099996E-2</v>
      </c>
      <c r="D794" s="6">
        <f t="shared" si="12"/>
        <v>0.39987609687609998</v>
      </c>
      <c r="E794" s="2">
        <v>0</v>
      </c>
      <c r="F794">
        <v>0</v>
      </c>
    </row>
    <row r="795" spans="1:6" x14ac:dyDescent="0.3">
      <c r="A795" s="2" t="s">
        <v>794</v>
      </c>
      <c r="B795" s="2">
        <v>0.32747472173800002</v>
      </c>
      <c r="C795" s="2">
        <v>7.2152813129999993E-2</v>
      </c>
      <c r="D795" s="6">
        <f t="shared" si="12"/>
        <v>0.39962753486800001</v>
      </c>
      <c r="E795" s="2">
        <v>0</v>
      </c>
      <c r="F795">
        <v>0</v>
      </c>
    </row>
    <row r="796" spans="1:6" x14ac:dyDescent="0.3">
      <c r="A796" s="2" t="s">
        <v>795</v>
      </c>
      <c r="B796" s="2">
        <v>0.33860537611199998</v>
      </c>
      <c r="C796" s="2">
        <v>5.96311906089E-2</v>
      </c>
      <c r="D796" s="6">
        <f t="shared" si="12"/>
        <v>0.39823656672089996</v>
      </c>
      <c r="E796" s="2">
        <v>0</v>
      </c>
      <c r="F796">
        <v>0</v>
      </c>
    </row>
    <row r="797" spans="1:6" x14ac:dyDescent="0.3">
      <c r="A797" s="2" t="s">
        <v>796</v>
      </c>
      <c r="B797" s="2">
        <v>0.34426595073499999</v>
      </c>
      <c r="C797" s="2">
        <v>5.2529458449799997E-2</v>
      </c>
      <c r="D797" s="6">
        <f t="shared" si="12"/>
        <v>0.3967954091848</v>
      </c>
      <c r="E797" s="2">
        <v>0</v>
      </c>
      <c r="F797">
        <v>0</v>
      </c>
    </row>
    <row r="798" spans="1:6" x14ac:dyDescent="0.3">
      <c r="A798" s="2" t="s">
        <v>797</v>
      </c>
      <c r="B798" s="2">
        <v>0.34978793937500002</v>
      </c>
      <c r="C798" s="2">
        <v>6.3071400089999993E-2</v>
      </c>
      <c r="D798" s="6">
        <f t="shared" si="12"/>
        <v>0.41285933946500003</v>
      </c>
      <c r="E798" s="2">
        <v>0</v>
      </c>
      <c r="F798">
        <v>0</v>
      </c>
    </row>
    <row r="799" spans="1:6" x14ac:dyDescent="0.3">
      <c r="A799" s="2" t="s">
        <v>798</v>
      </c>
      <c r="B799" s="2">
        <v>0.35123027780600002</v>
      </c>
      <c r="C799" s="2">
        <v>7.5901179375100006E-2</v>
      </c>
      <c r="D799" s="6">
        <f t="shared" si="12"/>
        <v>0.42713145718110002</v>
      </c>
      <c r="E799" s="2">
        <v>0</v>
      </c>
      <c r="F799">
        <v>0</v>
      </c>
    </row>
    <row r="800" spans="1:6" x14ac:dyDescent="0.3">
      <c r="A800" s="2" t="s">
        <v>799</v>
      </c>
      <c r="B800" s="2">
        <v>0.38174556637200002</v>
      </c>
      <c r="C800" s="2">
        <v>0.12967458487299999</v>
      </c>
      <c r="D800" s="6">
        <f t="shared" si="12"/>
        <v>0.51142015124500007</v>
      </c>
      <c r="E800" s="2">
        <v>1.628988E-2</v>
      </c>
      <c r="F800">
        <v>4.4684826000000004E-2</v>
      </c>
    </row>
    <row r="801" spans="1:6" x14ac:dyDescent="0.3">
      <c r="A801" s="2" t="s">
        <v>800</v>
      </c>
      <c r="B801" s="2">
        <v>0.38721319933699999</v>
      </c>
      <c r="C801" s="2">
        <v>0.207318086672</v>
      </c>
      <c r="D801" s="6">
        <f t="shared" si="12"/>
        <v>0.59453128600899996</v>
      </c>
      <c r="E801" s="2">
        <v>0.14410926600000001</v>
      </c>
      <c r="F801">
        <v>9.0465006000000014E-2</v>
      </c>
    </row>
    <row r="802" spans="1:6" x14ac:dyDescent="0.3">
      <c r="A802" s="2" t="s">
        <v>801</v>
      </c>
      <c r="B802" s="2">
        <v>0.35634529673499998</v>
      </c>
      <c r="C802" s="2">
        <v>0.26860092895299997</v>
      </c>
      <c r="D802" s="6">
        <f t="shared" si="12"/>
        <v>0.62494622568799996</v>
      </c>
      <c r="E802" s="2">
        <v>0.29186971200000006</v>
      </c>
      <c r="F802">
        <v>0.117736512</v>
      </c>
    </row>
    <row r="803" spans="1:6" x14ac:dyDescent="0.3">
      <c r="A803" s="2" t="s">
        <v>802</v>
      </c>
      <c r="B803" s="2">
        <v>0.32720941865100001</v>
      </c>
      <c r="C803" s="2">
        <v>0.32994251608399999</v>
      </c>
      <c r="D803" s="6">
        <f t="shared" si="12"/>
        <v>0.657151934735</v>
      </c>
      <c r="E803" s="2">
        <v>0.477630516</v>
      </c>
      <c r="F803">
        <v>0.12102257400000002</v>
      </c>
    </row>
    <row r="804" spans="1:6" x14ac:dyDescent="0.3">
      <c r="A804" s="2" t="s">
        <v>803</v>
      </c>
      <c r="B804" s="2">
        <v>0.36113893172400002</v>
      </c>
      <c r="C804" s="2">
        <v>0.34478877752699999</v>
      </c>
      <c r="D804" s="6">
        <f t="shared" si="12"/>
        <v>0.70592770925100001</v>
      </c>
      <c r="E804" s="2">
        <v>0.77986396200000008</v>
      </c>
      <c r="F804">
        <v>0.13916613</v>
      </c>
    </row>
    <row r="805" spans="1:6" x14ac:dyDescent="0.3">
      <c r="A805" s="2" t="s">
        <v>804</v>
      </c>
      <c r="B805" s="2">
        <v>0.29043992856700002</v>
      </c>
      <c r="C805" s="2">
        <v>0.36103188350600002</v>
      </c>
      <c r="D805" s="6">
        <f t="shared" si="12"/>
        <v>0.65147181207300009</v>
      </c>
      <c r="E805" s="2">
        <v>0.90849784199999994</v>
      </c>
      <c r="F805">
        <v>0.10066022400000003</v>
      </c>
    </row>
    <row r="806" spans="1:6" x14ac:dyDescent="0.3">
      <c r="A806" s="2" t="s">
        <v>805</v>
      </c>
      <c r="B806" s="2">
        <v>0.26054413534699999</v>
      </c>
      <c r="C806" s="2">
        <v>0.35175375708899997</v>
      </c>
      <c r="D806" s="6">
        <f t="shared" si="12"/>
        <v>0.61229789243599997</v>
      </c>
      <c r="E806" s="2">
        <v>0.67041282000000002</v>
      </c>
      <c r="F806">
        <v>0.19545047400000001</v>
      </c>
    </row>
    <row r="807" spans="1:6" x14ac:dyDescent="0.3">
      <c r="A807" s="2" t="s">
        <v>806</v>
      </c>
      <c r="B807" s="2">
        <v>0.246954130844</v>
      </c>
      <c r="C807" s="2">
        <v>0.31775556627000001</v>
      </c>
      <c r="D807" s="6">
        <f t="shared" si="12"/>
        <v>0.56470969711399999</v>
      </c>
      <c r="E807" s="2">
        <v>0.53618982600000009</v>
      </c>
      <c r="F807">
        <v>0.39977612399999995</v>
      </c>
    </row>
    <row r="808" spans="1:6" x14ac:dyDescent="0.3">
      <c r="A808" s="2" t="s">
        <v>807</v>
      </c>
      <c r="B808" s="2">
        <v>0.237339485415</v>
      </c>
      <c r="C808" s="2">
        <v>0.29255119142699998</v>
      </c>
      <c r="D808" s="6">
        <f t="shared" si="12"/>
        <v>0.52989067684199997</v>
      </c>
      <c r="E808" s="2">
        <v>0.40881981600000006</v>
      </c>
      <c r="F808">
        <v>0.158629728</v>
      </c>
    </row>
    <row r="809" spans="1:6" x14ac:dyDescent="0.3">
      <c r="A809" s="2" t="s">
        <v>808</v>
      </c>
      <c r="B809" s="2">
        <v>0.23029065209399999</v>
      </c>
      <c r="C809" s="2">
        <v>0.30277139903099998</v>
      </c>
      <c r="D809" s="6">
        <f t="shared" si="12"/>
        <v>0.53306205112499994</v>
      </c>
      <c r="E809" s="2">
        <v>0.21224590200000004</v>
      </c>
      <c r="F809">
        <v>4.8981984000000006E-2</v>
      </c>
    </row>
    <row r="810" spans="1:6" x14ac:dyDescent="0.3">
      <c r="A810" s="2" t="s">
        <v>809</v>
      </c>
      <c r="B810" s="2">
        <v>0.237218704388</v>
      </c>
      <c r="C810" s="2">
        <v>0.35362348935900001</v>
      </c>
      <c r="D810" s="6">
        <f t="shared" si="12"/>
        <v>0.59084219374699998</v>
      </c>
      <c r="E810" s="2">
        <v>3.3253824000000001E-2</v>
      </c>
      <c r="F810">
        <v>1.7076288000000002E-2</v>
      </c>
    </row>
    <row r="811" spans="1:6" x14ac:dyDescent="0.3">
      <c r="A811" s="2" t="s">
        <v>810</v>
      </c>
      <c r="B811" s="2">
        <v>0.303194232836</v>
      </c>
      <c r="C811" s="2">
        <v>0.44496327170400002</v>
      </c>
      <c r="D811" s="6">
        <f t="shared" si="12"/>
        <v>0.74815750453999996</v>
      </c>
      <c r="E811" s="2">
        <v>0</v>
      </c>
      <c r="F811">
        <v>0</v>
      </c>
    </row>
    <row r="812" spans="1:6" x14ac:dyDescent="0.3">
      <c r="A812" s="2" t="s">
        <v>811</v>
      </c>
      <c r="B812" s="2">
        <v>0.26660075781699999</v>
      </c>
      <c r="C812" s="2">
        <v>0.39817390151900001</v>
      </c>
      <c r="D812" s="6">
        <f t="shared" si="12"/>
        <v>0.664774659336</v>
      </c>
      <c r="E812" s="2">
        <v>0</v>
      </c>
      <c r="F812">
        <v>0</v>
      </c>
    </row>
    <row r="813" spans="1:6" x14ac:dyDescent="0.3">
      <c r="A813" s="2" t="s">
        <v>812</v>
      </c>
      <c r="B813" s="2">
        <v>0.26563539700400002</v>
      </c>
      <c r="C813" s="2">
        <v>0.315239230802</v>
      </c>
      <c r="D813" s="6">
        <f t="shared" si="12"/>
        <v>0.58087462780599997</v>
      </c>
      <c r="E813" s="2">
        <v>0</v>
      </c>
      <c r="F813">
        <v>0</v>
      </c>
    </row>
    <row r="814" spans="1:6" x14ac:dyDescent="0.3">
      <c r="A814" s="2" t="s">
        <v>813</v>
      </c>
      <c r="B814" s="2">
        <v>0.27686550326699999</v>
      </c>
      <c r="C814" s="2">
        <v>0.27577139945899998</v>
      </c>
      <c r="D814" s="6">
        <f t="shared" si="12"/>
        <v>0.55263690272599997</v>
      </c>
      <c r="E814" s="2">
        <v>0</v>
      </c>
      <c r="F814">
        <v>0</v>
      </c>
    </row>
    <row r="815" spans="1:6" x14ac:dyDescent="0.3">
      <c r="A815" s="2" t="s">
        <v>814</v>
      </c>
      <c r="B815" s="2">
        <v>0.29185763838099998</v>
      </c>
      <c r="C815" s="2">
        <v>0.25824065453099998</v>
      </c>
      <c r="D815" s="6">
        <f t="shared" si="12"/>
        <v>0.55009829291199996</v>
      </c>
      <c r="E815" s="2">
        <v>0</v>
      </c>
      <c r="F815">
        <v>0</v>
      </c>
    </row>
    <row r="816" spans="1:6" x14ac:dyDescent="0.3">
      <c r="A816" s="2" t="s">
        <v>815</v>
      </c>
      <c r="B816" s="2">
        <v>0.31436028510199998</v>
      </c>
      <c r="C816" s="2">
        <v>0.20578360209900001</v>
      </c>
      <c r="D816" s="6">
        <f t="shared" si="12"/>
        <v>0.52014388720100002</v>
      </c>
      <c r="E816" s="2">
        <v>0</v>
      </c>
      <c r="F816">
        <v>0</v>
      </c>
    </row>
    <row r="817" spans="1:6" x14ac:dyDescent="0.3">
      <c r="A817" s="2" t="s">
        <v>816</v>
      </c>
      <c r="B817" s="2">
        <v>0.33556435620399999</v>
      </c>
      <c r="C817" s="2">
        <v>0.135829802162</v>
      </c>
      <c r="D817" s="6">
        <f t="shared" si="12"/>
        <v>0.47139415836599996</v>
      </c>
      <c r="E817" s="2">
        <v>0</v>
      </c>
      <c r="F817">
        <v>0</v>
      </c>
    </row>
    <row r="818" spans="1:6" x14ac:dyDescent="0.3">
      <c r="A818" s="2" t="s">
        <v>817</v>
      </c>
      <c r="B818" s="2">
        <v>0.35816958484200001</v>
      </c>
      <c r="C818" s="2">
        <v>9.2855082381900003E-2</v>
      </c>
      <c r="D818" s="6">
        <f t="shared" si="12"/>
        <v>0.4510246672239</v>
      </c>
      <c r="E818" s="2">
        <v>0</v>
      </c>
      <c r="F818">
        <v>0</v>
      </c>
    </row>
    <row r="819" spans="1:6" x14ac:dyDescent="0.3">
      <c r="A819" s="2" t="s">
        <v>818</v>
      </c>
      <c r="B819" s="2">
        <v>0.375024549358</v>
      </c>
      <c r="C819" s="2">
        <v>7.6099837205300003E-2</v>
      </c>
      <c r="D819" s="6">
        <f t="shared" si="12"/>
        <v>0.45112438656330001</v>
      </c>
      <c r="E819" s="2">
        <v>0</v>
      </c>
      <c r="F819">
        <v>0</v>
      </c>
    </row>
    <row r="820" spans="1:6" x14ac:dyDescent="0.3">
      <c r="A820" s="2" t="s">
        <v>819</v>
      </c>
      <c r="B820" s="2">
        <v>0.39287746840100002</v>
      </c>
      <c r="C820" s="2">
        <v>6.22424290361E-2</v>
      </c>
      <c r="D820" s="6">
        <f t="shared" si="12"/>
        <v>0.45511989743710002</v>
      </c>
      <c r="E820" s="2">
        <v>0</v>
      </c>
      <c r="F820">
        <v>0</v>
      </c>
    </row>
    <row r="821" spans="1:6" x14ac:dyDescent="0.3">
      <c r="A821" s="2" t="s">
        <v>820</v>
      </c>
      <c r="B821" s="2">
        <v>0.40270057103899998</v>
      </c>
      <c r="C821" s="2">
        <v>5.3894862621800002E-2</v>
      </c>
      <c r="D821" s="6">
        <f t="shared" si="12"/>
        <v>0.45659543366079997</v>
      </c>
      <c r="E821" s="2">
        <v>0</v>
      </c>
      <c r="F821">
        <v>0</v>
      </c>
    </row>
    <row r="822" spans="1:6" x14ac:dyDescent="0.3">
      <c r="A822" s="2" t="s">
        <v>821</v>
      </c>
      <c r="B822" s="2">
        <v>0.40903434593600002</v>
      </c>
      <c r="C822" s="2">
        <v>6.57425557055E-2</v>
      </c>
      <c r="D822" s="6">
        <f t="shared" si="12"/>
        <v>0.47477690164149999</v>
      </c>
      <c r="E822" s="2">
        <v>0</v>
      </c>
      <c r="F822">
        <v>0</v>
      </c>
    </row>
    <row r="823" spans="1:6" x14ac:dyDescent="0.3">
      <c r="A823" s="2" t="s">
        <v>822</v>
      </c>
      <c r="B823" s="2">
        <v>0.414449781563</v>
      </c>
      <c r="C823" s="2">
        <v>7.9997871975300006E-2</v>
      </c>
      <c r="D823" s="6">
        <f t="shared" si="12"/>
        <v>0.4944476535383</v>
      </c>
      <c r="E823" s="2">
        <v>0</v>
      </c>
      <c r="F823">
        <v>0</v>
      </c>
    </row>
    <row r="824" spans="1:6" x14ac:dyDescent="0.3">
      <c r="A824" s="2" t="s">
        <v>823</v>
      </c>
      <c r="B824" s="2">
        <v>0.45000171583800003</v>
      </c>
      <c r="C824" s="2">
        <v>0.14030009708999999</v>
      </c>
      <c r="D824" s="6">
        <f t="shared" si="12"/>
        <v>0.59030181292799999</v>
      </c>
      <c r="E824" s="2">
        <v>1.3846398000000001E-2</v>
      </c>
      <c r="F824">
        <v>0.15363042000000002</v>
      </c>
    </row>
    <row r="825" spans="1:6" x14ac:dyDescent="0.3">
      <c r="A825" s="2" t="s">
        <v>824</v>
      </c>
      <c r="B825" s="2">
        <v>0.42020858114600002</v>
      </c>
      <c r="C825" s="2">
        <v>0.228479448591</v>
      </c>
      <c r="D825" s="6">
        <f t="shared" si="12"/>
        <v>0.64868802973700002</v>
      </c>
      <c r="E825" s="2">
        <v>9.8497602000000017E-2</v>
      </c>
      <c r="F825">
        <v>0.60831467400000006</v>
      </c>
    </row>
    <row r="826" spans="1:6" x14ac:dyDescent="0.3">
      <c r="A826" s="2" t="s">
        <v>825</v>
      </c>
      <c r="B826" s="2">
        <v>0.38099234852500002</v>
      </c>
      <c r="C826" s="2">
        <v>0.301038229845</v>
      </c>
      <c r="D826" s="6">
        <f t="shared" si="12"/>
        <v>0.68203057837000003</v>
      </c>
      <c r="E826" s="2">
        <v>0.25726776000000001</v>
      </c>
      <c r="F826">
        <v>1.0470460800000001</v>
      </c>
    </row>
    <row r="827" spans="1:6" x14ac:dyDescent="0.3">
      <c r="A827" s="2" t="s">
        <v>826</v>
      </c>
      <c r="B827" s="2">
        <v>0.32547363751699998</v>
      </c>
      <c r="C827" s="2">
        <v>0.37497357455000002</v>
      </c>
      <c r="D827" s="6">
        <f t="shared" si="12"/>
        <v>0.700447212067</v>
      </c>
      <c r="E827" s="2">
        <v>0.34981113000000003</v>
      </c>
      <c r="F827">
        <v>1.4205617940000002</v>
      </c>
    </row>
    <row r="828" spans="1:6" x14ac:dyDescent="0.3">
      <c r="A828" s="2" t="s">
        <v>827</v>
      </c>
      <c r="B828" s="2">
        <v>0.32757143788600002</v>
      </c>
      <c r="C828" s="2">
        <v>0.39570500681600002</v>
      </c>
      <c r="D828" s="6">
        <f t="shared" si="12"/>
        <v>0.72327644470200003</v>
      </c>
      <c r="E828" s="2">
        <v>0.28254516000000002</v>
      </c>
      <c r="F828">
        <v>1.5406575300000003</v>
      </c>
    </row>
    <row r="829" spans="1:6" x14ac:dyDescent="0.3">
      <c r="A829" s="2" t="s">
        <v>828</v>
      </c>
      <c r="B829" s="2">
        <v>0.23993767472800001</v>
      </c>
      <c r="C829" s="2">
        <v>0.41352064302500002</v>
      </c>
      <c r="D829" s="6">
        <f t="shared" si="12"/>
        <v>0.65345831775300001</v>
      </c>
      <c r="E829" s="2">
        <v>0.61269609000000003</v>
      </c>
      <c r="F829">
        <v>1.5311363760000001</v>
      </c>
    </row>
    <row r="830" spans="1:6" x14ac:dyDescent="0.3">
      <c r="A830" s="2" t="s">
        <v>829</v>
      </c>
      <c r="B830" s="2">
        <v>0.192463419665</v>
      </c>
      <c r="C830" s="2">
        <v>0.39956426317999999</v>
      </c>
      <c r="D830" s="6">
        <f t="shared" si="12"/>
        <v>0.59202768284499996</v>
      </c>
      <c r="E830" s="2">
        <v>0.39564748200000011</v>
      </c>
      <c r="F830">
        <v>1.3634348700000001</v>
      </c>
    </row>
    <row r="831" spans="1:6" x14ac:dyDescent="0.3">
      <c r="A831" s="2" t="s">
        <v>830</v>
      </c>
      <c r="B831" s="2">
        <v>0.16215704471600001</v>
      </c>
      <c r="C831" s="2">
        <v>0.361343598785</v>
      </c>
      <c r="D831" s="6">
        <f t="shared" si="12"/>
        <v>0.52350064350100001</v>
      </c>
      <c r="E831" s="2">
        <v>0.40859512799999992</v>
      </c>
      <c r="F831">
        <v>0.99533975400000008</v>
      </c>
    </row>
    <row r="832" spans="1:6" x14ac:dyDescent="0.3">
      <c r="A832" s="2" t="s">
        <v>831</v>
      </c>
      <c r="B832" s="2">
        <v>0.13956028864600001</v>
      </c>
      <c r="C832" s="2">
        <v>0.33167676360199999</v>
      </c>
      <c r="D832" s="6">
        <f t="shared" si="12"/>
        <v>0.471237052248</v>
      </c>
      <c r="E832" s="2">
        <v>0.31060307400000003</v>
      </c>
      <c r="F832">
        <v>0.63707473800000014</v>
      </c>
    </row>
    <row r="833" spans="1:6" x14ac:dyDescent="0.3">
      <c r="A833" s="2" t="s">
        <v>832</v>
      </c>
      <c r="B833" s="2">
        <v>0.13687969106199999</v>
      </c>
      <c r="C833" s="2">
        <v>0.33983037188699999</v>
      </c>
      <c r="D833" s="6">
        <f t="shared" ref="D833:D896" si="13">SUM(B833:C833)</f>
        <v>0.47671006294899998</v>
      </c>
      <c r="E833" s="2">
        <v>0.13610475600000002</v>
      </c>
      <c r="F833">
        <v>0.23395637999999999</v>
      </c>
    </row>
    <row r="834" spans="1:6" x14ac:dyDescent="0.3">
      <c r="A834" s="2" t="s">
        <v>833</v>
      </c>
      <c r="B834" s="2">
        <v>0.14325109436</v>
      </c>
      <c r="C834" s="2">
        <v>0.38954140860699998</v>
      </c>
      <c r="D834" s="6">
        <f t="shared" si="13"/>
        <v>0.53279250296699998</v>
      </c>
      <c r="E834" s="2">
        <v>2.7355764000000008E-2</v>
      </c>
      <c r="F834">
        <v>2.1008328000000007E-2</v>
      </c>
    </row>
    <row r="835" spans="1:6" x14ac:dyDescent="0.3">
      <c r="A835" s="2" t="s">
        <v>834</v>
      </c>
      <c r="B835" s="2">
        <v>0.19940524129100001</v>
      </c>
      <c r="C835" s="2">
        <v>0.48031520191999999</v>
      </c>
      <c r="D835" s="6">
        <f t="shared" si="13"/>
        <v>0.679720443211</v>
      </c>
      <c r="E835" s="2">
        <v>0</v>
      </c>
      <c r="F835">
        <v>0</v>
      </c>
    </row>
    <row r="836" spans="1:6" x14ac:dyDescent="0.3">
      <c r="A836" s="2" t="s">
        <v>835</v>
      </c>
      <c r="B836" s="2">
        <v>0.17642896176600001</v>
      </c>
      <c r="C836" s="2">
        <v>0.43248421705899998</v>
      </c>
      <c r="D836" s="6">
        <f t="shared" si="13"/>
        <v>0.60891317882499996</v>
      </c>
      <c r="E836" s="2">
        <v>0</v>
      </c>
      <c r="F836">
        <v>0</v>
      </c>
    </row>
    <row r="837" spans="1:6" x14ac:dyDescent="0.3">
      <c r="A837" s="2" t="s">
        <v>836</v>
      </c>
      <c r="B837" s="2">
        <v>0.18182177738300001</v>
      </c>
      <c r="C837" s="2">
        <v>0.34948398499599997</v>
      </c>
      <c r="D837" s="6">
        <f t="shared" si="13"/>
        <v>0.53130576237899996</v>
      </c>
      <c r="E837" s="2">
        <v>0</v>
      </c>
      <c r="F837">
        <v>0</v>
      </c>
    </row>
    <row r="838" spans="1:6" x14ac:dyDescent="0.3">
      <c r="A838" s="2" t="s">
        <v>837</v>
      </c>
      <c r="B838" s="2">
        <v>0.19518496464499999</v>
      </c>
      <c r="C838" s="2">
        <v>0.31062676978699999</v>
      </c>
      <c r="D838" s="6">
        <f t="shared" si="13"/>
        <v>0.505811734432</v>
      </c>
      <c r="E838" s="2">
        <v>0</v>
      </c>
      <c r="F838">
        <v>0</v>
      </c>
    </row>
    <row r="839" spans="1:6" x14ac:dyDescent="0.3">
      <c r="A839" s="2" t="s">
        <v>838</v>
      </c>
      <c r="B839" s="2">
        <v>0.20480304164400001</v>
      </c>
      <c r="C839" s="2">
        <v>0.293847511999</v>
      </c>
      <c r="D839" s="6">
        <f t="shared" si="13"/>
        <v>0.49865055364300004</v>
      </c>
      <c r="E839" s="2">
        <v>0</v>
      </c>
      <c r="F839">
        <v>0</v>
      </c>
    </row>
    <row r="840" spans="1:6" x14ac:dyDescent="0.3">
      <c r="A840" s="2" t="s">
        <v>839</v>
      </c>
      <c r="B840" s="2">
        <v>0.21683542217999999</v>
      </c>
      <c r="C840" s="2">
        <v>0.23407681402300001</v>
      </c>
      <c r="D840" s="6">
        <f t="shared" si="13"/>
        <v>0.45091223620300003</v>
      </c>
      <c r="E840" s="2">
        <v>0</v>
      </c>
      <c r="F840">
        <v>0</v>
      </c>
    </row>
    <row r="841" spans="1:6" x14ac:dyDescent="0.3">
      <c r="A841" s="2" t="s">
        <v>840</v>
      </c>
      <c r="B841" s="2">
        <v>0.22784213221899999</v>
      </c>
      <c r="C841" s="2">
        <v>0.15136464749799999</v>
      </c>
      <c r="D841" s="6">
        <f t="shared" si="13"/>
        <v>0.37920677971700001</v>
      </c>
      <c r="E841" s="2">
        <v>0</v>
      </c>
      <c r="F841">
        <v>0</v>
      </c>
    </row>
    <row r="842" spans="1:6" x14ac:dyDescent="0.3">
      <c r="A842" s="2" t="s">
        <v>841</v>
      </c>
      <c r="B842" s="2">
        <v>0.243119732117</v>
      </c>
      <c r="C842" s="2">
        <v>9.2855082381900003E-2</v>
      </c>
      <c r="D842" s="6">
        <f t="shared" si="13"/>
        <v>0.33597481449889999</v>
      </c>
      <c r="E842" s="2">
        <v>0</v>
      </c>
      <c r="F842">
        <v>0</v>
      </c>
    </row>
    <row r="843" spans="1:6" x14ac:dyDescent="0.3">
      <c r="A843" s="2" t="s">
        <v>842</v>
      </c>
      <c r="B843" s="2">
        <v>0.25585223867899998</v>
      </c>
      <c r="C843" s="2">
        <v>7.6099837205300003E-2</v>
      </c>
      <c r="D843" s="6">
        <f t="shared" si="13"/>
        <v>0.33195207588429998</v>
      </c>
      <c r="E843" s="2">
        <v>0</v>
      </c>
      <c r="F843">
        <v>0</v>
      </c>
    </row>
    <row r="844" spans="1:6" x14ac:dyDescent="0.3">
      <c r="A844" s="2" t="s">
        <v>843</v>
      </c>
      <c r="B844" s="2">
        <v>0.25922598084600001</v>
      </c>
      <c r="C844" s="2">
        <v>6.22424290361E-2</v>
      </c>
      <c r="D844" s="6">
        <f t="shared" si="13"/>
        <v>0.32146840988210001</v>
      </c>
      <c r="E844" s="2">
        <v>0</v>
      </c>
      <c r="F844">
        <v>0</v>
      </c>
    </row>
    <row r="845" spans="1:6" x14ac:dyDescent="0.3">
      <c r="A845" s="2" t="s">
        <v>844</v>
      </c>
      <c r="B845" s="2">
        <v>0.258793607378</v>
      </c>
      <c r="C845" s="2">
        <v>5.3894862621800002E-2</v>
      </c>
      <c r="D845" s="6">
        <f t="shared" si="13"/>
        <v>0.31268846999979999</v>
      </c>
      <c r="E845" s="2">
        <v>0</v>
      </c>
      <c r="F845">
        <v>0</v>
      </c>
    </row>
    <row r="846" spans="1:6" x14ac:dyDescent="0.3">
      <c r="A846" s="2" t="s">
        <v>845</v>
      </c>
      <c r="B846" s="2">
        <v>0.259931148567</v>
      </c>
      <c r="C846" s="2">
        <v>6.57425557055E-2</v>
      </c>
      <c r="D846" s="6">
        <f t="shared" si="13"/>
        <v>0.32567370427249998</v>
      </c>
      <c r="E846" s="2">
        <v>0</v>
      </c>
      <c r="F846">
        <v>0</v>
      </c>
    </row>
    <row r="847" spans="1:6" x14ac:dyDescent="0.3">
      <c r="A847" s="2" t="s">
        <v>846</v>
      </c>
      <c r="B847" s="2">
        <v>0.256534113678</v>
      </c>
      <c r="C847" s="2">
        <v>7.9997871975300006E-2</v>
      </c>
      <c r="D847" s="6">
        <f t="shared" si="13"/>
        <v>0.3365319856533</v>
      </c>
      <c r="E847" s="2">
        <v>0</v>
      </c>
      <c r="F847">
        <v>0</v>
      </c>
    </row>
    <row r="848" spans="1:6" x14ac:dyDescent="0.3">
      <c r="A848" s="2" t="s">
        <v>847</v>
      </c>
      <c r="B848" s="2">
        <v>0.27144220938000002</v>
      </c>
      <c r="C848" s="2">
        <v>0.14030009708999999</v>
      </c>
      <c r="D848" s="6">
        <f t="shared" si="13"/>
        <v>0.41174230646999999</v>
      </c>
      <c r="E848" s="2">
        <v>1.4380031999999999E-2</v>
      </c>
      <c r="F848">
        <v>0.17379616800000003</v>
      </c>
    </row>
    <row r="849" spans="1:6" x14ac:dyDescent="0.3">
      <c r="A849" s="2" t="s">
        <v>848</v>
      </c>
      <c r="B849" s="2">
        <v>0.23801766611799999</v>
      </c>
      <c r="C849" s="2">
        <v>0.228479448591</v>
      </c>
      <c r="D849" s="6">
        <f t="shared" si="13"/>
        <v>0.46649711470900002</v>
      </c>
      <c r="E849" s="2">
        <v>0.17553750000000001</v>
      </c>
      <c r="F849">
        <v>0.63159796800000001</v>
      </c>
    </row>
    <row r="850" spans="1:6" x14ac:dyDescent="0.3">
      <c r="A850" s="2" t="s">
        <v>849</v>
      </c>
      <c r="B850" s="2">
        <v>0.22612131591199999</v>
      </c>
      <c r="C850" s="2">
        <v>0.301038229845</v>
      </c>
      <c r="D850" s="6">
        <f t="shared" si="13"/>
        <v>0.52715954575699997</v>
      </c>
      <c r="E850" s="2">
        <v>0.46987878</v>
      </c>
      <c r="F850">
        <v>1.0877707800000003</v>
      </c>
    </row>
    <row r="851" spans="1:6" x14ac:dyDescent="0.3">
      <c r="A851" s="2" t="s">
        <v>850</v>
      </c>
      <c r="B851" s="2">
        <v>0.21576171921000001</v>
      </c>
      <c r="C851" s="2">
        <v>0.37497357455000002</v>
      </c>
      <c r="D851" s="6">
        <f t="shared" si="13"/>
        <v>0.59073529376</v>
      </c>
      <c r="E851" s="2">
        <v>0.71133412200000012</v>
      </c>
      <c r="F851">
        <v>1.2988370700000003</v>
      </c>
    </row>
    <row r="852" spans="1:6" x14ac:dyDescent="0.3">
      <c r="A852" s="2" t="s">
        <v>851</v>
      </c>
      <c r="B852" s="2">
        <v>0.24274950474500001</v>
      </c>
      <c r="C852" s="2">
        <v>0.39570500681600002</v>
      </c>
      <c r="D852" s="6">
        <f t="shared" si="13"/>
        <v>0.63845451156100008</v>
      </c>
      <c r="E852" s="2">
        <v>1.0561459440000001</v>
      </c>
      <c r="F852">
        <v>1.7226548100000005</v>
      </c>
    </row>
    <row r="853" spans="1:6" x14ac:dyDescent="0.3">
      <c r="A853" s="2" t="s">
        <v>852</v>
      </c>
      <c r="B853" s="2">
        <v>0.19365357084500001</v>
      </c>
      <c r="C853" s="2">
        <v>0.41352064302500002</v>
      </c>
      <c r="D853" s="6">
        <f t="shared" si="13"/>
        <v>0.60717421387000003</v>
      </c>
      <c r="E853" s="2">
        <v>1.266622428</v>
      </c>
      <c r="F853">
        <v>1.8273313320000002</v>
      </c>
    </row>
    <row r="854" spans="1:6" x14ac:dyDescent="0.3">
      <c r="A854" s="2" t="s">
        <v>853</v>
      </c>
      <c r="B854" s="2">
        <v>0.146265099856</v>
      </c>
      <c r="C854" s="2">
        <v>0.39956426317999999</v>
      </c>
      <c r="D854" s="6">
        <f t="shared" si="13"/>
        <v>0.54582936303600005</v>
      </c>
      <c r="E854" s="2">
        <v>0.84151273199999999</v>
      </c>
      <c r="F854">
        <v>1.5425112060000001</v>
      </c>
    </row>
    <row r="855" spans="1:6" x14ac:dyDescent="0.3">
      <c r="A855" s="2" t="s">
        <v>854</v>
      </c>
      <c r="B855" s="2">
        <v>0.122667204137</v>
      </c>
      <c r="C855" s="2">
        <v>0.361343598785</v>
      </c>
      <c r="D855" s="6">
        <f t="shared" si="13"/>
        <v>0.48401080292199999</v>
      </c>
      <c r="E855" s="2">
        <v>0.67330567800000007</v>
      </c>
      <c r="F855">
        <v>1.1936269140000002</v>
      </c>
    </row>
    <row r="856" spans="1:6" x14ac:dyDescent="0.3">
      <c r="A856" s="2" t="s">
        <v>855</v>
      </c>
      <c r="B856" s="2">
        <v>9.9780621596299995E-2</v>
      </c>
      <c r="C856" s="2">
        <v>0.33167676360199999</v>
      </c>
      <c r="D856" s="6">
        <f t="shared" si="13"/>
        <v>0.43145738519830001</v>
      </c>
      <c r="E856" s="2">
        <v>0.42738466200000003</v>
      </c>
      <c r="F856">
        <v>0.80724781200000006</v>
      </c>
    </row>
    <row r="857" spans="1:6" x14ac:dyDescent="0.3">
      <c r="A857" s="2" t="s">
        <v>856</v>
      </c>
      <c r="B857" s="2">
        <v>8.8968112175400002E-2</v>
      </c>
      <c r="C857" s="2">
        <v>0.33983037188699999</v>
      </c>
      <c r="D857" s="6">
        <f t="shared" si="13"/>
        <v>0.42879848406240001</v>
      </c>
      <c r="E857" s="2">
        <v>0.20483119800000005</v>
      </c>
      <c r="F857">
        <v>0.32470224600000008</v>
      </c>
    </row>
    <row r="858" spans="1:6" x14ac:dyDescent="0.3">
      <c r="A858" s="2" t="s">
        <v>857</v>
      </c>
      <c r="B858" s="2">
        <v>9.2438694242999997E-2</v>
      </c>
      <c r="C858" s="2">
        <v>0.38954140860699998</v>
      </c>
      <c r="D858" s="6">
        <f t="shared" si="13"/>
        <v>0.48198010284999998</v>
      </c>
      <c r="E858" s="2">
        <v>3.0276708000000003E-2</v>
      </c>
      <c r="F858">
        <v>2.4743766000000004E-2</v>
      </c>
    </row>
    <row r="859" spans="1:6" x14ac:dyDescent="0.3">
      <c r="A859" s="2" t="s">
        <v>858</v>
      </c>
      <c r="B859" s="2">
        <v>0.133568496891</v>
      </c>
      <c r="C859" s="2">
        <v>0.48031520191999999</v>
      </c>
      <c r="D859" s="6">
        <f t="shared" si="13"/>
        <v>0.61388369881100002</v>
      </c>
      <c r="E859" s="2">
        <v>0</v>
      </c>
      <c r="F859">
        <v>0</v>
      </c>
    </row>
    <row r="860" spans="1:6" x14ac:dyDescent="0.3">
      <c r="A860" s="2" t="s">
        <v>859</v>
      </c>
      <c r="B860" s="2">
        <v>0.115806240696</v>
      </c>
      <c r="C860" s="2">
        <v>0.43248421705899998</v>
      </c>
      <c r="D860" s="6">
        <f t="shared" si="13"/>
        <v>0.54829045775499996</v>
      </c>
      <c r="E860" s="2">
        <v>0</v>
      </c>
      <c r="F860">
        <v>0</v>
      </c>
    </row>
    <row r="861" spans="1:6" x14ac:dyDescent="0.3">
      <c r="A861" s="2" t="s">
        <v>860</v>
      </c>
      <c r="B861" s="2">
        <v>0.12519593837199999</v>
      </c>
      <c r="C861" s="2">
        <v>0.34948398499599997</v>
      </c>
      <c r="D861" s="6">
        <f t="shared" si="13"/>
        <v>0.47467992336799997</v>
      </c>
      <c r="E861" s="2">
        <v>0</v>
      </c>
      <c r="F861">
        <v>0</v>
      </c>
    </row>
    <row r="862" spans="1:6" x14ac:dyDescent="0.3">
      <c r="A862" s="2" t="s">
        <v>861</v>
      </c>
      <c r="B862" s="2">
        <v>0.14166369861899999</v>
      </c>
      <c r="C862" s="2">
        <v>0.31062676978699999</v>
      </c>
      <c r="D862" s="6">
        <f t="shared" si="13"/>
        <v>0.45229046840599996</v>
      </c>
      <c r="E862" s="2">
        <v>0</v>
      </c>
      <c r="F862">
        <v>0</v>
      </c>
    </row>
    <row r="863" spans="1:6" x14ac:dyDescent="0.3">
      <c r="A863" s="2" t="s">
        <v>862</v>
      </c>
      <c r="B863" s="2">
        <v>0.1552879787</v>
      </c>
      <c r="C863" s="2">
        <v>0.293847511999</v>
      </c>
      <c r="D863" s="6">
        <f t="shared" si="13"/>
        <v>0.449135490699</v>
      </c>
      <c r="E863" s="2">
        <v>0</v>
      </c>
      <c r="F863">
        <v>0</v>
      </c>
    </row>
    <row r="864" spans="1:6" x14ac:dyDescent="0.3">
      <c r="A864" s="2" t="s">
        <v>863</v>
      </c>
      <c r="B864" s="2">
        <v>0.17889736994800001</v>
      </c>
      <c r="C864" s="2">
        <v>0.23407681402300001</v>
      </c>
      <c r="D864" s="6">
        <f t="shared" si="13"/>
        <v>0.41297418397100005</v>
      </c>
      <c r="E864" s="2">
        <v>0</v>
      </c>
      <c r="F864">
        <v>0</v>
      </c>
    </row>
    <row r="865" spans="1:6" x14ac:dyDescent="0.3">
      <c r="A865" s="2" t="s">
        <v>864</v>
      </c>
      <c r="B865" s="2">
        <v>0.19578539378199999</v>
      </c>
      <c r="C865" s="2">
        <v>0.15136464749799999</v>
      </c>
      <c r="D865" s="6">
        <f t="shared" si="13"/>
        <v>0.34715004127999999</v>
      </c>
      <c r="E865" s="2">
        <v>0</v>
      </c>
      <c r="F865">
        <v>0</v>
      </c>
    </row>
    <row r="866" spans="1:6" x14ac:dyDescent="0.3">
      <c r="A866" s="2" t="s">
        <v>865</v>
      </c>
      <c r="B866" s="2">
        <v>0.216591279434</v>
      </c>
      <c r="C866" s="2">
        <v>8.6281399305099996E-2</v>
      </c>
      <c r="D866" s="6">
        <f t="shared" si="13"/>
        <v>0.30287267873910001</v>
      </c>
      <c r="E866" s="2">
        <v>0</v>
      </c>
      <c r="F866">
        <v>0</v>
      </c>
    </row>
    <row r="867" spans="1:6" x14ac:dyDescent="0.3">
      <c r="A867" s="2" t="s">
        <v>866</v>
      </c>
      <c r="B867" s="2">
        <v>0.23185938214900001</v>
      </c>
      <c r="C867" s="2">
        <v>7.2152813129999993E-2</v>
      </c>
      <c r="D867" s="6">
        <f t="shared" si="13"/>
        <v>0.30401219527900003</v>
      </c>
      <c r="E867" s="2">
        <v>0</v>
      </c>
      <c r="F867">
        <v>0</v>
      </c>
    </row>
    <row r="868" spans="1:6" x14ac:dyDescent="0.3">
      <c r="A868" s="2" t="s">
        <v>867</v>
      </c>
      <c r="B868" s="2">
        <v>0.244200102748</v>
      </c>
      <c r="C868" s="2">
        <v>5.96311906089E-2</v>
      </c>
      <c r="D868" s="6">
        <f t="shared" si="13"/>
        <v>0.30383129335690001</v>
      </c>
      <c r="E868" s="2">
        <v>0</v>
      </c>
      <c r="F868">
        <v>0</v>
      </c>
    </row>
    <row r="869" spans="1:6" x14ac:dyDescent="0.3">
      <c r="A869" s="2" t="s">
        <v>868</v>
      </c>
      <c r="B869" s="2">
        <v>0.25222959330799999</v>
      </c>
      <c r="C869" s="2">
        <v>5.2529458449799997E-2</v>
      </c>
      <c r="D869" s="6">
        <f t="shared" si="13"/>
        <v>0.30475905175779999</v>
      </c>
      <c r="E869" s="2">
        <v>0</v>
      </c>
      <c r="F869">
        <v>0</v>
      </c>
    </row>
    <row r="870" spans="1:6" x14ac:dyDescent="0.3">
      <c r="A870" s="2" t="s">
        <v>869</v>
      </c>
      <c r="B870" s="2">
        <v>0.25819298942399999</v>
      </c>
      <c r="C870" s="2">
        <v>6.3071400089999993E-2</v>
      </c>
      <c r="D870" s="6">
        <f t="shared" si="13"/>
        <v>0.32126438951399999</v>
      </c>
      <c r="E870" s="2">
        <v>0</v>
      </c>
      <c r="F870">
        <v>0</v>
      </c>
    </row>
    <row r="871" spans="1:6" x14ac:dyDescent="0.3">
      <c r="A871" s="2" t="s">
        <v>870</v>
      </c>
      <c r="B871" s="2">
        <v>0.25619320415399999</v>
      </c>
      <c r="C871" s="2">
        <v>7.5901179375100006E-2</v>
      </c>
      <c r="D871" s="6">
        <f t="shared" si="13"/>
        <v>0.33209438352909998</v>
      </c>
      <c r="E871" s="2">
        <v>0</v>
      </c>
      <c r="F871">
        <v>0</v>
      </c>
    </row>
    <row r="872" spans="1:6" x14ac:dyDescent="0.3">
      <c r="A872" s="2" t="s">
        <v>871</v>
      </c>
      <c r="B872" s="2">
        <v>0.252705948209</v>
      </c>
      <c r="C872" s="2">
        <v>0.12967458487299999</v>
      </c>
      <c r="D872" s="6">
        <f t="shared" si="13"/>
        <v>0.38238053308199998</v>
      </c>
      <c r="E872" s="2">
        <v>1.3565537999999999E-2</v>
      </c>
      <c r="F872">
        <v>0.13759331400000002</v>
      </c>
    </row>
    <row r="873" spans="1:6" x14ac:dyDescent="0.3">
      <c r="A873" s="2" t="s">
        <v>872</v>
      </c>
      <c r="B873" s="2">
        <v>0.246052724547</v>
      </c>
      <c r="C873" s="2">
        <v>0.207318086672</v>
      </c>
      <c r="D873" s="6">
        <f t="shared" si="13"/>
        <v>0.45337081121900003</v>
      </c>
      <c r="E873" s="2">
        <v>0.13385787600000001</v>
      </c>
      <c r="F873">
        <v>0.57039857400000005</v>
      </c>
    </row>
    <row r="874" spans="1:6" x14ac:dyDescent="0.3">
      <c r="A874" s="2" t="s">
        <v>873</v>
      </c>
      <c r="B874" s="2">
        <v>0.23132846906000001</v>
      </c>
      <c r="C874" s="2">
        <v>0.26860092895299997</v>
      </c>
      <c r="D874" s="6">
        <f t="shared" si="13"/>
        <v>0.49992939801299996</v>
      </c>
      <c r="E874" s="2">
        <v>0.40772446199999995</v>
      </c>
      <c r="F874">
        <v>1.0774351320000002</v>
      </c>
    </row>
    <row r="875" spans="1:6" x14ac:dyDescent="0.3">
      <c r="A875" s="2" t="s">
        <v>874</v>
      </c>
      <c r="B875" s="2">
        <v>0.20291327902600001</v>
      </c>
      <c r="C875" s="2">
        <v>0.32994251608399999</v>
      </c>
      <c r="D875" s="6">
        <f t="shared" si="13"/>
        <v>0.53285579511000003</v>
      </c>
      <c r="E875" s="2">
        <v>0.53947588800000001</v>
      </c>
      <c r="F875">
        <v>1.4410364880000004</v>
      </c>
    </row>
    <row r="876" spans="1:6" x14ac:dyDescent="0.3">
      <c r="A876" s="2" t="s">
        <v>875</v>
      </c>
      <c r="B876" s="2">
        <v>0.19423249631600001</v>
      </c>
      <c r="C876" s="2">
        <v>0.34478877752699999</v>
      </c>
      <c r="D876" s="6">
        <f t="shared" si="13"/>
        <v>0.53902127384300003</v>
      </c>
      <c r="E876" s="2">
        <v>0.67490658000000003</v>
      </c>
      <c r="F876">
        <v>1.4990340780000004</v>
      </c>
    </row>
    <row r="877" spans="1:6" x14ac:dyDescent="0.3">
      <c r="A877" s="2" t="s">
        <v>876</v>
      </c>
      <c r="B877" s="2">
        <v>0.151289566303</v>
      </c>
      <c r="C877" s="2">
        <v>0.36103188350600002</v>
      </c>
      <c r="D877" s="6">
        <f t="shared" si="13"/>
        <v>0.51232144980900007</v>
      </c>
      <c r="E877" s="2">
        <v>0.72866318399999996</v>
      </c>
      <c r="F877">
        <v>1.5547847880000003</v>
      </c>
    </row>
    <row r="878" spans="1:6" x14ac:dyDescent="0.3">
      <c r="A878" s="2" t="s">
        <v>877</v>
      </c>
      <c r="B878" s="2">
        <v>0.13041203077899999</v>
      </c>
      <c r="C878" s="2">
        <v>0.35175375708899997</v>
      </c>
      <c r="D878" s="6">
        <f t="shared" si="13"/>
        <v>0.48216578786799996</v>
      </c>
      <c r="E878" s="2">
        <v>0.78520030200000013</v>
      </c>
      <c r="F878">
        <v>1.3972785000000001</v>
      </c>
    </row>
    <row r="879" spans="1:6" x14ac:dyDescent="0.3">
      <c r="A879" s="2" t="s">
        <v>878</v>
      </c>
      <c r="B879" s="2">
        <v>0.116996125974</v>
      </c>
      <c r="C879" s="2">
        <v>0.31775556627000001</v>
      </c>
      <c r="D879" s="6">
        <f t="shared" si="13"/>
        <v>0.43475169224400001</v>
      </c>
      <c r="E879" s="2">
        <v>0.43156947600000006</v>
      </c>
      <c r="F879">
        <v>1.0243806780000002</v>
      </c>
    </row>
    <row r="880" spans="1:6" x14ac:dyDescent="0.3">
      <c r="A880" s="2" t="s">
        <v>879</v>
      </c>
      <c r="B880" s="2">
        <v>0.109147985852</v>
      </c>
      <c r="C880" s="2">
        <v>0.29255119142699998</v>
      </c>
      <c r="D880" s="6">
        <f t="shared" si="13"/>
        <v>0.40169917727899995</v>
      </c>
      <c r="E880" s="2">
        <v>0.33874524600000006</v>
      </c>
      <c r="F880">
        <v>0.66232405199999989</v>
      </c>
    </row>
    <row r="881" spans="1:6" x14ac:dyDescent="0.3">
      <c r="A881" s="2" t="s">
        <v>880</v>
      </c>
      <c r="B881" s="2">
        <v>0.104426587256</v>
      </c>
      <c r="C881" s="2">
        <v>0.30277139903099998</v>
      </c>
      <c r="D881" s="6">
        <f t="shared" si="13"/>
        <v>0.40719798628699999</v>
      </c>
      <c r="E881" s="2">
        <v>9.1841220000000015E-2</v>
      </c>
      <c r="F881">
        <v>0.27352955400000001</v>
      </c>
    </row>
    <row r="882" spans="1:6" x14ac:dyDescent="0.3">
      <c r="A882" s="2" t="s">
        <v>881</v>
      </c>
      <c r="B882" s="2">
        <v>9.7280713186600004E-2</v>
      </c>
      <c r="C882" s="2">
        <v>0.35362348935900001</v>
      </c>
      <c r="D882" s="6">
        <f t="shared" si="13"/>
        <v>0.45090420254560004</v>
      </c>
      <c r="E882" s="2">
        <v>3.5950080000000009E-2</v>
      </c>
      <c r="F882">
        <v>2.4182045999999999E-2</v>
      </c>
    </row>
    <row r="883" spans="1:6" x14ac:dyDescent="0.3">
      <c r="A883" s="2" t="s">
        <v>882</v>
      </c>
      <c r="B883" s="2">
        <v>0.111897691387</v>
      </c>
      <c r="C883" s="2">
        <v>0.44496327170400002</v>
      </c>
      <c r="D883" s="6">
        <f t="shared" si="13"/>
        <v>0.55686096309099997</v>
      </c>
      <c r="E883" s="2">
        <v>0</v>
      </c>
      <c r="F883">
        <v>0</v>
      </c>
    </row>
    <row r="884" spans="1:6" x14ac:dyDescent="0.3">
      <c r="A884" s="2" t="s">
        <v>883</v>
      </c>
      <c r="B884" s="2">
        <v>8.5734308243400004E-2</v>
      </c>
      <c r="C884" s="2">
        <v>0.39817390151900001</v>
      </c>
      <c r="D884" s="6">
        <f t="shared" si="13"/>
        <v>0.48390820976240001</v>
      </c>
      <c r="E884" s="2">
        <v>0</v>
      </c>
      <c r="F884">
        <v>0</v>
      </c>
    </row>
    <row r="885" spans="1:6" x14ac:dyDescent="0.3">
      <c r="A885" s="2" t="s">
        <v>884</v>
      </c>
      <c r="B885" s="2">
        <v>7.9953898774900001E-2</v>
      </c>
      <c r="C885" s="2">
        <v>0.315239230802</v>
      </c>
      <c r="D885" s="6">
        <f t="shared" si="13"/>
        <v>0.3951931295769</v>
      </c>
      <c r="E885" s="2">
        <v>0</v>
      </c>
      <c r="F885">
        <v>0</v>
      </c>
    </row>
    <row r="886" spans="1:6" x14ac:dyDescent="0.3">
      <c r="A886" s="2" t="s">
        <v>885</v>
      </c>
      <c r="B886" s="2">
        <v>8.22236458039E-2</v>
      </c>
      <c r="C886" s="2">
        <v>0.27577139945899998</v>
      </c>
      <c r="D886" s="6">
        <f t="shared" si="13"/>
        <v>0.35799504526289999</v>
      </c>
      <c r="E886" s="2">
        <v>0</v>
      </c>
      <c r="F886">
        <v>0</v>
      </c>
    </row>
    <row r="887" spans="1:6" x14ac:dyDescent="0.3">
      <c r="A887" s="2" t="s">
        <v>886</v>
      </c>
      <c r="B887" s="2">
        <v>9.0024033149799995E-2</v>
      </c>
      <c r="C887" s="2">
        <v>0.25824065453099998</v>
      </c>
      <c r="D887" s="6">
        <f t="shared" si="13"/>
        <v>0.34826468768079999</v>
      </c>
      <c r="E887" s="2">
        <v>0</v>
      </c>
      <c r="F887">
        <v>0</v>
      </c>
    </row>
    <row r="888" spans="1:6" x14ac:dyDescent="0.3">
      <c r="A888" s="2" t="s">
        <v>887</v>
      </c>
      <c r="B888" s="2">
        <v>9.7254547661400001E-2</v>
      </c>
      <c r="C888" s="2">
        <v>0.20578360209900001</v>
      </c>
      <c r="D888" s="6">
        <f t="shared" si="13"/>
        <v>0.3030381497604</v>
      </c>
      <c r="E888" s="2">
        <v>0</v>
      </c>
      <c r="F888">
        <v>0</v>
      </c>
    </row>
    <row r="889" spans="1:6" x14ac:dyDescent="0.3">
      <c r="A889" s="2" t="s">
        <v>888</v>
      </c>
      <c r="B889" s="2">
        <v>0.10284234248</v>
      </c>
      <c r="C889" s="2">
        <v>0.135829802162</v>
      </c>
      <c r="D889" s="6">
        <f t="shared" si="13"/>
        <v>0.23867214464199998</v>
      </c>
      <c r="E889" s="2">
        <v>0</v>
      </c>
      <c r="F889">
        <v>0</v>
      </c>
    </row>
    <row r="890" spans="1:6" x14ac:dyDescent="0.3">
      <c r="A890" s="2" t="s">
        <v>889</v>
      </c>
      <c r="B890" s="2">
        <v>0.110208619743</v>
      </c>
      <c r="C890" s="2">
        <v>8.6281399305099996E-2</v>
      </c>
      <c r="D890" s="6">
        <f t="shared" si="13"/>
        <v>0.19649001904809998</v>
      </c>
      <c r="E890" s="2">
        <v>0</v>
      </c>
      <c r="F890">
        <v>0</v>
      </c>
    </row>
    <row r="891" spans="1:6" x14ac:dyDescent="0.3">
      <c r="A891" s="2" t="s">
        <v>890</v>
      </c>
      <c r="B891" s="2">
        <v>0.115077655751</v>
      </c>
      <c r="C891" s="2">
        <v>7.2152813129999993E-2</v>
      </c>
      <c r="D891" s="6">
        <f t="shared" si="13"/>
        <v>0.18723046888099998</v>
      </c>
      <c r="E891" s="2">
        <v>0</v>
      </c>
      <c r="F891">
        <v>0</v>
      </c>
    </row>
    <row r="892" spans="1:6" x14ac:dyDescent="0.3">
      <c r="A892" s="2" t="s">
        <v>891</v>
      </c>
      <c r="B892" s="2">
        <v>0.117119854971</v>
      </c>
      <c r="C892" s="2">
        <v>5.96311906089E-2</v>
      </c>
      <c r="D892" s="6">
        <f t="shared" si="13"/>
        <v>0.17675104557990001</v>
      </c>
      <c r="E892" s="2">
        <v>0</v>
      </c>
      <c r="F892">
        <v>0</v>
      </c>
    </row>
    <row r="893" spans="1:6" x14ac:dyDescent="0.3">
      <c r="A893" s="2" t="s">
        <v>892</v>
      </c>
      <c r="B893" s="2">
        <v>0.117361605479</v>
      </c>
      <c r="C893" s="2">
        <v>5.2529458449799997E-2</v>
      </c>
      <c r="D893" s="6">
        <f t="shared" si="13"/>
        <v>0.16989106392879999</v>
      </c>
      <c r="E893" s="2">
        <v>0</v>
      </c>
      <c r="F893">
        <v>0</v>
      </c>
    </row>
    <row r="894" spans="1:6" x14ac:dyDescent="0.3">
      <c r="A894" s="2" t="s">
        <v>893</v>
      </c>
      <c r="B894" s="2">
        <v>0.116118401224</v>
      </c>
      <c r="C894" s="2">
        <v>6.3071400089999993E-2</v>
      </c>
      <c r="D894" s="6">
        <f t="shared" si="13"/>
        <v>0.17918980131399997</v>
      </c>
      <c r="E894" s="2">
        <v>0</v>
      </c>
      <c r="F894">
        <v>0</v>
      </c>
    </row>
    <row r="895" spans="1:6" x14ac:dyDescent="0.3">
      <c r="A895" s="2" t="s">
        <v>894</v>
      </c>
      <c r="B895" s="2">
        <v>0.112191854238</v>
      </c>
      <c r="C895" s="2">
        <v>7.5901179375100006E-2</v>
      </c>
      <c r="D895" s="6">
        <f t="shared" si="13"/>
        <v>0.18809303361310001</v>
      </c>
      <c r="E895" s="2">
        <v>0</v>
      </c>
      <c r="F895">
        <v>0</v>
      </c>
    </row>
    <row r="896" spans="1:6" x14ac:dyDescent="0.3">
      <c r="A896" s="2" t="s">
        <v>895</v>
      </c>
      <c r="B896" s="2">
        <v>0.112151296173</v>
      </c>
      <c r="C896" s="2">
        <v>0.12967458487299999</v>
      </c>
      <c r="D896" s="6">
        <f t="shared" si="13"/>
        <v>0.241825881046</v>
      </c>
      <c r="E896" s="2">
        <v>2.2412628E-2</v>
      </c>
      <c r="F896">
        <v>0.19120948800000001</v>
      </c>
    </row>
    <row r="897" spans="1:6" x14ac:dyDescent="0.3">
      <c r="A897" s="2" t="s">
        <v>896</v>
      </c>
      <c r="B897" s="2">
        <v>9.7269592481899994E-2</v>
      </c>
      <c r="C897" s="2">
        <v>0.207318086672</v>
      </c>
      <c r="D897" s="6">
        <f t="shared" ref="D897:D960" si="14">SUM(B897:C897)</f>
        <v>0.3045876791539</v>
      </c>
      <c r="E897" s="2">
        <v>0.20497162800000002</v>
      </c>
      <c r="F897">
        <v>0.63651301800000015</v>
      </c>
    </row>
    <row r="898" spans="1:6" x14ac:dyDescent="0.3">
      <c r="A898" s="2" t="s">
        <v>897</v>
      </c>
      <c r="B898" s="2">
        <v>9.2933358051400003E-2</v>
      </c>
      <c r="C898" s="2">
        <v>0.26860092895299997</v>
      </c>
      <c r="D898" s="6">
        <f t="shared" si="14"/>
        <v>0.36153428700439999</v>
      </c>
      <c r="E898" s="2">
        <v>0.50209342200000007</v>
      </c>
      <c r="F898">
        <v>1.1128515780000003</v>
      </c>
    </row>
    <row r="899" spans="1:6" x14ac:dyDescent="0.3">
      <c r="A899" s="2" t="s">
        <v>898</v>
      </c>
      <c r="B899" s="2">
        <v>8.9222273401800001E-2</v>
      </c>
      <c r="C899" s="2">
        <v>0.32994251608399999</v>
      </c>
      <c r="D899" s="6">
        <f t="shared" si="14"/>
        <v>0.41916478948579999</v>
      </c>
      <c r="E899" s="2">
        <v>0.84544477200000001</v>
      </c>
      <c r="F899">
        <v>1.5513863820000002</v>
      </c>
    </row>
    <row r="900" spans="1:6" x14ac:dyDescent="0.3">
      <c r="A900" s="2" t="s">
        <v>899</v>
      </c>
      <c r="B900" s="2">
        <v>9.4037581836600007E-2</v>
      </c>
      <c r="C900" s="2">
        <v>0.34478877752699999</v>
      </c>
      <c r="D900" s="6">
        <f t="shared" si="14"/>
        <v>0.43882635936359998</v>
      </c>
      <c r="E900" s="2">
        <v>1.1682090839999999</v>
      </c>
      <c r="F900">
        <v>1.5825899280000004</v>
      </c>
    </row>
    <row r="901" spans="1:6" x14ac:dyDescent="0.3">
      <c r="A901" s="2" t="s">
        <v>900</v>
      </c>
      <c r="B901" s="2">
        <v>7.6643194300200002E-2</v>
      </c>
      <c r="C901" s="2">
        <v>0.36103188350600002</v>
      </c>
      <c r="D901" s="6">
        <f t="shared" si="14"/>
        <v>0.43767507780620002</v>
      </c>
      <c r="E901" s="2">
        <v>1.3872517980000003</v>
      </c>
      <c r="F901">
        <v>1.6072213500000003</v>
      </c>
    </row>
    <row r="902" spans="1:6" x14ac:dyDescent="0.3">
      <c r="A902" s="2" t="s">
        <v>901</v>
      </c>
      <c r="B902" s="2">
        <v>6.4408900869000002E-2</v>
      </c>
      <c r="C902" s="2">
        <v>0.35175375708899997</v>
      </c>
      <c r="D902" s="6">
        <f t="shared" si="14"/>
        <v>0.416162657958</v>
      </c>
      <c r="E902" s="2">
        <v>1.5447580860000001</v>
      </c>
      <c r="F902">
        <v>1.4734196460000002</v>
      </c>
    </row>
    <row r="903" spans="1:6" x14ac:dyDescent="0.3">
      <c r="A903" s="2" t="s">
        <v>902</v>
      </c>
      <c r="B903" s="2">
        <v>5.7058393578099997E-2</v>
      </c>
      <c r="C903" s="2">
        <v>0.31775556627000001</v>
      </c>
      <c r="D903" s="6">
        <f t="shared" si="14"/>
        <v>0.37481395984810001</v>
      </c>
      <c r="E903" s="2">
        <v>1.338354072</v>
      </c>
      <c r="F903">
        <v>1.216573176</v>
      </c>
    </row>
    <row r="904" spans="1:6" x14ac:dyDescent="0.3">
      <c r="A904" s="2" t="s">
        <v>903</v>
      </c>
      <c r="B904" s="2">
        <v>4.91684511556E-2</v>
      </c>
      <c r="C904" s="2">
        <v>0.29255119142699998</v>
      </c>
      <c r="D904" s="6">
        <f t="shared" si="14"/>
        <v>0.34171964258259996</v>
      </c>
      <c r="E904" s="2">
        <v>0.96430472400000011</v>
      </c>
      <c r="F904">
        <v>0.75076686600000009</v>
      </c>
    </row>
    <row r="905" spans="1:6" x14ac:dyDescent="0.3">
      <c r="A905" s="2" t="s">
        <v>904</v>
      </c>
      <c r="B905" s="2">
        <v>4.4407380202499999E-2</v>
      </c>
      <c r="C905" s="2">
        <v>0.30277139903099998</v>
      </c>
      <c r="D905" s="6">
        <f t="shared" si="14"/>
        <v>0.34717877923349999</v>
      </c>
      <c r="E905" s="2">
        <v>0.46956983400000002</v>
      </c>
      <c r="F905">
        <v>0.24788703600000006</v>
      </c>
    </row>
    <row r="906" spans="1:6" x14ac:dyDescent="0.3">
      <c r="A906" s="2" t="s">
        <v>905</v>
      </c>
      <c r="B906" s="2">
        <v>4.0719133286799998E-2</v>
      </c>
      <c r="C906" s="2">
        <v>0.35362348935900001</v>
      </c>
      <c r="D906" s="6">
        <f t="shared" si="14"/>
        <v>0.3943426226458</v>
      </c>
      <c r="E906" s="2">
        <v>6.3053070000000003E-2</v>
      </c>
      <c r="F906">
        <v>2.0699381999999999E-2</v>
      </c>
    </row>
    <row r="907" spans="1:6" x14ac:dyDescent="0.3">
      <c r="A907" s="2" t="s">
        <v>906</v>
      </c>
      <c r="B907" s="2">
        <v>4.5320516293199997E-2</v>
      </c>
      <c r="C907" s="2">
        <v>0.44496327170400002</v>
      </c>
      <c r="D907" s="6">
        <f t="shared" si="14"/>
        <v>0.49028378799720002</v>
      </c>
      <c r="E907" s="2">
        <v>0</v>
      </c>
      <c r="F907">
        <v>0</v>
      </c>
    </row>
    <row r="908" spans="1:6" x14ac:dyDescent="0.3">
      <c r="A908" s="2" t="s">
        <v>907</v>
      </c>
      <c r="B908" s="2">
        <v>3.2816025084799999E-2</v>
      </c>
      <c r="C908" s="2">
        <v>0.39817390151900001</v>
      </c>
      <c r="D908" s="6">
        <f t="shared" si="14"/>
        <v>0.43098992660379998</v>
      </c>
      <c r="E908" s="2">
        <v>0</v>
      </c>
      <c r="F908">
        <v>0</v>
      </c>
    </row>
    <row r="909" spans="1:6" x14ac:dyDescent="0.3">
      <c r="A909" s="2" t="s">
        <v>908</v>
      </c>
      <c r="B909" s="2">
        <v>2.6786368206499999E-2</v>
      </c>
      <c r="C909" s="2">
        <v>0.315239230802</v>
      </c>
      <c r="D909" s="6">
        <f t="shared" si="14"/>
        <v>0.34202559900849999</v>
      </c>
      <c r="E909" s="2">
        <v>0</v>
      </c>
      <c r="F909">
        <v>0</v>
      </c>
    </row>
    <row r="910" spans="1:6" x14ac:dyDescent="0.3">
      <c r="A910" s="2" t="s">
        <v>909</v>
      </c>
      <c r="B910" s="2">
        <v>2.9728431870700001E-2</v>
      </c>
      <c r="C910" s="2">
        <v>0.27577139945899998</v>
      </c>
      <c r="D910" s="6">
        <f t="shared" si="14"/>
        <v>0.30549983132969999</v>
      </c>
      <c r="E910" s="2">
        <v>0</v>
      </c>
      <c r="F910">
        <v>0</v>
      </c>
    </row>
    <row r="911" spans="1:6" x14ac:dyDescent="0.3">
      <c r="A911" s="2" t="s">
        <v>910</v>
      </c>
      <c r="B911" s="2">
        <v>4.5231714119600003E-2</v>
      </c>
      <c r="C911" s="2">
        <v>0.25824065453099998</v>
      </c>
      <c r="D911" s="6">
        <f t="shared" si="14"/>
        <v>0.30347236865060001</v>
      </c>
      <c r="E911" s="2">
        <v>0</v>
      </c>
      <c r="F911">
        <v>0</v>
      </c>
    </row>
    <row r="912" spans="1:6" x14ac:dyDescent="0.3">
      <c r="A912" s="2" t="s">
        <v>911</v>
      </c>
      <c r="B912" s="2">
        <v>4.9157116874399998E-2</v>
      </c>
      <c r="C912" s="2">
        <v>0.20578360209900001</v>
      </c>
      <c r="D912" s="6">
        <f t="shared" si="14"/>
        <v>0.25494071897339998</v>
      </c>
      <c r="E912" s="2">
        <v>0</v>
      </c>
      <c r="F912">
        <v>0</v>
      </c>
    </row>
    <row r="913" spans="1:6" x14ac:dyDescent="0.3">
      <c r="A913" s="2" t="s">
        <v>912</v>
      </c>
      <c r="B913" s="2">
        <v>5.4867505094199999E-2</v>
      </c>
      <c r="C913" s="2">
        <v>0.135829802162</v>
      </c>
      <c r="D913" s="6">
        <f t="shared" si="14"/>
        <v>0.19069730725619999</v>
      </c>
      <c r="E913" s="2">
        <v>0</v>
      </c>
      <c r="F913">
        <v>0</v>
      </c>
    </row>
    <row r="914" spans="1:6" x14ac:dyDescent="0.3">
      <c r="A914" s="2" t="s">
        <v>913</v>
      </c>
      <c r="B914" s="2">
        <v>6.2995297700499997E-2</v>
      </c>
      <c r="C914" s="2">
        <v>8.6281399305099996E-2</v>
      </c>
      <c r="D914" s="6">
        <f t="shared" si="14"/>
        <v>0.14927669700559998</v>
      </c>
      <c r="E914" s="2">
        <v>0</v>
      </c>
      <c r="F914">
        <v>0</v>
      </c>
    </row>
    <row r="915" spans="1:6" x14ac:dyDescent="0.3">
      <c r="A915" s="2" t="s">
        <v>914</v>
      </c>
      <c r="B915" s="2">
        <v>6.7305347838400004E-2</v>
      </c>
      <c r="C915" s="2">
        <v>7.2152813129999993E-2</v>
      </c>
      <c r="D915" s="6">
        <f t="shared" si="14"/>
        <v>0.1394581609684</v>
      </c>
      <c r="E915" s="2">
        <v>0</v>
      </c>
      <c r="F915">
        <v>0</v>
      </c>
    </row>
    <row r="916" spans="1:6" x14ac:dyDescent="0.3">
      <c r="A916" s="2" t="s">
        <v>915</v>
      </c>
      <c r="B916" s="2">
        <v>7.0660040106499997E-2</v>
      </c>
      <c r="C916" s="2">
        <v>5.96311906089E-2</v>
      </c>
      <c r="D916" s="6">
        <f t="shared" si="14"/>
        <v>0.1302912307154</v>
      </c>
      <c r="E916" s="2">
        <v>0</v>
      </c>
      <c r="F916">
        <v>0</v>
      </c>
    </row>
    <row r="917" spans="1:6" x14ac:dyDescent="0.3">
      <c r="A917" s="2" t="s">
        <v>916</v>
      </c>
      <c r="B917" s="2">
        <v>7.2613104530699996E-2</v>
      </c>
      <c r="C917" s="2">
        <v>5.2529458449799997E-2</v>
      </c>
      <c r="D917" s="6">
        <f t="shared" si="14"/>
        <v>0.1251425629805</v>
      </c>
      <c r="E917" s="2">
        <v>0</v>
      </c>
      <c r="F917">
        <v>0</v>
      </c>
    </row>
    <row r="918" spans="1:6" x14ac:dyDescent="0.3">
      <c r="A918" s="2" t="s">
        <v>917</v>
      </c>
      <c r="B918" s="2">
        <v>7.2332522637999996E-2</v>
      </c>
      <c r="C918" s="2">
        <v>6.3071400089999993E-2</v>
      </c>
      <c r="D918" s="6">
        <f t="shared" si="14"/>
        <v>0.135403922728</v>
      </c>
      <c r="E918" s="2">
        <v>0</v>
      </c>
      <c r="F918">
        <v>0</v>
      </c>
    </row>
    <row r="919" spans="1:6" x14ac:dyDescent="0.3">
      <c r="A919" s="2" t="s">
        <v>918</v>
      </c>
      <c r="B919" s="2">
        <v>7.0063415958000003E-2</v>
      </c>
      <c r="C919" s="2">
        <v>7.5901179375100006E-2</v>
      </c>
      <c r="D919" s="6">
        <f t="shared" si="14"/>
        <v>0.14596459533310002</v>
      </c>
      <c r="E919" s="2">
        <v>0</v>
      </c>
      <c r="F919">
        <v>0</v>
      </c>
    </row>
    <row r="920" spans="1:6" x14ac:dyDescent="0.3">
      <c r="A920" s="2" t="s">
        <v>919</v>
      </c>
      <c r="B920" s="2">
        <v>7.2501597177500002E-2</v>
      </c>
      <c r="C920" s="2">
        <v>0.12967458487299999</v>
      </c>
      <c r="D920" s="6">
        <f t="shared" si="14"/>
        <v>0.20217618205049998</v>
      </c>
      <c r="E920" s="2">
        <v>2.1991338000000003E-2</v>
      </c>
      <c r="F920">
        <v>0.12282007800000003</v>
      </c>
    </row>
    <row r="921" spans="1:6" x14ac:dyDescent="0.3">
      <c r="A921" s="2" t="s">
        <v>920</v>
      </c>
      <c r="B921" s="2">
        <v>6.8182991102999996E-2</v>
      </c>
      <c r="C921" s="2">
        <v>0.207318086672</v>
      </c>
      <c r="D921" s="6">
        <f t="shared" si="14"/>
        <v>0.27550107777499999</v>
      </c>
      <c r="E921" s="2">
        <v>0.10164323400000001</v>
      </c>
      <c r="F921">
        <v>0.42808681199999998</v>
      </c>
    </row>
    <row r="922" spans="1:6" x14ac:dyDescent="0.3">
      <c r="A922" s="2" t="s">
        <v>921</v>
      </c>
      <c r="B922" s="2">
        <v>7.1130453651699996E-2</v>
      </c>
      <c r="C922" s="2">
        <v>0.26860092895299997</v>
      </c>
      <c r="D922" s="6">
        <f t="shared" si="14"/>
        <v>0.33973138260469998</v>
      </c>
      <c r="E922" s="2">
        <v>0.29745882600000001</v>
      </c>
      <c r="F922">
        <v>0.76441666200000014</v>
      </c>
    </row>
    <row r="923" spans="1:6" x14ac:dyDescent="0.3">
      <c r="A923" s="2" t="s">
        <v>922</v>
      </c>
      <c r="B923" s="2">
        <v>6.0743943441000002E-2</v>
      </c>
      <c r="C923" s="2">
        <v>0.32994251608399999</v>
      </c>
      <c r="D923" s="6">
        <f t="shared" si="14"/>
        <v>0.39068645952499997</v>
      </c>
      <c r="E923" s="2">
        <v>0.38570503800000006</v>
      </c>
      <c r="F923">
        <v>0.66906469200000007</v>
      </c>
    </row>
    <row r="924" spans="1:6" x14ac:dyDescent="0.3">
      <c r="A924" s="2" t="s">
        <v>923</v>
      </c>
      <c r="B924" s="2">
        <v>6.2685673492800006E-2</v>
      </c>
      <c r="C924" s="2">
        <v>0.34478877752699999</v>
      </c>
      <c r="D924" s="6">
        <f t="shared" si="14"/>
        <v>0.40747445101980001</v>
      </c>
      <c r="E924" s="2">
        <v>0.61533617400000007</v>
      </c>
      <c r="F924">
        <v>0.87327799800000006</v>
      </c>
    </row>
    <row r="925" spans="1:6" x14ac:dyDescent="0.3">
      <c r="A925" s="2" t="s">
        <v>924</v>
      </c>
      <c r="B925" s="2">
        <v>4.8852671412800003E-2</v>
      </c>
      <c r="C925" s="2">
        <v>0.36103188350600002</v>
      </c>
      <c r="D925" s="6">
        <f t="shared" si="14"/>
        <v>0.40988455491880005</v>
      </c>
      <c r="E925" s="2">
        <v>0.71846796600000007</v>
      </c>
      <c r="F925">
        <v>0.57559448400000013</v>
      </c>
    </row>
    <row r="926" spans="1:6" x14ac:dyDescent="0.3">
      <c r="A926" s="2" t="s">
        <v>925</v>
      </c>
      <c r="B926" s="2">
        <v>3.9186071186800002E-2</v>
      </c>
      <c r="C926" s="2">
        <v>0.35175375708899997</v>
      </c>
      <c r="D926" s="6">
        <f t="shared" si="14"/>
        <v>0.39093982827579998</v>
      </c>
      <c r="E926" s="2">
        <v>0.37236418800000004</v>
      </c>
      <c r="F926">
        <v>0.83244095400000018</v>
      </c>
    </row>
    <row r="927" spans="1:6" x14ac:dyDescent="0.3">
      <c r="A927" s="2" t="s">
        <v>926</v>
      </c>
      <c r="B927" s="2">
        <v>3.0941027820000001E-2</v>
      </c>
      <c r="C927" s="2">
        <v>0.31775556627000001</v>
      </c>
      <c r="D927" s="6">
        <f t="shared" si="14"/>
        <v>0.34869659409000003</v>
      </c>
      <c r="E927" s="2">
        <v>0.35191758000000006</v>
      </c>
      <c r="F927">
        <v>0.45224077200000007</v>
      </c>
    </row>
    <row r="928" spans="1:6" x14ac:dyDescent="0.3">
      <c r="A928" s="2" t="s">
        <v>927</v>
      </c>
      <c r="B928" s="2">
        <v>2.5503452212899999E-2</v>
      </c>
      <c r="C928" s="2">
        <v>0.29255119142699998</v>
      </c>
      <c r="D928" s="6">
        <f t="shared" si="14"/>
        <v>0.31805464363989999</v>
      </c>
      <c r="E928" s="2">
        <v>0.20216302800000005</v>
      </c>
      <c r="F928">
        <v>0.31065924600000006</v>
      </c>
    </row>
    <row r="929" spans="1:6" x14ac:dyDescent="0.3">
      <c r="A929" s="2" t="s">
        <v>928</v>
      </c>
      <c r="B929" s="2">
        <v>1.9438405033000001E-2</v>
      </c>
      <c r="C929" s="2">
        <v>0.30277139903099998</v>
      </c>
      <c r="D929" s="6">
        <f t="shared" si="14"/>
        <v>0.32220980406399996</v>
      </c>
      <c r="E929" s="2">
        <v>9.0184145999999993E-2</v>
      </c>
      <c r="F929">
        <v>0.17536898400000001</v>
      </c>
    </row>
    <row r="930" spans="1:6" x14ac:dyDescent="0.3">
      <c r="A930" s="2" t="s">
        <v>929</v>
      </c>
      <c r="B930" s="2">
        <v>1.54422404995E-2</v>
      </c>
      <c r="C930" s="2">
        <v>0.35362348935900001</v>
      </c>
      <c r="D930" s="6">
        <f t="shared" si="14"/>
        <v>0.3690657298585</v>
      </c>
      <c r="E930" s="2">
        <v>3.5725392000000009E-2</v>
      </c>
      <c r="F930">
        <v>2.1710478000000002E-2</v>
      </c>
    </row>
    <row r="931" spans="1:6" x14ac:dyDescent="0.3">
      <c r="A931" s="2" t="s">
        <v>930</v>
      </c>
      <c r="B931" s="2">
        <v>2.13924388641E-2</v>
      </c>
      <c r="C931" s="2">
        <v>0.44496327170400002</v>
      </c>
      <c r="D931" s="6">
        <f t="shared" si="14"/>
        <v>0.46635571056809999</v>
      </c>
      <c r="E931" s="2">
        <v>0</v>
      </c>
      <c r="F931">
        <v>0</v>
      </c>
    </row>
    <row r="932" spans="1:6" x14ac:dyDescent="0.3">
      <c r="A932" s="2" t="s">
        <v>931</v>
      </c>
      <c r="B932" s="2">
        <v>1.45891546856E-2</v>
      </c>
      <c r="C932" s="2">
        <v>0.39817390151900001</v>
      </c>
      <c r="D932" s="6">
        <f t="shared" si="14"/>
        <v>0.41276305620460002</v>
      </c>
      <c r="E932" s="2">
        <v>0</v>
      </c>
      <c r="F932">
        <v>0</v>
      </c>
    </row>
    <row r="933" spans="1:6" x14ac:dyDescent="0.3">
      <c r="A933" s="2" t="s">
        <v>932</v>
      </c>
      <c r="B933" s="2">
        <v>2.2476360953599998E-2</v>
      </c>
      <c r="C933" s="2">
        <v>0.315239230802</v>
      </c>
      <c r="D933" s="6">
        <f t="shared" si="14"/>
        <v>0.33771559175560001</v>
      </c>
      <c r="E933" s="2">
        <v>0</v>
      </c>
      <c r="F933">
        <v>0</v>
      </c>
    </row>
    <row r="934" spans="1:6" x14ac:dyDescent="0.3">
      <c r="A934" s="2" t="s">
        <v>933</v>
      </c>
      <c r="B934" s="2">
        <v>3.2280469264499997E-2</v>
      </c>
      <c r="C934" s="2">
        <v>0.27577139945899998</v>
      </c>
      <c r="D934" s="6">
        <f t="shared" si="14"/>
        <v>0.30805186872349999</v>
      </c>
      <c r="E934" s="2">
        <v>0</v>
      </c>
      <c r="F934">
        <v>0</v>
      </c>
    </row>
    <row r="935" spans="1:6" x14ac:dyDescent="0.3">
      <c r="A935" s="2" t="s">
        <v>934</v>
      </c>
      <c r="B935" s="2">
        <v>4.8379805799800002E-2</v>
      </c>
      <c r="C935" s="2">
        <v>0.25824065453099998</v>
      </c>
      <c r="D935" s="6">
        <f t="shared" si="14"/>
        <v>0.30662046033079998</v>
      </c>
      <c r="E935" s="2">
        <v>0</v>
      </c>
      <c r="F935">
        <v>0</v>
      </c>
    </row>
    <row r="936" spans="1:6" x14ac:dyDescent="0.3">
      <c r="A936" s="2" t="s">
        <v>935</v>
      </c>
      <c r="B936" s="2">
        <v>6.6378510932800006E-2</v>
      </c>
      <c r="C936" s="2">
        <v>0.20578360209900001</v>
      </c>
      <c r="D936" s="6">
        <f t="shared" si="14"/>
        <v>0.27216211303180005</v>
      </c>
      <c r="E936" s="2">
        <v>0</v>
      </c>
      <c r="F936">
        <v>0</v>
      </c>
    </row>
    <row r="937" spans="1:6" x14ac:dyDescent="0.3">
      <c r="A937" s="2" t="s">
        <v>936</v>
      </c>
      <c r="B937" s="2">
        <v>8.5376845605900004E-2</v>
      </c>
      <c r="C937" s="2">
        <v>0.135829802162</v>
      </c>
      <c r="D937" s="6">
        <f t="shared" si="14"/>
        <v>0.2212066477679</v>
      </c>
      <c r="E937" s="2">
        <v>0</v>
      </c>
      <c r="F937">
        <v>0</v>
      </c>
    </row>
    <row r="938" spans="1:6" x14ac:dyDescent="0.3">
      <c r="A938" s="2" t="s">
        <v>937</v>
      </c>
      <c r="B938" s="2">
        <v>0.103209992795</v>
      </c>
      <c r="C938" s="2">
        <v>8.6281399305099996E-2</v>
      </c>
      <c r="D938" s="6">
        <f t="shared" si="14"/>
        <v>0.18949139210009999</v>
      </c>
      <c r="E938" s="2">
        <v>0</v>
      </c>
      <c r="F938">
        <v>0</v>
      </c>
    </row>
    <row r="939" spans="1:6" x14ac:dyDescent="0.3">
      <c r="A939" s="2" t="s">
        <v>938</v>
      </c>
      <c r="B939" s="2">
        <v>0.121580369092</v>
      </c>
      <c r="C939" s="2">
        <v>7.2152813129999993E-2</v>
      </c>
      <c r="D939" s="6">
        <f t="shared" si="14"/>
        <v>0.19373318222199998</v>
      </c>
      <c r="E939" s="2">
        <v>0</v>
      </c>
      <c r="F939">
        <v>0</v>
      </c>
    </row>
    <row r="940" spans="1:6" x14ac:dyDescent="0.3">
      <c r="A940" s="2" t="s">
        <v>939</v>
      </c>
      <c r="B940" s="2">
        <v>0.13652965558399999</v>
      </c>
      <c r="C940" s="2">
        <v>5.96311906089E-2</v>
      </c>
      <c r="D940" s="6">
        <f t="shared" si="14"/>
        <v>0.19616084619289997</v>
      </c>
      <c r="E940" s="2">
        <v>0</v>
      </c>
      <c r="F940">
        <v>0</v>
      </c>
    </row>
    <row r="941" spans="1:6" x14ac:dyDescent="0.3">
      <c r="A941" s="2" t="s">
        <v>940</v>
      </c>
      <c r="B941" s="2">
        <v>0.14341565359299999</v>
      </c>
      <c r="C941" s="2">
        <v>5.2529458449799997E-2</v>
      </c>
      <c r="D941" s="6">
        <f t="shared" si="14"/>
        <v>0.19594511204279999</v>
      </c>
      <c r="E941" s="2">
        <v>0</v>
      </c>
      <c r="F941">
        <v>0</v>
      </c>
    </row>
    <row r="942" spans="1:6" x14ac:dyDescent="0.3">
      <c r="A942" s="2" t="s">
        <v>941</v>
      </c>
      <c r="B942" s="2">
        <v>0.15798975011700001</v>
      </c>
      <c r="C942" s="2">
        <v>6.3071400089999993E-2</v>
      </c>
      <c r="D942" s="6">
        <f t="shared" si="14"/>
        <v>0.22106115020700001</v>
      </c>
      <c r="E942" s="2">
        <v>0</v>
      </c>
      <c r="F942">
        <v>0</v>
      </c>
    </row>
    <row r="943" spans="1:6" x14ac:dyDescent="0.3">
      <c r="A943" s="2" t="s">
        <v>942</v>
      </c>
      <c r="B943" s="2">
        <v>0.16319596280099999</v>
      </c>
      <c r="C943" s="2">
        <v>7.5901179375100006E-2</v>
      </c>
      <c r="D943" s="6">
        <f t="shared" si="14"/>
        <v>0.23909714217610001</v>
      </c>
      <c r="E943" s="2">
        <v>0</v>
      </c>
      <c r="F943">
        <v>0</v>
      </c>
    </row>
    <row r="944" spans="1:6" x14ac:dyDescent="0.3">
      <c r="A944" s="2" t="s">
        <v>943</v>
      </c>
      <c r="B944" s="2">
        <v>0.17427448875900001</v>
      </c>
      <c r="C944" s="2">
        <v>0.12967458487299999</v>
      </c>
      <c r="D944" s="6">
        <f t="shared" si="14"/>
        <v>0.30394907363199997</v>
      </c>
      <c r="E944" s="2">
        <v>1.4295774000000001E-2</v>
      </c>
      <c r="F944">
        <v>0.115686234</v>
      </c>
    </row>
    <row r="945" spans="1:6" x14ac:dyDescent="0.3">
      <c r="A945" s="2" t="s">
        <v>944</v>
      </c>
      <c r="B945" s="2">
        <v>0.15838659971300001</v>
      </c>
      <c r="C945" s="2">
        <v>0.207318086672</v>
      </c>
      <c r="D945" s="6">
        <f t="shared" si="14"/>
        <v>0.36570468638499998</v>
      </c>
      <c r="E945" s="2">
        <v>0.162954972</v>
      </c>
      <c r="F945">
        <v>0.46937323200000014</v>
      </c>
    </row>
    <row r="946" spans="1:6" x14ac:dyDescent="0.3">
      <c r="A946" s="2" t="s">
        <v>945</v>
      </c>
      <c r="B946" s="2">
        <v>0.143447887706</v>
      </c>
      <c r="C946" s="2">
        <v>0.26860092895299997</v>
      </c>
      <c r="D946" s="6">
        <f t="shared" si="14"/>
        <v>0.41204881665899995</v>
      </c>
      <c r="E946" s="2">
        <v>0.31209163200000006</v>
      </c>
      <c r="F946">
        <v>0.78194232600000013</v>
      </c>
    </row>
    <row r="947" spans="1:6" x14ac:dyDescent="0.3">
      <c r="A947" s="2" t="s">
        <v>946</v>
      </c>
      <c r="B947" s="2">
        <v>0.111649946262</v>
      </c>
      <c r="C947" s="2">
        <v>0.32994251608399999</v>
      </c>
      <c r="D947" s="6">
        <f t="shared" si="14"/>
        <v>0.44159246234600003</v>
      </c>
      <c r="E947" s="2">
        <v>0.62056017000000008</v>
      </c>
      <c r="F947">
        <v>0.99118302600000019</v>
      </c>
    </row>
    <row r="948" spans="1:6" x14ac:dyDescent="0.3">
      <c r="A948" s="2" t="s">
        <v>947</v>
      </c>
      <c r="B948" s="2">
        <v>9.4657670855100004E-2</v>
      </c>
      <c r="C948" s="2">
        <v>0.34478877752699999</v>
      </c>
      <c r="D948" s="6">
        <f t="shared" si="14"/>
        <v>0.43944644838210001</v>
      </c>
      <c r="E948" s="2">
        <v>0.79789517399999987</v>
      </c>
      <c r="F948">
        <v>1.1014205760000002</v>
      </c>
    </row>
    <row r="949" spans="1:6" x14ac:dyDescent="0.3">
      <c r="A949" s="2" t="s">
        <v>948</v>
      </c>
      <c r="B949" s="2">
        <v>4.3413013096700002E-2</v>
      </c>
      <c r="C949" s="2">
        <v>0.36103188350600002</v>
      </c>
      <c r="D949" s="6">
        <f t="shared" si="14"/>
        <v>0.4044448966027</v>
      </c>
      <c r="E949" s="2">
        <v>0.84654012600000006</v>
      </c>
      <c r="F949">
        <v>1.1878411980000001</v>
      </c>
    </row>
    <row r="950" spans="1:6" x14ac:dyDescent="0.3">
      <c r="A950" s="2" t="s">
        <v>949</v>
      </c>
      <c r="B950" s="2">
        <v>2.2563830695300002E-2</v>
      </c>
      <c r="C950" s="2">
        <v>0.35175375708899997</v>
      </c>
      <c r="D950" s="6">
        <f t="shared" si="14"/>
        <v>0.37431758778429997</v>
      </c>
      <c r="E950" s="2">
        <v>0.48164681400000015</v>
      </c>
      <c r="F950">
        <v>0.97525826400000004</v>
      </c>
    </row>
    <row r="951" spans="1:6" x14ac:dyDescent="0.3">
      <c r="A951" s="2" t="s">
        <v>950</v>
      </c>
      <c r="B951" s="2">
        <v>0</v>
      </c>
      <c r="C951" s="2">
        <v>0.31775556627000001</v>
      </c>
      <c r="D951" s="6">
        <f t="shared" si="14"/>
        <v>0.31775556627000001</v>
      </c>
      <c r="E951" s="2">
        <v>0.400871478</v>
      </c>
      <c r="F951">
        <v>0.71119369200000004</v>
      </c>
    </row>
    <row r="952" spans="1:6" x14ac:dyDescent="0.3">
      <c r="A952" s="2" t="s">
        <v>951</v>
      </c>
      <c r="B952" s="2">
        <v>0</v>
      </c>
      <c r="C952" s="2">
        <v>0.29255119142699998</v>
      </c>
      <c r="D952" s="6">
        <f t="shared" si="14"/>
        <v>0.29255119142699998</v>
      </c>
      <c r="E952" s="2">
        <v>0.22112107800000003</v>
      </c>
      <c r="F952">
        <v>0.51933822600000012</v>
      </c>
    </row>
    <row r="953" spans="1:6" x14ac:dyDescent="0.3">
      <c r="A953" s="2" t="s">
        <v>952</v>
      </c>
      <c r="B953" s="2">
        <v>0</v>
      </c>
      <c r="C953" s="2">
        <v>0.30277139903099998</v>
      </c>
      <c r="D953" s="6">
        <f t="shared" si="14"/>
        <v>0.30277139903099998</v>
      </c>
      <c r="E953" s="2">
        <v>8.0213616000000001E-2</v>
      </c>
      <c r="F953">
        <v>0.24288772800000002</v>
      </c>
    </row>
    <row r="954" spans="1:6" x14ac:dyDescent="0.3">
      <c r="A954" s="2" t="s">
        <v>953</v>
      </c>
      <c r="B954" s="2">
        <v>0</v>
      </c>
      <c r="C954" s="2">
        <v>0.35362348935900001</v>
      </c>
      <c r="D954" s="6">
        <f t="shared" si="14"/>
        <v>0.35362348935900001</v>
      </c>
      <c r="E954" s="2">
        <v>3.1877610000000001E-2</v>
      </c>
      <c r="F954">
        <v>2.7327678000000005E-2</v>
      </c>
    </row>
    <row r="955" spans="1:6" x14ac:dyDescent="0.3">
      <c r="A955" s="2" t="s">
        <v>954</v>
      </c>
      <c r="B955" s="2">
        <v>0</v>
      </c>
      <c r="C955" s="2">
        <v>0.44496327170400002</v>
      </c>
      <c r="D955" s="6">
        <f t="shared" si="14"/>
        <v>0.44496327170400002</v>
      </c>
      <c r="E955" s="2">
        <v>0</v>
      </c>
      <c r="F955">
        <v>0</v>
      </c>
    </row>
    <row r="956" spans="1:6" x14ac:dyDescent="0.3">
      <c r="A956" s="2" t="s">
        <v>955</v>
      </c>
      <c r="B956" s="2">
        <v>0</v>
      </c>
      <c r="C956" s="2">
        <v>0.39817390151900001</v>
      </c>
      <c r="D956" s="6">
        <f t="shared" si="14"/>
        <v>0.39817390151900001</v>
      </c>
      <c r="E956" s="2">
        <v>0</v>
      </c>
      <c r="F956">
        <v>0</v>
      </c>
    </row>
    <row r="957" spans="1:6" x14ac:dyDescent="0.3">
      <c r="A957" s="2" t="s">
        <v>956</v>
      </c>
      <c r="B957" s="2">
        <v>0</v>
      </c>
      <c r="C957" s="2">
        <v>0.315239230802</v>
      </c>
      <c r="D957" s="6">
        <f t="shared" si="14"/>
        <v>0.315239230802</v>
      </c>
      <c r="E957" s="2">
        <v>0</v>
      </c>
      <c r="F957">
        <v>0</v>
      </c>
    </row>
    <row r="958" spans="1:6" x14ac:dyDescent="0.3">
      <c r="A958" s="2" t="s">
        <v>957</v>
      </c>
      <c r="B958" s="2">
        <v>9.7307873122100003E-4</v>
      </c>
      <c r="C958" s="2">
        <v>0.27577139945899998</v>
      </c>
      <c r="D958" s="6">
        <f t="shared" si="14"/>
        <v>0.27674447819022097</v>
      </c>
      <c r="E958" s="2">
        <v>0</v>
      </c>
      <c r="F958">
        <v>0</v>
      </c>
    </row>
    <row r="959" spans="1:6" x14ac:dyDescent="0.3">
      <c r="A959" s="2" t="s">
        <v>958</v>
      </c>
      <c r="B959" s="2">
        <v>2.4150337283700002E-3</v>
      </c>
      <c r="C959" s="2">
        <v>0.25824065453099998</v>
      </c>
      <c r="D959" s="6">
        <f t="shared" si="14"/>
        <v>0.26065568825936997</v>
      </c>
      <c r="E959" s="2">
        <v>0</v>
      </c>
      <c r="F959">
        <v>0</v>
      </c>
    </row>
    <row r="960" spans="1:6" x14ac:dyDescent="0.3">
      <c r="A960" s="2" t="s">
        <v>959</v>
      </c>
      <c r="B960" s="2">
        <v>1.6187216419900001E-2</v>
      </c>
      <c r="C960" s="2">
        <v>0.20578360209900001</v>
      </c>
      <c r="D960" s="6">
        <f t="shared" si="14"/>
        <v>0.22197081851890002</v>
      </c>
      <c r="E960" s="2">
        <v>0</v>
      </c>
      <c r="F960">
        <v>0</v>
      </c>
    </row>
    <row r="961" spans="1:6" x14ac:dyDescent="0.3">
      <c r="A961" s="2" t="s">
        <v>960</v>
      </c>
      <c r="B961" s="2">
        <v>3.8110448365500003E-2</v>
      </c>
      <c r="C961" s="2">
        <v>0.135829802162</v>
      </c>
      <c r="D961" s="6">
        <f t="shared" ref="D961:D1024" si="15">SUM(B961:C961)</f>
        <v>0.17394025052750001</v>
      </c>
      <c r="E961" s="2">
        <v>0</v>
      </c>
      <c r="F961">
        <v>0</v>
      </c>
    </row>
    <row r="962" spans="1:6" x14ac:dyDescent="0.3">
      <c r="A962" s="2" t="s">
        <v>961</v>
      </c>
      <c r="B962" s="2">
        <v>5.9718055211299997E-2</v>
      </c>
      <c r="C962" s="2">
        <v>8.6281399305099996E-2</v>
      </c>
      <c r="D962" s="6">
        <f t="shared" si="15"/>
        <v>0.14599945451640001</v>
      </c>
      <c r="E962" s="2">
        <v>0</v>
      </c>
      <c r="F962">
        <v>0</v>
      </c>
    </row>
    <row r="963" spans="1:6" x14ac:dyDescent="0.3">
      <c r="A963" s="2" t="s">
        <v>962</v>
      </c>
      <c r="B963" s="2">
        <v>6.9765151444699997E-2</v>
      </c>
      <c r="C963" s="2">
        <v>7.2152813129999993E-2</v>
      </c>
      <c r="D963" s="6">
        <f t="shared" si="15"/>
        <v>0.14191796457469999</v>
      </c>
      <c r="E963" s="2">
        <v>0</v>
      </c>
      <c r="F963">
        <v>0</v>
      </c>
    </row>
    <row r="964" spans="1:6" x14ac:dyDescent="0.3">
      <c r="A964" s="2" t="s">
        <v>963</v>
      </c>
      <c r="B964" s="2">
        <v>6.6945482825699995E-2</v>
      </c>
      <c r="C964" s="2">
        <v>5.96311906089E-2</v>
      </c>
      <c r="D964" s="6">
        <f t="shared" si="15"/>
        <v>0.1265766734346</v>
      </c>
      <c r="E964" s="2">
        <v>0</v>
      </c>
      <c r="F964">
        <v>0</v>
      </c>
    </row>
    <row r="965" spans="1:6" x14ac:dyDescent="0.3">
      <c r="A965" s="2" t="s">
        <v>964</v>
      </c>
      <c r="B965" s="2">
        <v>7.80553558186E-2</v>
      </c>
      <c r="C965" s="2">
        <v>5.2529458449799997E-2</v>
      </c>
      <c r="D965" s="6">
        <f t="shared" si="15"/>
        <v>0.13058481426839999</v>
      </c>
      <c r="E965" s="2">
        <v>0</v>
      </c>
      <c r="F965">
        <v>0</v>
      </c>
    </row>
    <row r="966" spans="1:6" x14ac:dyDescent="0.3">
      <c r="A966" s="2" t="s">
        <v>965</v>
      </c>
      <c r="B966" s="2">
        <v>8.4825802030499997E-2</v>
      </c>
      <c r="C966" s="2">
        <v>6.3071400089999993E-2</v>
      </c>
      <c r="D966" s="6">
        <f t="shared" si="15"/>
        <v>0.1478972021205</v>
      </c>
      <c r="E966" s="2">
        <v>0</v>
      </c>
      <c r="F966">
        <v>0</v>
      </c>
    </row>
    <row r="967" spans="1:6" x14ac:dyDescent="0.3">
      <c r="A967" s="2" t="s">
        <v>966</v>
      </c>
      <c r="B967" s="2">
        <v>8.3077798043500004E-2</v>
      </c>
      <c r="C967" s="2">
        <v>7.5901179375100006E-2</v>
      </c>
      <c r="D967" s="6">
        <f t="shared" si="15"/>
        <v>0.15897897741860001</v>
      </c>
      <c r="E967" s="2">
        <v>0</v>
      </c>
      <c r="F967">
        <v>0</v>
      </c>
    </row>
    <row r="968" spans="1:6" x14ac:dyDescent="0.3">
      <c r="A968" s="2" t="s">
        <v>967</v>
      </c>
      <c r="B968" s="2">
        <v>7.9312269089400006E-2</v>
      </c>
      <c r="C968" s="2">
        <v>0.12967458487299999</v>
      </c>
      <c r="D968" s="6">
        <f t="shared" si="15"/>
        <v>0.20898685396239999</v>
      </c>
      <c r="E968" s="2">
        <v>2.1907080000000002E-2</v>
      </c>
      <c r="F968">
        <v>0.21606559800000003</v>
      </c>
    </row>
    <row r="969" spans="1:6" x14ac:dyDescent="0.3">
      <c r="A969" s="2" t="s">
        <v>968</v>
      </c>
      <c r="B969" s="2">
        <v>8.3617024454699998E-2</v>
      </c>
      <c r="C969" s="2">
        <v>0.207318086672</v>
      </c>
      <c r="D969" s="6">
        <f t="shared" si="15"/>
        <v>0.29093511112670001</v>
      </c>
      <c r="E969" s="2">
        <v>0.15554026800000004</v>
      </c>
      <c r="F969">
        <v>0.71759729999999999</v>
      </c>
    </row>
    <row r="970" spans="1:6" x14ac:dyDescent="0.3">
      <c r="A970" s="2" t="s">
        <v>969</v>
      </c>
      <c r="B970" s="2">
        <v>5.7824306881900003E-2</v>
      </c>
      <c r="C970" s="2">
        <v>0.26860092895299997</v>
      </c>
      <c r="D970" s="6">
        <f t="shared" si="15"/>
        <v>0.32642523583489996</v>
      </c>
      <c r="E970" s="2">
        <v>0.34742381999999999</v>
      </c>
      <c r="F970">
        <v>1.1921945280000001</v>
      </c>
    </row>
    <row r="971" spans="1:6" x14ac:dyDescent="0.3">
      <c r="A971" s="2" t="s">
        <v>970</v>
      </c>
      <c r="B971" s="2">
        <v>3.6124744022500002E-2</v>
      </c>
      <c r="C971" s="2">
        <v>0.32994251608399999</v>
      </c>
      <c r="D971" s="6">
        <f t="shared" si="15"/>
        <v>0.36606726010649998</v>
      </c>
      <c r="E971" s="2">
        <v>0.53529107400000009</v>
      </c>
      <c r="F971">
        <v>1.5727036560000003</v>
      </c>
    </row>
    <row r="972" spans="1:6" x14ac:dyDescent="0.3">
      <c r="A972" s="2" t="s">
        <v>971</v>
      </c>
      <c r="B972" s="2">
        <v>2.2802819462599998E-2</v>
      </c>
      <c r="C972" s="2">
        <v>0.34478877752699999</v>
      </c>
      <c r="D972" s="6">
        <f t="shared" si="15"/>
        <v>0.36759159698959998</v>
      </c>
      <c r="E972" s="2">
        <v>0.69274119000000012</v>
      </c>
      <c r="F972">
        <v>1.7993576760000001</v>
      </c>
    </row>
    <row r="973" spans="1:6" x14ac:dyDescent="0.3">
      <c r="A973" s="2" t="s">
        <v>972</v>
      </c>
      <c r="B973" s="2">
        <v>1.18394259846E-3</v>
      </c>
      <c r="C973" s="2">
        <v>0.36103188350600002</v>
      </c>
      <c r="D973" s="6">
        <f t="shared" si="15"/>
        <v>0.36221582610446001</v>
      </c>
      <c r="E973" s="2">
        <v>0.76065313800000001</v>
      </c>
      <c r="F973">
        <v>1.7550941400000002</v>
      </c>
    </row>
    <row r="974" spans="1:6" x14ac:dyDescent="0.3">
      <c r="A974" s="2" t="s">
        <v>973</v>
      </c>
      <c r="B974" s="2">
        <v>0</v>
      </c>
      <c r="C974" s="2">
        <v>0.35175375708899997</v>
      </c>
      <c r="D974" s="6">
        <f t="shared" si="15"/>
        <v>0.35175375708899997</v>
      </c>
      <c r="E974" s="2">
        <v>0.75205882199999996</v>
      </c>
      <c r="F974">
        <v>1.7018430840000005</v>
      </c>
    </row>
    <row r="975" spans="1:6" x14ac:dyDescent="0.3">
      <c r="A975" s="2" t="s">
        <v>974</v>
      </c>
      <c r="B975" s="2">
        <v>0</v>
      </c>
      <c r="C975" s="2">
        <v>0.31775556627000001</v>
      </c>
      <c r="D975" s="6">
        <f t="shared" si="15"/>
        <v>0.31775556627000001</v>
      </c>
      <c r="E975" s="2">
        <v>0.57593151600000003</v>
      </c>
      <c r="F975">
        <v>1.3377361800000001</v>
      </c>
    </row>
    <row r="976" spans="1:6" x14ac:dyDescent="0.3">
      <c r="A976" s="2" t="s">
        <v>975</v>
      </c>
      <c r="B976" s="2">
        <v>0</v>
      </c>
      <c r="C976" s="2">
        <v>0.29255119142699998</v>
      </c>
      <c r="D976" s="6">
        <f t="shared" si="15"/>
        <v>0.29255119142699998</v>
      </c>
      <c r="E976" s="2">
        <v>0.41103861000000003</v>
      </c>
      <c r="F976">
        <v>0.91596871800000013</v>
      </c>
    </row>
    <row r="977" spans="1:6" x14ac:dyDescent="0.3">
      <c r="A977" s="2" t="s">
        <v>976</v>
      </c>
      <c r="B977" s="2">
        <v>0</v>
      </c>
      <c r="C977" s="2">
        <v>0.30277139903099998</v>
      </c>
      <c r="D977" s="6">
        <f t="shared" si="15"/>
        <v>0.30277139903099998</v>
      </c>
      <c r="E977" s="2">
        <v>0.21129097799999999</v>
      </c>
      <c r="F977">
        <v>0.38410413600000004</v>
      </c>
    </row>
    <row r="978" spans="1:6" x14ac:dyDescent="0.3">
      <c r="A978" s="2" t="s">
        <v>977</v>
      </c>
      <c r="B978" s="2">
        <v>0</v>
      </c>
      <c r="C978" s="2">
        <v>0.35362348935900001</v>
      </c>
      <c r="D978" s="6">
        <f t="shared" si="15"/>
        <v>0.35362348935900001</v>
      </c>
      <c r="E978" s="2">
        <v>5.6565203999999994E-2</v>
      </c>
      <c r="F978">
        <v>3.6567971999999997E-2</v>
      </c>
    </row>
    <row r="979" spans="1:6" x14ac:dyDescent="0.3">
      <c r="A979" s="2" t="s">
        <v>978</v>
      </c>
      <c r="B979" s="2">
        <v>0</v>
      </c>
      <c r="C979" s="2">
        <v>0.44496327170400002</v>
      </c>
      <c r="D979" s="6">
        <f t="shared" si="15"/>
        <v>0.44496327170400002</v>
      </c>
      <c r="E979" s="2">
        <v>0</v>
      </c>
      <c r="F979">
        <v>0</v>
      </c>
    </row>
    <row r="980" spans="1:6" x14ac:dyDescent="0.3">
      <c r="A980" s="2" t="s">
        <v>979</v>
      </c>
      <c r="B980" s="2">
        <v>0</v>
      </c>
      <c r="C980" s="2">
        <v>0.39817390151900001</v>
      </c>
      <c r="D980" s="6">
        <f t="shared" si="15"/>
        <v>0.39817390151900001</v>
      </c>
      <c r="E980" s="2">
        <v>0</v>
      </c>
      <c r="F980">
        <v>0</v>
      </c>
    </row>
    <row r="981" spans="1:6" x14ac:dyDescent="0.3">
      <c r="A981" s="2" t="s">
        <v>980</v>
      </c>
      <c r="B981" s="2">
        <v>0</v>
      </c>
      <c r="C981" s="2">
        <v>0.315239230802</v>
      </c>
      <c r="D981" s="6">
        <f t="shared" si="15"/>
        <v>0.315239230802</v>
      </c>
      <c r="E981" s="2">
        <v>0</v>
      </c>
      <c r="F981">
        <v>0</v>
      </c>
    </row>
    <row r="982" spans="1:6" x14ac:dyDescent="0.3">
      <c r="A982" s="2" t="s">
        <v>981</v>
      </c>
      <c r="B982" s="2">
        <v>7.9664359007100005E-3</v>
      </c>
      <c r="C982" s="2">
        <v>0.27577139945899998</v>
      </c>
      <c r="D982" s="6">
        <f t="shared" si="15"/>
        <v>0.28373783535970998</v>
      </c>
      <c r="E982" s="2">
        <v>0</v>
      </c>
      <c r="F982">
        <v>0</v>
      </c>
    </row>
    <row r="983" spans="1:6" x14ac:dyDescent="0.3">
      <c r="A983" s="2" t="s">
        <v>982</v>
      </c>
      <c r="B983" s="2">
        <v>2.4176148682199999E-2</v>
      </c>
      <c r="C983" s="2">
        <v>0.25824065453099998</v>
      </c>
      <c r="D983" s="6">
        <f t="shared" si="15"/>
        <v>0.28241680321319995</v>
      </c>
      <c r="E983" s="2">
        <v>0</v>
      </c>
      <c r="F983">
        <v>0</v>
      </c>
    </row>
    <row r="984" spans="1:6" x14ac:dyDescent="0.3">
      <c r="A984" s="2" t="s">
        <v>983</v>
      </c>
      <c r="B984" s="2">
        <v>4.4755141727900002E-2</v>
      </c>
      <c r="C984" s="2">
        <v>0.20578360209900001</v>
      </c>
      <c r="D984" s="6">
        <f t="shared" si="15"/>
        <v>0.2505387438269</v>
      </c>
      <c r="E984" s="2">
        <v>0</v>
      </c>
      <c r="F984">
        <v>0</v>
      </c>
    </row>
    <row r="985" spans="1:6" x14ac:dyDescent="0.3">
      <c r="A985" s="2" t="s">
        <v>984</v>
      </c>
      <c r="B985" s="2">
        <v>6.4509705706499998E-2</v>
      </c>
      <c r="C985" s="2">
        <v>0.135829802162</v>
      </c>
      <c r="D985" s="6">
        <f t="shared" si="15"/>
        <v>0.20033950786849999</v>
      </c>
      <c r="E985" s="2">
        <v>0</v>
      </c>
      <c r="F985">
        <v>0</v>
      </c>
    </row>
    <row r="986" spans="1:6" x14ac:dyDescent="0.3">
      <c r="A986" s="2" t="s">
        <v>985</v>
      </c>
      <c r="B986" s="2">
        <v>8.8060398086300007E-2</v>
      </c>
      <c r="C986" s="2">
        <v>9.2855082381900003E-2</v>
      </c>
      <c r="D986" s="6">
        <f t="shared" si="15"/>
        <v>0.1809154804682</v>
      </c>
      <c r="E986" s="2">
        <v>0</v>
      </c>
      <c r="F986">
        <v>0</v>
      </c>
    </row>
    <row r="987" spans="1:6" x14ac:dyDescent="0.3">
      <c r="A987" s="2" t="s">
        <v>986</v>
      </c>
      <c r="B987" s="2">
        <v>0.10151732589</v>
      </c>
      <c r="C987" s="2">
        <v>7.6099837205300003E-2</v>
      </c>
      <c r="D987" s="6">
        <f t="shared" si="15"/>
        <v>0.17761716309530001</v>
      </c>
      <c r="E987" s="2">
        <v>0</v>
      </c>
      <c r="F987">
        <v>0</v>
      </c>
    </row>
    <row r="988" spans="1:6" x14ac:dyDescent="0.3">
      <c r="A988" s="2" t="s">
        <v>987</v>
      </c>
      <c r="B988" s="2">
        <v>0.113939127739</v>
      </c>
      <c r="C988" s="2">
        <v>6.22424290361E-2</v>
      </c>
      <c r="D988" s="6">
        <f t="shared" si="15"/>
        <v>0.1761815567751</v>
      </c>
      <c r="E988" s="2">
        <v>0</v>
      </c>
      <c r="F988">
        <v>0</v>
      </c>
    </row>
    <row r="989" spans="1:6" x14ac:dyDescent="0.3">
      <c r="A989" s="2" t="s">
        <v>988</v>
      </c>
      <c r="B989" s="2">
        <v>0.124379415339</v>
      </c>
      <c r="C989" s="2">
        <v>5.3894862621800002E-2</v>
      </c>
      <c r="D989" s="6">
        <f t="shared" si="15"/>
        <v>0.1782742779608</v>
      </c>
      <c r="E989" s="2">
        <v>0</v>
      </c>
      <c r="F989">
        <v>0</v>
      </c>
    </row>
    <row r="990" spans="1:6" x14ac:dyDescent="0.3">
      <c r="A990" s="2" t="s">
        <v>989</v>
      </c>
      <c r="B990" s="2">
        <v>0.13405486190999999</v>
      </c>
      <c r="C990" s="2">
        <v>6.57425557055E-2</v>
      </c>
      <c r="D990" s="6">
        <f t="shared" si="15"/>
        <v>0.19979741761549999</v>
      </c>
      <c r="E990" s="2">
        <v>0</v>
      </c>
      <c r="F990">
        <v>0</v>
      </c>
    </row>
    <row r="991" spans="1:6" x14ac:dyDescent="0.3">
      <c r="A991" s="2" t="s">
        <v>990</v>
      </c>
      <c r="B991" s="2">
        <v>0.13809891313</v>
      </c>
      <c r="C991" s="2">
        <v>7.9997871975300006E-2</v>
      </c>
      <c r="D991" s="6">
        <f t="shared" si="15"/>
        <v>0.21809678510530001</v>
      </c>
      <c r="E991" s="2">
        <v>0</v>
      </c>
      <c r="F991">
        <v>0</v>
      </c>
    </row>
    <row r="992" spans="1:6" x14ac:dyDescent="0.3">
      <c r="A992" s="2" t="s">
        <v>991</v>
      </c>
      <c r="B992" s="2">
        <v>0.158041053736</v>
      </c>
      <c r="C992" s="2">
        <v>0.14030009708999999</v>
      </c>
      <c r="D992" s="6">
        <f t="shared" si="15"/>
        <v>0.29834115082599999</v>
      </c>
      <c r="E992" s="2">
        <v>2.9995848000000002E-2</v>
      </c>
      <c r="F992">
        <v>0.23505173400000001</v>
      </c>
    </row>
    <row r="993" spans="1:6" x14ac:dyDescent="0.3">
      <c r="A993" s="2" t="s">
        <v>992</v>
      </c>
      <c r="B993" s="2">
        <v>0.16029733347899999</v>
      </c>
      <c r="C993" s="2">
        <v>0.228479448591</v>
      </c>
      <c r="D993" s="6">
        <f t="shared" si="15"/>
        <v>0.38877678206999999</v>
      </c>
      <c r="E993" s="2">
        <v>0.4135382640000001</v>
      </c>
      <c r="F993">
        <v>0.7866607739999999</v>
      </c>
    </row>
    <row r="994" spans="1:6" x14ac:dyDescent="0.3">
      <c r="A994" s="2" t="s">
        <v>993</v>
      </c>
      <c r="B994" s="2">
        <v>0.13823342482699999</v>
      </c>
      <c r="C994" s="2">
        <v>0.301038229845</v>
      </c>
      <c r="D994" s="6">
        <f t="shared" si="15"/>
        <v>0.43927165467200002</v>
      </c>
      <c r="E994" s="2">
        <v>0.91445207400000006</v>
      </c>
      <c r="F994">
        <v>1.2255606960000003</v>
      </c>
    </row>
    <row r="995" spans="1:6" x14ac:dyDescent="0.3">
      <c r="A995" s="2" t="s">
        <v>994</v>
      </c>
      <c r="B995" s="2">
        <v>0.11629495288</v>
      </c>
      <c r="C995" s="2">
        <v>0.37497357455000002</v>
      </c>
      <c r="D995" s="6">
        <f t="shared" si="15"/>
        <v>0.49126852743000005</v>
      </c>
      <c r="E995" s="2">
        <v>1.319087076</v>
      </c>
      <c r="F995">
        <v>1.6688139479999999</v>
      </c>
    </row>
    <row r="996" spans="1:6" x14ac:dyDescent="0.3">
      <c r="A996" s="2" t="s">
        <v>995</v>
      </c>
      <c r="B996" s="2">
        <v>0.1222850724</v>
      </c>
      <c r="C996" s="2">
        <v>0.39570500681600002</v>
      </c>
      <c r="D996" s="6">
        <f t="shared" si="15"/>
        <v>0.51799007921600004</v>
      </c>
      <c r="E996" s="2">
        <v>1.5996662160000001</v>
      </c>
      <c r="F996">
        <v>1.7952571200000003</v>
      </c>
    </row>
    <row r="997" spans="1:6" x14ac:dyDescent="0.3">
      <c r="A997" s="2" t="s">
        <v>996</v>
      </c>
      <c r="B997" s="2">
        <v>8.3933155116200003E-2</v>
      </c>
      <c r="C997" s="2">
        <v>0.41352064302500002</v>
      </c>
      <c r="D997" s="6">
        <f t="shared" si="15"/>
        <v>0.49745379814120005</v>
      </c>
      <c r="E997" s="2">
        <v>1.6765375979999999</v>
      </c>
      <c r="F997">
        <v>1.8211243260000001</v>
      </c>
    </row>
    <row r="998" spans="1:6" x14ac:dyDescent="0.3">
      <c r="A998" s="2" t="s">
        <v>997</v>
      </c>
      <c r="B998" s="2">
        <v>6.0523596109200002E-2</v>
      </c>
      <c r="C998" s="2">
        <v>0.39956426317999999</v>
      </c>
      <c r="D998" s="6">
        <f t="shared" si="15"/>
        <v>0.46008785928919999</v>
      </c>
      <c r="E998" s="2">
        <v>1.6136530440000001</v>
      </c>
      <c r="F998">
        <v>1.780118766</v>
      </c>
    </row>
    <row r="999" spans="1:6" x14ac:dyDescent="0.3">
      <c r="A999" s="2" t="s">
        <v>998</v>
      </c>
      <c r="B999" s="2">
        <v>5.1626546661799999E-2</v>
      </c>
      <c r="C999" s="2">
        <v>0.361343598785</v>
      </c>
      <c r="D999" s="6">
        <f t="shared" si="15"/>
        <v>0.4129701454468</v>
      </c>
      <c r="E999" s="2">
        <v>1.4060413320000003</v>
      </c>
      <c r="F999">
        <v>1.3976997900000001</v>
      </c>
    </row>
    <row r="1000" spans="1:6" x14ac:dyDescent="0.3">
      <c r="A1000" s="2" t="s">
        <v>999</v>
      </c>
      <c r="B1000" s="2">
        <v>4.4769125706699997E-2</v>
      </c>
      <c r="C1000" s="2">
        <v>0.33167676360199999</v>
      </c>
      <c r="D1000" s="6">
        <f t="shared" si="15"/>
        <v>0.37644588930869999</v>
      </c>
      <c r="E1000" s="2">
        <v>1.0249985700000002</v>
      </c>
      <c r="F1000">
        <v>0.96598988400000008</v>
      </c>
    </row>
    <row r="1001" spans="1:6" x14ac:dyDescent="0.3">
      <c r="A1001" s="2" t="s">
        <v>1000</v>
      </c>
      <c r="B1001" s="2">
        <v>4.4863547228100001E-2</v>
      </c>
      <c r="C1001" s="2">
        <v>0.33983037188699999</v>
      </c>
      <c r="D1001" s="6">
        <f t="shared" si="15"/>
        <v>0.38469391911509998</v>
      </c>
      <c r="E1001" s="2">
        <v>0.52902789600000011</v>
      </c>
      <c r="F1001">
        <v>0.43449042000000004</v>
      </c>
    </row>
    <row r="1002" spans="1:6" x14ac:dyDescent="0.3">
      <c r="A1002" s="2" t="s">
        <v>1001</v>
      </c>
      <c r="B1002" s="2">
        <v>4.48046454232E-2</v>
      </c>
      <c r="C1002" s="2">
        <v>0.38954140860699998</v>
      </c>
      <c r="D1002" s="6">
        <f t="shared" si="15"/>
        <v>0.43434605403019999</v>
      </c>
      <c r="E1002" s="2">
        <v>8.8133868000000004E-2</v>
      </c>
      <c r="F1002">
        <v>3.6259026E-2</v>
      </c>
    </row>
    <row r="1003" spans="1:6" x14ac:dyDescent="0.3">
      <c r="A1003" s="2" t="s">
        <v>1002</v>
      </c>
      <c r="B1003" s="2">
        <v>7.2843384200799999E-2</v>
      </c>
      <c r="C1003" s="2">
        <v>0.48031520191999999</v>
      </c>
      <c r="D1003" s="6">
        <f t="shared" si="15"/>
        <v>0.55315858612079993</v>
      </c>
      <c r="E1003" s="2">
        <v>0</v>
      </c>
      <c r="F1003">
        <v>0</v>
      </c>
    </row>
    <row r="1004" spans="1:6" x14ac:dyDescent="0.3">
      <c r="A1004" s="2" t="s">
        <v>1003</v>
      </c>
      <c r="B1004" s="2">
        <v>5.6155611830700003E-2</v>
      </c>
      <c r="C1004" s="2">
        <v>0.43248421705899998</v>
      </c>
      <c r="D1004" s="6">
        <f t="shared" si="15"/>
        <v>0.48863982888969998</v>
      </c>
      <c r="E1004" s="2">
        <v>0</v>
      </c>
      <c r="F1004">
        <v>0</v>
      </c>
    </row>
    <row r="1005" spans="1:6" x14ac:dyDescent="0.3">
      <c r="A1005" s="2" t="s">
        <v>1004</v>
      </c>
      <c r="B1005" s="2">
        <v>5.9057808889499998E-2</v>
      </c>
      <c r="C1005" s="2">
        <v>0.34948398499599997</v>
      </c>
      <c r="D1005" s="6">
        <f t="shared" si="15"/>
        <v>0.40854179388549999</v>
      </c>
      <c r="E1005" s="2">
        <v>0</v>
      </c>
      <c r="F1005">
        <v>0</v>
      </c>
    </row>
    <row r="1006" spans="1:6" x14ac:dyDescent="0.3">
      <c r="A1006" s="2" t="s">
        <v>1005</v>
      </c>
      <c r="B1006" s="2">
        <v>6.8230335810199993E-2</v>
      </c>
      <c r="C1006" s="2">
        <v>0.31062676978699999</v>
      </c>
      <c r="D1006" s="6">
        <f t="shared" si="15"/>
        <v>0.37885710559719998</v>
      </c>
      <c r="E1006" s="2">
        <v>0</v>
      </c>
      <c r="F1006">
        <v>0</v>
      </c>
    </row>
    <row r="1007" spans="1:6" x14ac:dyDescent="0.3">
      <c r="A1007" s="2" t="s">
        <v>1006</v>
      </c>
      <c r="B1007" s="2">
        <v>8.4622770202100003E-2</v>
      </c>
      <c r="C1007" s="2">
        <v>0.293847511999</v>
      </c>
      <c r="D1007" s="6">
        <f t="shared" si="15"/>
        <v>0.37847028220110002</v>
      </c>
      <c r="E1007" s="2">
        <v>0</v>
      </c>
      <c r="F1007">
        <v>0</v>
      </c>
    </row>
    <row r="1008" spans="1:6" x14ac:dyDescent="0.3">
      <c r="A1008" s="2" t="s">
        <v>1007</v>
      </c>
      <c r="B1008" s="2">
        <v>0.110368149985</v>
      </c>
      <c r="C1008" s="2">
        <v>0.23407681402300001</v>
      </c>
      <c r="D1008" s="6">
        <f t="shared" si="15"/>
        <v>0.34444496400800001</v>
      </c>
      <c r="E1008" s="2">
        <v>0</v>
      </c>
      <c r="F1008">
        <v>0</v>
      </c>
    </row>
    <row r="1009" spans="1:6" x14ac:dyDescent="0.3">
      <c r="A1009" s="2" t="s">
        <v>1008</v>
      </c>
      <c r="B1009" s="2">
        <v>0.13354298432299999</v>
      </c>
      <c r="C1009" s="2">
        <v>0.15136464749799999</v>
      </c>
      <c r="D1009" s="6">
        <f t="shared" si="15"/>
        <v>0.28490763182099998</v>
      </c>
      <c r="E1009" s="2">
        <v>0</v>
      </c>
      <c r="F1009">
        <v>0</v>
      </c>
    </row>
    <row r="1010" spans="1:6" x14ac:dyDescent="0.3">
      <c r="A1010" s="2" t="s">
        <v>1009</v>
      </c>
      <c r="B1010" s="2">
        <v>0.15867723707</v>
      </c>
      <c r="C1010" s="2">
        <v>9.2855082381900003E-2</v>
      </c>
      <c r="D1010" s="6">
        <f t="shared" si="15"/>
        <v>0.25153231945190002</v>
      </c>
      <c r="E1010" s="2">
        <v>0</v>
      </c>
      <c r="F1010">
        <v>0</v>
      </c>
    </row>
    <row r="1011" spans="1:6" x14ac:dyDescent="0.3">
      <c r="A1011" s="2" t="s">
        <v>1010</v>
      </c>
      <c r="B1011" s="2">
        <v>0.17260514320500001</v>
      </c>
      <c r="C1011" s="2">
        <v>7.6099837205300003E-2</v>
      </c>
      <c r="D1011" s="6">
        <f t="shared" si="15"/>
        <v>0.24870498041030001</v>
      </c>
      <c r="E1011" s="2">
        <v>0</v>
      </c>
      <c r="F1011">
        <v>0</v>
      </c>
    </row>
    <row r="1012" spans="1:6" x14ac:dyDescent="0.3">
      <c r="A1012" s="2" t="s">
        <v>1011</v>
      </c>
      <c r="B1012" s="2">
        <v>0.18768647146799999</v>
      </c>
      <c r="C1012" s="2">
        <v>6.22424290361E-2</v>
      </c>
      <c r="D1012" s="6">
        <f t="shared" si="15"/>
        <v>0.24992890050409999</v>
      </c>
      <c r="E1012" s="2">
        <v>0</v>
      </c>
      <c r="F1012">
        <v>0</v>
      </c>
    </row>
    <row r="1013" spans="1:6" x14ac:dyDescent="0.3">
      <c r="A1013" s="2" t="s">
        <v>1012</v>
      </c>
      <c r="B1013" s="2">
        <v>0.19667835455499999</v>
      </c>
      <c r="C1013" s="2">
        <v>5.3894862621800002E-2</v>
      </c>
      <c r="D1013" s="6">
        <f t="shared" si="15"/>
        <v>0.25057321717679998</v>
      </c>
      <c r="E1013" s="2">
        <v>0</v>
      </c>
      <c r="F1013">
        <v>0</v>
      </c>
    </row>
    <row r="1014" spans="1:6" x14ac:dyDescent="0.3">
      <c r="A1014" s="2" t="s">
        <v>1013</v>
      </c>
      <c r="B1014" s="2">
        <v>0.20506797473999999</v>
      </c>
      <c r="C1014" s="2">
        <v>6.57425557055E-2</v>
      </c>
      <c r="D1014" s="6">
        <f t="shared" si="15"/>
        <v>0.27081053044549996</v>
      </c>
      <c r="E1014" s="2">
        <v>0</v>
      </c>
      <c r="F1014">
        <v>0</v>
      </c>
    </row>
    <row r="1015" spans="1:6" x14ac:dyDescent="0.3">
      <c r="A1015" s="2" t="s">
        <v>1014</v>
      </c>
      <c r="B1015" s="2">
        <v>0.21560351591900001</v>
      </c>
      <c r="C1015" s="2">
        <v>7.9997871975300006E-2</v>
      </c>
      <c r="D1015" s="6">
        <f t="shared" si="15"/>
        <v>0.29560138789430002</v>
      </c>
      <c r="E1015" s="2">
        <v>0</v>
      </c>
      <c r="F1015">
        <v>0</v>
      </c>
    </row>
    <row r="1016" spans="1:6" x14ac:dyDescent="0.3">
      <c r="A1016" s="2" t="s">
        <v>1015</v>
      </c>
      <c r="B1016" s="2">
        <v>0.23614358394900001</v>
      </c>
      <c r="C1016" s="2">
        <v>0.14030009708999999</v>
      </c>
      <c r="D1016" s="6">
        <f t="shared" si="15"/>
        <v>0.376443681039</v>
      </c>
      <c r="E1016" s="2">
        <v>4.9656048000000008E-2</v>
      </c>
      <c r="F1016">
        <v>0.23134438199999999</v>
      </c>
    </row>
    <row r="1017" spans="1:6" x14ac:dyDescent="0.3">
      <c r="A1017" s="2" t="s">
        <v>1016</v>
      </c>
      <c r="B1017" s="2">
        <v>0.20935862202700001</v>
      </c>
      <c r="C1017" s="2">
        <v>0.228479448591</v>
      </c>
      <c r="D1017" s="6">
        <f t="shared" si="15"/>
        <v>0.43783807061800001</v>
      </c>
      <c r="E1017" s="2">
        <v>0.43670921399999996</v>
      </c>
      <c r="F1017">
        <v>0.7758757500000002</v>
      </c>
    </row>
    <row r="1018" spans="1:6" x14ac:dyDescent="0.3">
      <c r="A1018" s="2" t="s">
        <v>1017</v>
      </c>
      <c r="B1018" s="2">
        <v>0.17621202023499999</v>
      </c>
      <c r="C1018" s="2">
        <v>0.301038229845</v>
      </c>
      <c r="D1018" s="6">
        <f t="shared" si="15"/>
        <v>0.47725025007999999</v>
      </c>
      <c r="E1018" s="2">
        <v>0.941639322</v>
      </c>
      <c r="F1018">
        <v>1.25600592</v>
      </c>
    </row>
    <row r="1019" spans="1:6" x14ac:dyDescent="0.3">
      <c r="A1019" s="2" t="s">
        <v>1018</v>
      </c>
      <c r="B1019" s="2">
        <v>0.14780687601</v>
      </c>
      <c r="C1019" s="2">
        <v>0.37497357455000002</v>
      </c>
      <c r="D1019" s="6">
        <f t="shared" si="15"/>
        <v>0.52278045056</v>
      </c>
      <c r="E1019" s="2">
        <v>1.3833478440000002</v>
      </c>
      <c r="F1019">
        <v>1.6176974280000005</v>
      </c>
    </row>
    <row r="1020" spans="1:6" x14ac:dyDescent="0.3">
      <c r="A1020" s="2" t="s">
        <v>1019</v>
      </c>
      <c r="B1020" s="2">
        <v>0.15356577539300001</v>
      </c>
      <c r="C1020" s="2">
        <v>0.39570500681600002</v>
      </c>
      <c r="D1020" s="6">
        <f t="shared" si="15"/>
        <v>0.54927078220900005</v>
      </c>
      <c r="E1020" s="2">
        <v>1.6542654000000001</v>
      </c>
      <c r="F1020">
        <v>1.8779423040000001</v>
      </c>
    </row>
    <row r="1021" spans="1:6" x14ac:dyDescent="0.3">
      <c r="A1021" s="2" t="s">
        <v>1020</v>
      </c>
      <c r="B1021" s="2">
        <v>0.10293590859</v>
      </c>
      <c r="C1021" s="2">
        <v>0.41352064302500002</v>
      </c>
      <c r="D1021" s="6">
        <f t="shared" si="15"/>
        <v>0.51645655161500004</v>
      </c>
      <c r="E1021" s="2">
        <v>1.7640535740000001</v>
      </c>
      <c r="F1021">
        <v>1.8744034680000001</v>
      </c>
    </row>
    <row r="1022" spans="1:6" x14ac:dyDescent="0.3">
      <c r="A1022" s="2" t="s">
        <v>1021</v>
      </c>
      <c r="B1022" s="2">
        <v>7.28204565917E-2</v>
      </c>
      <c r="C1022" s="2">
        <v>0.39956426317999999</v>
      </c>
      <c r="D1022" s="6">
        <f t="shared" si="15"/>
        <v>0.47238471977169999</v>
      </c>
      <c r="E1022" s="2">
        <v>1.699540032</v>
      </c>
      <c r="F1022">
        <v>1.6409807220000001</v>
      </c>
    </row>
    <row r="1023" spans="1:6" x14ac:dyDescent="0.3">
      <c r="A1023" s="2" t="s">
        <v>1022</v>
      </c>
      <c r="B1023" s="2">
        <v>5.7430670165299999E-2</v>
      </c>
      <c r="C1023" s="2">
        <v>0.361343598785</v>
      </c>
      <c r="D1023" s="6">
        <f t="shared" si="15"/>
        <v>0.41877426895030001</v>
      </c>
      <c r="E1023" s="2">
        <v>1.4638423200000004</v>
      </c>
      <c r="F1023">
        <v>1.3334109359999999</v>
      </c>
    </row>
    <row r="1024" spans="1:6" x14ac:dyDescent="0.3">
      <c r="A1024" s="2" t="s">
        <v>1023</v>
      </c>
      <c r="B1024" s="2">
        <v>4.2008893473399998E-2</v>
      </c>
      <c r="C1024" s="2">
        <v>0.33167676360199999</v>
      </c>
      <c r="D1024" s="6">
        <f t="shared" si="15"/>
        <v>0.37368565707539997</v>
      </c>
      <c r="E1024" s="2">
        <v>1.0767329820000002</v>
      </c>
      <c r="F1024">
        <v>0.89408972399999997</v>
      </c>
    </row>
    <row r="1025" spans="1:6" x14ac:dyDescent="0.3">
      <c r="A1025" s="2" t="s">
        <v>1024</v>
      </c>
      <c r="B1025" s="2">
        <v>4.0036588483399999E-2</v>
      </c>
      <c r="C1025" s="2">
        <v>0.33983037188699999</v>
      </c>
      <c r="D1025" s="6">
        <f t="shared" ref="D1025:D1088" si="16">SUM(B1025:C1025)</f>
        <v>0.37986696037040002</v>
      </c>
      <c r="E1025" s="2">
        <v>0.58359899400000004</v>
      </c>
      <c r="F1025">
        <v>0.37565025000000002</v>
      </c>
    </row>
    <row r="1026" spans="1:6" x14ac:dyDescent="0.3">
      <c r="A1026" s="2" t="s">
        <v>1025</v>
      </c>
      <c r="B1026" s="2">
        <v>4.2546418155099998E-2</v>
      </c>
      <c r="C1026" s="2">
        <v>0.38954140860699998</v>
      </c>
      <c r="D1026" s="6">
        <f t="shared" si="16"/>
        <v>0.4320878267621</v>
      </c>
      <c r="E1026" s="2">
        <v>9.9733385999999993E-2</v>
      </c>
      <c r="F1026">
        <v>3.8253132000000002E-2</v>
      </c>
    </row>
    <row r="1027" spans="1:6" x14ac:dyDescent="0.3">
      <c r="A1027" s="2" t="s">
        <v>1026</v>
      </c>
      <c r="B1027" s="2">
        <v>7.2592888485099996E-2</v>
      </c>
      <c r="C1027" s="2">
        <v>0.48031520191999999</v>
      </c>
      <c r="D1027" s="6">
        <f t="shared" si="16"/>
        <v>0.55290809040510003</v>
      </c>
      <c r="E1027" s="2">
        <v>0</v>
      </c>
      <c r="F1027">
        <v>0</v>
      </c>
    </row>
    <row r="1028" spans="1:6" x14ac:dyDescent="0.3">
      <c r="A1028" s="2" t="s">
        <v>1027</v>
      </c>
      <c r="B1028" s="2">
        <v>6.4581619085799999E-2</v>
      </c>
      <c r="C1028" s="2">
        <v>0.43248421705899998</v>
      </c>
      <c r="D1028" s="6">
        <f t="shared" si="16"/>
        <v>0.49706583614479999</v>
      </c>
      <c r="E1028" s="2">
        <v>0</v>
      </c>
      <c r="F1028">
        <v>0</v>
      </c>
    </row>
    <row r="1029" spans="1:6" x14ac:dyDescent="0.3">
      <c r="A1029" s="2" t="s">
        <v>1028</v>
      </c>
      <c r="B1029" s="2">
        <v>7.6852243882299998E-2</v>
      </c>
      <c r="C1029" s="2">
        <v>0.34948398499599997</v>
      </c>
      <c r="D1029" s="6">
        <f t="shared" si="16"/>
        <v>0.42633622887829997</v>
      </c>
      <c r="E1029" s="2">
        <v>0</v>
      </c>
      <c r="F1029">
        <v>0</v>
      </c>
    </row>
    <row r="1030" spans="1:6" x14ac:dyDescent="0.3">
      <c r="A1030" s="2" t="s">
        <v>1029</v>
      </c>
      <c r="B1030" s="2">
        <v>9.1127693525299994E-2</v>
      </c>
      <c r="C1030" s="2">
        <v>0.31062676978699999</v>
      </c>
      <c r="D1030" s="6">
        <f t="shared" si="16"/>
        <v>0.40175446331229997</v>
      </c>
      <c r="E1030" s="2">
        <v>0</v>
      </c>
      <c r="F1030">
        <v>0</v>
      </c>
    </row>
    <row r="1031" spans="1:6" x14ac:dyDescent="0.3">
      <c r="A1031" s="2" t="s">
        <v>1030</v>
      </c>
      <c r="B1031" s="2">
        <v>0.110231082619</v>
      </c>
      <c r="C1031" s="2">
        <v>0.293847511999</v>
      </c>
      <c r="D1031" s="6">
        <f t="shared" si="16"/>
        <v>0.404078594618</v>
      </c>
      <c r="E1031" s="2">
        <v>0</v>
      </c>
      <c r="F1031">
        <v>0</v>
      </c>
    </row>
    <row r="1032" spans="1:6" x14ac:dyDescent="0.3">
      <c r="A1032" s="2" t="s">
        <v>1031</v>
      </c>
      <c r="B1032" s="2">
        <v>0.13218732690099999</v>
      </c>
      <c r="C1032" s="2">
        <v>0.23407681402300001</v>
      </c>
      <c r="D1032" s="6">
        <f t="shared" si="16"/>
        <v>0.366264140924</v>
      </c>
      <c r="E1032" s="2">
        <v>0</v>
      </c>
      <c r="F1032">
        <v>0</v>
      </c>
    </row>
    <row r="1033" spans="1:6" x14ac:dyDescent="0.3">
      <c r="A1033" s="2" t="s">
        <v>1032</v>
      </c>
      <c r="B1033" s="2">
        <v>0.15029288052600001</v>
      </c>
      <c r="C1033" s="2">
        <v>0.15136464749799999</v>
      </c>
      <c r="D1033" s="6">
        <f t="shared" si="16"/>
        <v>0.30165752802400003</v>
      </c>
      <c r="E1033" s="2">
        <v>0</v>
      </c>
      <c r="F1033">
        <v>0</v>
      </c>
    </row>
    <row r="1034" spans="1:6" x14ac:dyDescent="0.3">
      <c r="A1034" s="2" t="s">
        <v>1033</v>
      </c>
      <c r="B1034" s="2">
        <v>0.16924935862599999</v>
      </c>
      <c r="C1034" s="2">
        <v>8.6281399305099996E-2</v>
      </c>
      <c r="D1034" s="6">
        <f t="shared" si="16"/>
        <v>0.25553075793109997</v>
      </c>
      <c r="E1034" s="2">
        <v>0</v>
      </c>
      <c r="F1034">
        <v>0</v>
      </c>
    </row>
    <row r="1035" spans="1:6" x14ac:dyDescent="0.3">
      <c r="A1035" s="2" t="s">
        <v>1034</v>
      </c>
      <c r="B1035" s="2">
        <v>0.184330708905</v>
      </c>
      <c r="C1035" s="2">
        <v>7.2152813129999993E-2</v>
      </c>
      <c r="D1035" s="6">
        <f t="shared" si="16"/>
        <v>0.25648352203500002</v>
      </c>
      <c r="E1035" s="2">
        <v>0</v>
      </c>
      <c r="F1035">
        <v>0</v>
      </c>
    </row>
    <row r="1036" spans="1:6" x14ac:dyDescent="0.3">
      <c r="A1036" s="2" t="s">
        <v>1035</v>
      </c>
      <c r="B1036" s="2">
        <v>0.19745551363399999</v>
      </c>
      <c r="C1036" s="2">
        <v>5.96311906089E-2</v>
      </c>
      <c r="D1036" s="6">
        <f t="shared" si="16"/>
        <v>0.25708670424289998</v>
      </c>
      <c r="E1036" s="2">
        <v>0</v>
      </c>
      <c r="F1036">
        <v>0</v>
      </c>
    </row>
    <row r="1037" spans="1:6" x14ac:dyDescent="0.3">
      <c r="A1037" s="2" t="s">
        <v>1036</v>
      </c>
      <c r="B1037" s="2">
        <v>0.20199712690800001</v>
      </c>
      <c r="C1037" s="2">
        <v>5.2529458449799997E-2</v>
      </c>
      <c r="D1037" s="6">
        <f t="shared" si="16"/>
        <v>0.25452658535779998</v>
      </c>
      <c r="E1037" s="2">
        <v>0</v>
      </c>
      <c r="F1037">
        <v>0</v>
      </c>
    </row>
    <row r="1038" spans="1:6" x14ac:dyDescent="0.3">
      <c r="A1038" s="2" t="s">
        <v>1037</v>
      </c>
      <c r="B1038" s="2">
        <v>0.19009089325299999</v>
      </c>
      <c r="C1038" s="2">
        <v>6.3071400089999993E-2</v>
      </c>
      <c r="D1038" s="6">
        <f t="shared" si="16"/>
        <v>0.253162293343</v>
      </c>
      <c r="E1038" s="2">
        <v>0</v>
      </c>
      <c r="F1038">
        <v>0</v>
      </c>
    </row>
    <row r="1039" spans="1:6" x14ac:dyDescent="0.3">
      <c r="A1039" s="2" t="s">
        <v>1038</v>
      </c>
      <c r="B1039" s="2">
        <v>0.17959321511500001</v>
      </c>
      <c r="C1039" s="2">
        <v>7.5901179375100006E-2</v>
      </c>
      <c r="D1039" s="6">
        <f t="shared" si="16"/>
        <v>0.25549439449010003</v>
      </c>
      <c r="E1039" s="2">
        <v>0</v>
      </c>
      <c r="F1039">
        <v>0</v>
      </c>
    </row>
    <row r="1040" spans="1:6" x14ac:dyDescent="0.3">
      <c r="A1040" s="2" t="s">
        <v>1039</v>
      </c>
      <c r="B1040" s="2">
        <v>0.175491689231</v>
      </c>
      <c r="C1040" s="2">
        <v>0.12967458487299999</v>
      </c>
      <c r="D1040" s="6">
        <f t="shared" si="16"/>
        <v>0.30516627410399999</v>
      </c>
      <c r="E1040" s="2">
        <v>2.5867206E-2</v>
      </c>
      <c r="F1040">
        <v>0.20932495800000003</v>
      </c>
    </row>
    <row r="1041" spans="1:6" x14ac:dyDescent="0.3">
      <c r="A1041" s="2" t="s">
        <v>1040</v>
      </c>
      <c r="B1041" s="2">
        <v>0.14321841232300001</v>
      </c>
      <c r="C1041" s="2">
        <v>0.207318086672</v>
      </c>
      <c r="D1041" s="6">
        <f t="shared" si="16"/>
        <v>0.350536498995</v>
      </c>
      <c r="E1041" s="2">
        <v>0.10324413599999999</v>
      </c>
      <c r="F1041">
        <v>0.69639236999999998</v>
      </c>
    </row>
    <row r="1042" spans="1:6" x14ac:dyDescent="0.3">
      <c r="A1042" s="2" t="s">
        <v>1041</v>
      </c>
      <c r="B1042" s="2">
        <v>0.114997976839</v>
      </c>
      <c r="C1042" s="2">
        <v>0.26860092895299997</v>
      </c>
      <c r="D1042" s="6">
        <f t="shared" si="16"/>
        <v>0.38359890579199996</v>
      </c>
      <c r="E1042" s="2">
        <v>0.251060754</v>
      </c>
      <c r="F1042">
        <v>1.1533235040000001</v>
      </c>
    </row>
    <row r="1043" spans="1:6" x14ac:dyDescent="0.3">
      <c r="A1043" s="2" t="s">
        <v>1042</v>
      </c>
      <c r="B1043" s="2">
        <v>9.4488582008199998E-2</v>
      </c>
      <c r="C1043" s="2">
        <v>0.32994251608399999</v>
      </c>
      <c r="D1043" s="6">
        <f t="shared" si="16"/>
        <v>0.42443109809219998</v>
      </c>
      <c r="E1043" s="2">
        <v>0.35964123000000009</v>
      </c>
      <c r="F1043">
        <v>1.4906363640000002</v>
      </c>
    </row>
    <row r="1044" spans="1:6" x14ac:dyDescent="0.3">
      <c r="A1044" s="2" t="s">
        <v>1043</v>
      </c>
      <c r="B1044" s="2">
        <v>8.4442735039000003E-2</v>
      </c>
      <c r="C1044" s="2">
        <v>0.34478877752699999</v>
      </c>
      <c r="D1044" s="6">
        <f t="shared" si="16"/>
        <v>0.42923151256600001</v>
      </c>
      <c r="E1044" s="2">
        <v>0.47490617400000001</v>
      </c>
      <c r="F1044">
        <v>1.5639408240000003</v>
      </c>
    </row>
    <row r="1045" spans="1:6" x14ac:dyDescent="0.3">
      <c r="A1045" s="2" t="s">
        <v>1044</v>
      </c>
      <c r="B1045" s="2">
        <v>4.8760386401100003E-2</v>
      </c>
      <c r="C1045" s="2">
        <v>0.36103188350600002</v>
      </c>
      <c r="D1045" s="6">
        <f t="shared" si="16"/>
        <v>0.40979226990710005</v>
      </c>
      <c r="E1045" s="2">
        <v>0.95301415200000017</v>
      </c>
      <c r="F1045">
        <v>1.6893167280000003</v>
      </c>
    </row>
    <row r="1046" spans="1:6" x14ac:dyDescent="0.3">
      <c r="A1046" s="2" t="s">
        <v>1045</v>
      </c>
      <c r="B1046" s="2">
        <v>2.2855414444200001E-2</v>
      </c>
      <c r="C1046" s="2">
        <v>0.35175375708899997</v>
      </c>
      <c r="D1046" s="6">
        <f t="shared" si="16"/>
        <v>0.37460917153319995</v>
      </c>
      <c r="E1046" s="2">
        <v>1.0716494160000001</v>
      </c>
      <c r="F1046">
        <v>1.3754275920000001</v>
      </c>
    </row>
    <row r="1047" spans="1:6" x14ac:dyDescent="0.3">
      <c r="A1047" s="2" t="s">
        <v>1046</v>
      </c>
      <c r="B1047" s="2">
        <v>1.3913823276199999E-2</v>
      </c>
      <c r="C1047" s="2">
        <v>0.31775556627000001</v>
      </c>
      <c r="D1047" s="6">
        <f t="shared" si="16"/>
        <v>0.33166938954620001</v>
      </c>
      <c r="E1047" s="2">
        <v>1.009214238</v>
      </c>
      <c r="F1047">
        <v>1.0278071699999998</v>
      </c>
    </row>
    <row r="1048" spans="1:6" x14ac:dyDescent="0.3">
      <c r="A1048" s="2" t="s">
        <v>1047</v>
      </c>
      <c r="B1048" s="2">
        <v>0</v>
      </c>
      <c r="C1048" s="2">
        <v>0.29255119142699998</v>
      </c>
      <c r="D1048" s="6">
        <f t="shared" si="16"/>
        <v>0.29255119142699998</v>
      </c>
      <c r="E1048" s="2">
        <v>0.66530116800000005</v>
      </c>
      <c r="F1048">
        <v>0.69768432600000008</v>
      </c>
    </row>
    <row r="1049" spans="1:6" x14ac:dyDescent="0.3">
      <c r="A1049" s="2" t="s">
        <v>1048</v>
      </c>
      <c r="B1049" s="2">
        <v>0</v>
      </c>
      <c r="C1049" s="2">
        <v>0.30277139903099998</v>
      </c>
      <c r="D1049" s="6">
        <f t="shared" si="16"/>
        <v>0.30277139903099998</v>
      </c>
      <c r="E1049" s="2">
        <v>0.32753893200000006</v>
      </c>
      <c r="F1049">
        <v>0.30139086600000009</v>
      </c>
    </row>
    <row r="1050" spans="1:6" x14ac:dyDescent="0.3">
      <c r="A1050" s="2" t="s">
        <v>1049</v>
      </c>
      <c r="B1050" s="2">
        <v>0</v>
      </c>
      <c r="C1050" s="2">
        <v>0.35362348935900001</v>
      </c>
      <c r="D1050" s="6">
        <f t="shared" si="16"/>
        <v>0.35362348935900001</v>
      </c>
      <c r="E1050" s="2">
        <v>6.0328728000000005E-2</v>
      </c>
      <c r="F1050">
        <v>3.5304101999999997E-2</v>
      </c>
    </row>
    <row r="1051" spans="1:6" x14ac:dyDescent="0.3">
      <c r="A1051" s="2" t="s">
        <v>1050</v>
      </c>
      <c r="B1051" s="2">
        <v>0</v>
      </c>
      <c r="C1051" s="2">
        <v>0.44496327170400002</v>
      </c>
      <c r="D1051" s="6">
        <f t="shared" si="16"/>
        <v>0.44496327170400002</v>
      </c>
      <c r="E1051" s="2">
        <v>0</v>
      </c>
      <c r="F1051">
        <v>0</v>
      </c>
    </row>
    <row r="1052" spans="1:6" x14ac:dyDescent="0.3">
      <c r="A1052" s="2" t="s">
        <v>1051</v>
      </c>
      <c r="B1052" s="2">
        <v>0</v>
      </c>
      <c r="C1052" s="2">
        <v>0.39817390151900001</v>
      </c>
      <c r="D1052" s="6">
        <f t="shared" si="16"/>
        <v>0.39817390151900001</v>
      </c>
      <c r="E1052" s="2">
        <v>0</v>
      </c>
      <c r="F1052">
        <v>0</v>
      </c>
    </row>
    <row r="1053" spans="1:6" x14ac:dyDescent="0.3">
      <c r="A1053" s="2" t="s">
        <v>1052</v>
      </c>
      <c r="B1053" s="2">
        <v>0</v>
      </c>
      <c r="C1053" s="2">
        <v>0.315239230802</v>
      </c>
      <c r="D1053" s="6">
        <f t="shared" si="16"/>
        <v>0.315239230802</v>
      </c>
      <c r="E1053" s="2">
        <v>0</v>
      </c>
      <c r="F1053">
        <v>0</v>
      </c>
    </row>
    <row r="1054" spans="1:6" x14ac:dyDescent="0.3">
      <c r="A1054" s="2" t="s">
        <v>1053</v>
      </c>
      <c r="B1054" s="2">
        <v>3.2724522541800001E-4</v>
      </c>
      <c r="C1054" s="2">
        <v>0.27577139945899998</v>
      </c>
      <c r="D1054" s="6">
        <f t="shared" si="16"/>
        <v>0.27609864468441797</v>
      </c>
      <c r="E1054" s="2">
        <v>0</v>
      </c>
      <c r="F1054">
        <v>0</v>
      </c>
    </row>
    <row r="1055" spans="1:6" x14ac:dyDescent="0.3">
      <c r="A1055" s="2" t="s">
        <v>1054</v>
      </c>
      <c r="B1055" s="2">
        <v>2.61989273882E-2</v>
      </c>
      <c r="C1055" s="2">
        <v>0.25824065453099998</v>
      </c>
      <c r="D1055" s="6">
        <f t="shared" si="16"/>
        <v>0.28443958191919999</v>
      </c>
      <c r="E1055" s="2">
        <v>0</v>
      </c>
      <c r="F1055">
        <v>0</v>
      </c>
    </row>
    <row r="1056" spans="1:6" x14ac:dyDescent="0.3">
      <c r="A1056" s="2" t="s">
        <v>1055</v>
      </c>
      <c r="B1056" s="2">
        <v>4.6830033568899997E-2</v>
      </c>
      <c r="C1056" s="2">
        <v>0.20578360209900001</v>
      </c>
      <c r="D1056" s="6">
        <f t="shared" si="16"/>
        <v>0.25261363566790002</v>
      </c>
      <c r="E1056" s="2">
        <v>0</v>
      </c>
      <c r="F1056">
        <v>0</v>
      </c>
    </row>
    <row r="1057" spans="1:6" x14ac:dyDescent="0.3">
      <c r="A1057" s="2" t="s">
        <v>1056</v>
      </c>
      <c r="B1057" s="2">
        <v>6.9500522596399994E-2</v>
      </c>
      <c r="C1057" s="2">
        <v>0.135829802162</v>
      </c>
      <c r="D1057" s="6">
        <f t="shared" si="16"/>
        <v>0.20533032475839999</v>
      </c>
      <c r="E1057" s="2">
        <v>0</v>
      </c>
      <c r="F1057">
        <v>0</v>
      </c>
    </row>
    <row r="1058" spans="1:6" x14ac:dyDescent="0.3">
      <c r="A1058" s="2" t="s">
        <v>1057</v>
      </c>
      <c r="B1058" s="2">
        <v>8.9029484001100001E-2</v>
      </c>
      <c r="C1058" s="2">
        <v>8.6281399305099996E-2</v>
      </c>
      <c r="D1058" s="6">
        <f t="shared" si="16"/>
        <v>0.17531088330619998</v>
      </c>
      <c r="E1058" s="2">
        <v>0</v>
      </c>
      <c r="F1058">
        <v>0</v>
      </c>
    </row>
    <row r="1059" spans="1:6" x14ac:dyDescent="0.3">
      <c r="A1059" s="2" t="s">
        <v>1058</v>
      </c>
      <c r="B1059" s="2">
        <v>0.10771237909799999</v>
      </c>
      <c r="C1059" s="2">
        <v>7.2152813129999993E-2</v>
      </c>
      <c r="D1059" s="6">
        <f t="shared" si="16"/>
        <v>0.17986519222799999</v>
      </c>
      <c r="E1059" s="2">
        <v>0</v>
      </c>
      <c r="F1059">
        <v>0</v>
      </c>
    </row>
    <row r="1060" spans="1:6" x14ac:dyDescent="0.3">
      <c r="A1060" s="2" t="s">
        <v>1059</v>
      </c>
      <c r="B1060" s="2">
        <v>0.121070898196</v>
      </c>
      <c r="C1060" s="2">
        <v>5.96311906089E-2</v>
      </c>
      <c r="D1060" s="6">
        <f t="shared" si="16"/>
        <v>0.18070208880490002</v>
      </c>
      <c r="E1060" s="2">
        <v>0</v>
      </c>
      <c r="F1060">
        <v>0</v>
      </c>
    </row>
    <row r="1061" spans="1:6" x14ac:dyDescent="0.3">
      <c r="A1061" s="2" t="s">
        <v>1060</v>
      </c>
      <c r="B1061" s="2">
        <v>0.13408094806400001</v>
      </c>
      <c r="C1061" s="2">
        <v>5.2529458449799997E-2</v>
      </c>
      <c r="D1061" s="6">
        <f t="shared" si="16"/>
        <v>0.18661040651380001</v>
      </c>
      <c r="E1061" s="2">
        <v>0</v>
      </c>
      <c r="F1061">
        <v>0</v>
      </c>
    </row>
    <row r="1062" spans="1:6" x14ac:dyDescent="0.3">
      <c r="A1062" s="2" t="s">
        <v>1061</v>
      </c>
      <c r="B1062" s="2">
        <v>0.14271026631100001</v>
      </c>
      <c r="C1062" s="2">
        <v>6.3071400089999993E-2</v>
      </c>
      <c r="D1062" s="6">
        <f t="shared" si="16"/>
        <v>0.20578166640099999</v>
      </c>
      <c r="E1062" s="2">
        <v>0</v>
      </c>
      <c r="F1062">
        <v>0</v>
      </c>
    </row>
    <row r="1063" spans="1:6" x14ac:dyDescent="0.3">
      <c r="A1063" s="2" t="s">
        <v>1062</v>
      </c>
      <c r="B1063" s="2">
        <v>0.146967440147</v>
      </c>
      <c r="C1063" s="2">
        <v>7.5901179375100006E-2</v>
      </c>
      <c r="D1063" s="6">
        <f t="shared" si="16"/>
        <v>0.22286861952210002</v>
      </c>
      <c r="E1063" s="2">
        <v>0</v>
      </c>
      <c r="F1063">
        <v>0</v>
      </c>
    </row>
    <row r="1064" spans="1:6" x14ac:dyDescent="0.3">
      <c r="A1064" s="2" t="s">
        <v>1063</v>
      </c>
      <c r="B1064" s="2">
        <v>0.16293960262400001</v>
      </c>
      <c r="C1064" s="2">
        <v>0.12967458487299999</v>
      </c>
      <c r="D1064" s="6">
        <f t="shared" si="16"/>
        <v>0.29261418749699997</v>
      </c>
      <c r="E1064" s="2">
        <v>4.7409168000000002E-2</v>
      </c>
      <c r="F1064">
        <v>0.22906941600000003</v>
      </c>
    </row>
    <row r="1065" spans="1:6" x14ac:dyDescent="0.3">
      <c r="A1065" s="2" t="s">
        <v>1064</v>
      </c>
      <c r="B1065" s="2">
        <v>0.143840301654</v>
      </c>
      <c r="C1065" s="2">
        <v>0.207318086672</v>
      </c>
      <c r="D1065" s="6">
        <f t="shared" si="16"/>
        <v>0.35115838832599999</v>
      </c>
      <c r="E1065" s="2">
        <v>0.21881802600000003</v>
      </c>
      <c r="F1065">
        <v>0.69526893000000023</v>
      </c>
    </row>
    <row r="1066" spans="1:6" x14ac:dyDescent="0.3">
      <c r="A1066" s="2" t="s">
        <v>1065</v>
      </c>
      <c r="B1066" s="2">
        <v>0.12889961364700001</v>
      </c>
      <c r="C1066" s="2">
        <v>0.26860092895299997</v>
      </c>
      <c r="D1066" s="6">
        <f t="shared" si="16"/>
        <v>0.39750054260000001</v>
      </c>
      <c r="E1066" s="2">
        <v>0.48768530400000004</v>
      </c>
      <c r="F1066">
        <v>1.1574802320000002</v>
      </c>
    </row>
    <row r="1067" spans="1:6" x14ac:dyDescent="0.3">
      <c r="A1067" s="2" t="s">
        <v>1066</v>
      </c>
      <c r="B1067" s="2">
        <v>0.110763442186</v>
      </c>
      <c r="C1067" s="2">
        <v>0.32994251608399999</v>
      </c>
      <c r="D1067" s="6">
        <f t="shared" si="16"/>
        <v>0.44070595826999998</v>
      </c>
      <c r="E1067" s="2">
        <v>0.73703281200000015</v>
      </c>
      <c r="F1067">
        <v>1.528271604</v>
      </c>
    </row>
    <row r="1068" spans="1:6" x14ac:dyDescent="0.3">
      <c r="A1068" s="2" t="s">
        <v>1067</v>
      </c>
      <c r="B1068" s="2">
        <v>8.62468469642E-2</v>
      </c>
      <c r="C1068" s="2">
        <v>0.34478877752699999</v>
      </c>
      <c r="D1068" s="6">
        <f t="shared" si="16"/>
        <v>0.43103562449119998</v>
      </c>
      <c r="E1068" s="2">
        <v>0.96882657000000005</v>
      </c>
      <c r="F1068">
        <v>1.7086960680000003</v>
      </c>
    </row>
    <row r="1069" spans="1:6" x14ac:dyDescent="0.3">
      <c r="A1069" s="2" t="s">
        <v>1068</v>
      </c>
      <c r="B1069" s="2">
        <v>5.10380905698E-2</v>
      </c>
      <c r="C1069" s="2">
        <v>0.36103188350600002</v>
      </c>
      <c r="D1069" s="6">
        <f t="shared" si="16"/>
        <v>0.41206997407580004</v>
      </c>
      <c r="E1069" s="2">
        <v>1.06249338</v>
      </c>
      <c r="F1069">
        <v>1.7559086340000003</v>
      </c>
    </row>
    <row r="1070" spans="1:6" x14ac:dyDescent="0.3">
      <c r="A1070" s="2" t="s">
        <v>1069</v>
      </c>
      <c r="B1070" s="2">
        <v>3.6087431030500002E-2</v>
      </c>
      <c r="C1070" s="2">
        <v>0.35175375708899997</v>
      </c>
      <c r="D1070" s="6">
        <f t="shared" si="16"/>
        <v>0.38784118811949997</v>
      </c>
      <c r="E1070" s="2">
        <v>1.060358844</v>
      </c>
      <c r="F1070">
        <v>1.5496450500000001</v>
      </c>
    </row>
    <row r="1071" spans="1:6" x14ac:dyDescent="0.3">
      <c r="A1071" s="2" t="s">
        <v>1070</v>
      </c>
      <c r="B1071" s="2">
        <v>2.4981487810100001E-2</v>
      </c>
      <c r="C1071" s="2">
        <v>0.31775556627000001</v>
      </c>
      <c r="D1071" s="6">
        <f t="shared" si="16"/>
        <v>0.34273705408010002</v>
      </c>
      <c r="E1071" s="2">
        <v>0.86063929800000005</v>
      </c>
      <c r="F1071">
        <v>1.2513436440000003</v>
      </c>
    </row>
    <row r="1072" spans="1:6" x14ac:dyDescent="0.3">
      <c r="A1072" s="2" t="s">
        <v>1071</v>
      </c>
      <c r="B1072" s="2">
        <v>1.6866092628800001E-2</v>
      </c>
      <c r="C1072" s="2">
        <v>0.29255119142699998</v>
      </c>
      <c r="D1072" s="6">
        <f t="shared" si="16"/>
        <v>0.30941728405579999</v>
      </c>
      <c r="E1072" s="2">
        <v>0.59070475199999994</v>
      </c>
      <c r="F1072">
        <v>0.84384387000000016</v>
      </c>
    </row>
    <row r="1073" spans="1:6" x14ac:dyDescent="0.3">
      <c r="A1073" s="2" t="s">
        <v>1072</v>
      </c>
      <c r="B1073" s="2">
        <v>1.1036553186199999E-2</v>
      </c>
      <c r="C1073" s="2">
        <v>0.30277139903099998</v>
      </c>
      <c r="D1073" s="6">
        <f t="shared" si="16"/>
        <v>0.31380795221719998</v>
      </c>
      <c r="E1073" s="2">
        <v>0.28389328800000002</v>
      </c>
      <c r="F1073">
        <v>0.36815128800000008</v>
      </c>
    </row>
    <row r="1074" spans="1:6" x14ac:dyDescent="0.3">
      <c r="A1074" s="2" t="s">
        <v>1073</v>
      </c>
      <c r="B1074" s="2">
        <v>7.9912326504500003E-3</v>
      </c>
      <c r="C1074" s="2">
        <v>0.35362348935900001</v>
      </c>
      <c r="D1074" s="6">
        <f t="shared" si="16"/>
        <v>0.36161472200945</v>
      </c>
      <c r="E1074" s="2">
        <v>5.5722624000000012E-2</v>
      </c>
      <c r="F1074">
        <v>4.2466032000000008E-2</v>
      </c>
    </row>
    <row r="1075" spans="1:6" x14ac:dyDescent="0.3">
      <c r="A1075" s="2" t="s">
        <v>1074</v>
      </c>
      <c r="B1075" s="2">
        <v>9.1264542705100007E-3</v>
      </c>
      <c r="C1075" s="2">
        <v>0.44496327170400002</v>
      </c>
      <c r="D1075" s="6">
        <f t="shared" si="16"/>
        <v>0.45408972597451003</v>
      </c>
      <c r="E1075" s="2">
        <v>0</v>
      </c>
      <c r="F1075">
        <v>0</v>
      </c>
    </row>
    <row r="1076" spans="1:6" x14ac:dyDescent="0.3">
      <c r="A1076" s="2" t="s">
        <v>1075</v>
      </c>
      <c r="B1076" s="2">
        <v>9.9940478992300002E-4</v>
      </c>
      <c r="C1076" s="2">
        <v>0.39817390151900001</v>
      </c>
      <c r="D1076" s="6">
        <f t="shared" si="16"/>
        <v>0.399173306308923</v>
      </c>
      <c r="E1076" s="2">
        <v>0</v>
      </c>
      <c r="F1076">
        <v>0</v>
      </c>
    </row>
    <row r="1077" spans="1:6" x14ac:dyDescent="0.3">
      <c r="A1077" s="2" t="s">
        <v>1076</v>
      </c>
      <c r="B1077" s="2">
        <v>3.6679809359300001E-3</v>
      </c>
      <c r="C1077" s="2">
        <v>0.315239230802</v>
      </c>
      <c r="D1077" s="6">
        <f t="shared" si="16"/>
        <v>0.31890721173793002</v>
      </c>
      <c r="E1077" s="2">
        <v>0</v>
      </c>
      <c r="F1077">
        <v>0</v>
      </c>
    </row>
    <row r="1078" spans="1:6" x14ac:dyDescent="0.3">
      <c r="A1078" s="2" t="s">
        <v>1077</v>
      </c>
      <c r="B1078" s="2">
        <v>9.84274797029E-3</v>
      </c>
      <c r="C1078" s="2">
        <v>0.27577139945899998</v>
      </c>
      <c r="D1078" s="6">
        <f t="shared" si="16"/>
        <v>0.28561414742928998</v>
      </c>
      <c r="E1078" s="2">
        <v>0</v>
      </c>
      <c r="F1078">
        <v>0</v>
      </c>
    </row>
    <row r="1079" spans="1:6" x14ac:dyDescent="0.3">
      <c r="A1079" s="2" t="s">
        <v>1078</v>
      </c>
      <c r="B1079" s="2">
        <v>1.9507118697399999E-2</v>
      </c>
      <c r="C1079" s="2">
        <v>0.25824065453099998</v>
      </c>
      <c r="D1079" s="6">
        <f t="shared" si="16"/>
        <v>0.2777477732284</v>
      </c>
      <c r="E1079" s="2">
        <v>0</v>
      </c>
      <c r="F1079">
        <v>0</v>
      </c>
    </row>
    <row r="1080" spans="1:6" x14ac:dyDescent="0.3">
      <c r="A1080" s="2" t="s">
        <v>1079</v>
      </c>
      <c r="B1080" s="2">
        <v>3.22054169711E-2</v>
      </c>
      <c r="C1080" s="2">
        <v>0.20578360209900001</v>
      </c>
      <c r="D1080" s="6">
        <f t="shared" si="16"/>
        <v>0.23798901907010001</v>
      </c>
      <c r="E1080" s="2">
        <v>0</v>
      </c>
      <c r="F1080">
        <v>0</v>
      </c>
    </row>
    <row r="1081" spans="1:6" x14ac:dyDescent="0.3">
      <c r="A1081" s="2" t="s">
        <v>1080</v>
      </c>
      <c r="B1081" s="2">
        <v>4.8933799814900002E-2</v>
      </c>
      <c r="C1081" s="2">
        <v>0.135829802162</v>
      </c>
      <c r="D1081" s="6">
        <f t="shared" si="16"/>
        <v>0.1847636019769</v>
      </c>
      <c r="E1081" s="2">
        <v>0</v>
      </c>
      <c r="F1081">
        <v>0</v>
      </c>
    </row>
    <row r="1082" spans="1:6" x14ac:dyDescent="0.3">
      <c r="A1082" s="2" t="s">
        <v>1081</v>
      </c>
      <c r="B1082" s="2">
        <v>6.6779496262200005E-2</v>
      </c>
      <c r="C1082" s="2">
        <v>8.6281399305099996E-2</v>
      </c>
      <c r="D1082" s="6">
        <f t="shared" si="16"/>
        <v>0.15306089556730001</v>
      </c>
      <c r="E1082" s="2">
        <v>0</v>
      </c>
      <c r="F1082">
        <v>0</v>
      </c>
    </row>
    <row r="1083" spans="1:6" x14ac:dyDescent="0.3">
      <c r="A1083" s="2" t="s">
        <v>1082</v>
      </c>
      <c r="B1083" s="2">
        <v>8.69771041538E-2</v>
      </c>
      <c r="C1083" s="2">
        <v>7.2152813129999993E-2</v>
      </c>
      <c r="D1083" s="6">
        <f t="shared" si="16"/>
        <v>0.15912991728379999</v>
      </c>
      <c r="E1083" s="2">
        <v>0</v>
      </c>
      <c r="F1083">
        <v>0</v>
      </c>
    </row>
    <row r="1084" spans="1:6" x14ac:dyDescent="0.3">
      <c r="A1084" s="2" t="s">
        <v>1083</v>
      </c>
      <c r="B1084" s="2">
        <v>9.9887079226900002E-2</v>
      </c>
      <c r="C1084" s="2">
        <v>5.96311906089E-2</v>
      </c>
      <c r="D1084" s="6">
        <f t="shared" si="16"/>
        <v>0.1595182698358</v>
      </c>
      <c r="E1084" s="2">
        <v>0</v>
      </c>
      <c r="F1084">
        <v>0</v>
      </c>
    </row>
    <row r="1085" spans="1:6" x14ac:dyDescent="0.3">
      <c r="A1085" s="2" t="s">
        <v>1084</v>
      </c>
      <c r="B1085" s="2">
        <v>0.109761842027</v>
      </c>
      <c r="C1085" s="2">
        <v>5.2529458449799997E-2</v>
      </c>
      <c r="D1085" s="6">
        <f t="shared" si="16"/>
        <v>0.16229130047679999</v>
      </c>
      <c r="E1085" s="2">
        <v>0</v>
      </c>
      <c r="F1085">
        <v>0</v>
      </c>
    </row>
    <row r="1086" spans="1:6" x14ac:dyDescent="0.3">
      <c r="A1086" s="2" t="s">
        <v>1085</v>
      </c>
      <c r="B1086" s="2">
        <v>0.121974959609</v>
      </c>
      <c r="C1086" s="2">
        <v>6.3071400089999993E-2</v>
      </c>
      <c r="D1086" s="6">
        <f t="shared" si="16"/>
        <v>0.18504635969899999</v>
      </c>
      <c r="E1086" s="2">
        <v>0</v>
      </c>
      <c r="F1086">
        <v>0</v>
      </c>
    </row>
    <row r="1087" spans="1:6" x14ac:dyDescent="0.3">
      <c r="A1087" s="2" t="s">
        <v>1086</v>
      </c>
      <c r="B1087" s="2">
        <v>0.13111800073999999</v>
      </c>
      <c r="C1087" s="2">
        <v>7.5901179375100006E-2</v>
      </c>
      <c r="D1087" s="6">
        <f t="shared" si="16"/>
        <v>0.20701918011510001</v>
      </c>
      <c r="E1087" s="2">
        <v>0</v>
      </c>
      <c r="F1087">
        <v>0</v>
      </c>
    </row>
    <row r="1088" spans="1:6" x14ac:dyDescent="0.3">
      <c r="A1088" s="2" t="s">
        <v>1087</v>
      </c>
      <c r="B1088" s="2">
        <v>0.149771598448</v>
      </c>
      <c r="C1088" s="2">
        <v>0.12967458487299999</v>
      </c>
      <c r="D1088" s="6">
        <f t="shared" si="16"/>
        <v>0.27944618332100002</v>
      </c>
      <c r="E1088" s="2">
        <v>3.6034338000000006E-2</v>
      </c>
      <c r="F1088">
        <v>0.24785895000000002</v>
      </c>
    </row>
    <row r="1089" spans="1:6" x14ac:dyDescent="0.3">
      <c r="A1089" s="2" t="s">
        <v>1088</v>
      </c>
      <c r="B1089" s="2">
        <v>0.15136208273099999</v>
      </c>
      <c r="C1089" s="2">
        <v>0.207318086672</v>
      </c>
      <c r="D1089" s="6">
        <f t="shared" ref="D1089:D1152" si="17">SUM(B1089:C1089)</f>
        <v>0.35868016940299996</v>
      </c>
      <c r="E1089" s="2">
        <v>0.18994561799999998</v>
      </c>
      <c r="F1089">
        <v>0.7561593780000001</v>
      </c>
    </row>
    <row r="1090" spans="1:6" x14ac:dyDescent="0.3">
      <c r="A1090" s="2" t="s">
        <v>1089</v>
      </c>
      <c r="B1090" s="2">
        <v>0.14221788242700001</v>
      </c>
      <c r="C1090" s="2">
        <v>0.26860092895299997</v>
      </c>
      <c r="D1090" s="6">
        <f t="shared" si="17"/>
        <v>0.41081881137999998</v>
      </c>
      <c r="E1090" s="2">
        <v>0.41783542200000007</v>
      </c>
      <c r="F1090">
        <v>1.262521872</v>
      </c>
    </row>
    <row r="1091" spans="1:6" x14ac:dyDescent="0.3">
      <c r="A1091" s="2" t="s">
        <v>1090</v>
      </c>
      <c r="B1091" s="2">
        <v>0.13701860825600001</v>
      </c>
      <c r="C1091" s="2">
        <v>0.32994251608399999</v>
      </c>
      <c r="D1091" s="6">
        <f t="shared" si="17"/>
        <v>0.46696112434000003</v>
      </c>
      <c r="E1091" s="2">
        <v>0.55534447799999997</v>
      </c>
      <c r="F1091">
        <v>1.6026433320000002</v>
      </c>
    </row>
    <row r="1092" spans="1:6" x14ac:dyDescent="0.3">
      <c r="A1092" s="2" t="s">
        <v>1091</v>
      </c>
      <c r="B1092" s="2">
        <v>0.15995445876299999</v>
      </c>
      <c r="C1092" s="2">
        <v>0.34478877752699999</v>
      </c>
      <c r="D1092" s="6">
        <f t="shared" si="17"/>
        <v>0.50474323628999995</v>
      </c>
      <c r="E1092" s="2">
        <v>0.79031195399999998</v>
      </c>
      <c r="F1092">
        <v>1.7982623220000002</v>
      </c>
    </row>
    <row r="1093" spans="1:6" x14ac:dyDescent="0.3">
      <c r="A1093" s="2" t="s">
        <v>1092</v>
      </c>
      <c r="B1093" s="2">
        <v>0.13698923274399999</v>
      </c>
      <c r="C1093" s="2">
        <v>0.36103188350600002</v>
      </c>
      <c r="D1093" s="6">
        <f t="shared" si="17"/>
        <v>0.49802111625000001</v>
      </c>
      <c r="E1093" s="2">
        <v>0.81567361200000021</v>
      </c>
      <c r="F1093">
        <v>1.787730072</v>
      </c>
    </row>
    <row r="1094" spans="1:6" x14ac:dyDescent="0.3">
      <c r="A1094" s="2" t="s">
        <v>1093</v>
      </c>
      <c r="B1094" s="2">
        <v>0.11516524974800001</v>
      </c>
      <c r="C1094" s="2">
        <v>0.35175375708899997</v>
      </c>
      <c r="D1094" s="6">
        <f t="shared" si="17"/>
        <v>0.46691900683699999</v>
      </c>
      <c r="E1094" s="2">
        <v>0.8698234199999999</v>
      </c>
      <c r="F1094">
        <v>1.689429072</v>
      </c>
    </row>
    <row r="1095" spans="1:6" x14ac:dyDescent="0.3">
      <c r="A1095" s="2" t="s">
        <v>1094</v>
      </c>
      <c r="B1095" s="2">
        <v>0.10994011665099999</v>
      </c>
      <c r="C1095" s="2">
        <v>0.31775556627000001</v>
      </c>
      <c r="D1095" s="6">
        <f t="shared" si="17"/>
        <v>0.42769568292100002</v>
      </c>
      <c r="E1095" s="2">
        <v>0.70582926600000007</v>
      </c>
      <c r="F1095">
        <v>1.3176827760000001</v>
      </c>
    </row>
    <row r="1096" spans="1:6" x14ac:dyDescent="0.3">
      <c r="A1096" s="2" t="s">
        <v>1095</v>
      </c>
      <c r="B1096" s="2">
        <v>0.104738127133</v>
      </c>
      <c r="C1096" s="2">
        <v>0.29255119142699998</v>
      </c>
      <c r="D1096" s="6">
        <f t="shared" si="17"/>
        <v>0.39728931855999999</v>
      </c>
      <c r="E1096" s="2">
        <v>0.47760243000000002</v>
      </c>
      <c r="F1096">
        <v>0.89810602200000011</v>
      </c>
    </row>
    <row r="1097" spans="1:6" x14ac:dyDescent="0.3">
      <c r="A1097" s="2" t="s">
        <v>1096</v>
      </c>
      <c r="B1097" s="2">
        <v>0.10222231202400001</v>
      </c>
      <c r="C1097" s="2">
        <v>0.30277139903099998</v>
      </c>
      <c r="D1097" s="6">
        <f t="shared" si="17"/>
        <v>0.40499371105499998</v>
      </c>
      <c r="E1097" s="2">
        <v>0.24580867200000001</v>
      </c>
      <c r="F1097">
        <v>0.40047827400000008</v>
      </c>
    </row>
    <row r="1098" spans="1:6" x14ac:dyDescent="0.3">
      <c r="A1098" s="2" t="s">
        <v>1097</v>
      </c>
      <c r="B1098" s="2">
        <v>9.4714977238699996E-2</v>
      </c>
      <c r="C1098" s="2">
        <v>0.35362348935900001</v>
      </c>
      <c r="D1098" s="6">
        <f t="shared" si="17"/>
        <v>0.44833846659769999</v>
      </c>
      <c r="E1098" s="2">
        <v>6.0946619999999993E-2</v>
      </c>
      <c r="F1098">
        <v>4.6566587999999999E-2</v>
      </c>
    </row>
    <row r="1099" spans="1:6" x14ac:dyDescent="0.3">
      <c r="A1099" s="2" t="s">
        <v>1098</v>
      </c>
      <c r="B1099" s="2">
        <v>0.1139397128</v>
      </c>
      <c r="C1099" s="2">
        <v>0.44496327170400002</v>
      </c>
      <c r="D1099" s="6">
        <f t="shared" si="17"/>
        <v>0.558902984504</v>
      </c>
      <c r="E1099" s="2">
        <v>0</v>
      </c>
      <c r="F1099">
        <v>0</v>
      </c>
    </row>
    <row r="1100" spans="1:6" x14ac:dyDescent="0.3">
      <c r="A1100" s="2" t="s">
        <v>1099</v>
      </c>
      <c r="B1100" s="2">
        <v>0.10220178249</v>
      </c>
      <c r="C1100" s="2">
        <v>0.39817390151900001</v>
      </c>
      <c r="D1100" s="6">
        <f t="shared" si="17"/>
        <v>0.50037568400900001</v>
      </c>
      <c r="E1100" s="2">
        <v>0</v>
      </c>
      <c r="F1100">
        <v>0</v>
      </c>
    </row>
    <row r="1101" spans="1:6" x14ac:dyDescent="0.3">
      <c r="A1101" s="2" t="s">
        <v>1100</v>
      </c>
      <c r="B1101" s="2">
        <v>0.109313802647</v>
      </c>
      <c r="C1101" s="2">
        <v>0.315239230802</v>
      </c>
      <c r="D1101" s="6">
        <f t="shared" si="17"/>
        <v>0.42455303344899997</v>
      </c>
      <c r="E1101" s="2">
        <v>0</v>
      </c>
      <c r="F1101">
        <v>0</v>
      </c>
    </row>
    <row r="1102" spans="1:6" x14ac:dyDescent="0.3">
      <c r="A1102" s="2" t="s">
        <v>1101</v>
      </c>
      <c r="B1102" s="2">
        <v>0.13149730374099999</v>
      </c>
      <c r="C1102" s="2">
        <v>0.27577139945899998</v>
      </c>
      <c r="D1102" s="6">
        <f t="shared" si="17"/>
        <v>0.40726870319999997</v>
      </c>
      <c r="E1102" s="2">
        <v>0</v>
      </c>
      <c r="F1102">
        <v>0</v>
      </c>
    </row>
    <row r="1103" spans="1:6" x14ac:dyDescent="0.3">
      <c r="A1103" s="2" t="s">
        <v>1102</v>
      </c>
      <c r="B1103" s="2">
        <v>0.15203664087999999</v>
      </c>
      <c r="C1103" s="2">
        <v>0.25824065453099998</v>
      </c>
      <c r="D1103" s="6">
        <f t="shared" si="17"/>
        <v>0.410277295411</v>
      </c>
      <c r="E1103" s="2">
        <v>0</v>
      </c>
      <c r="F1103">
        <v>0</v>
      </c>
    </row>
    <row r="1104" spans="1:6" x14ac:dyDescent="0.3">
      <c r="A1104" s="2" t="s">
        <v>1103</v>
      </c>
      <c r="B1104" s="2">
        <v>0.17593754532299999</v>
      </c>
      <c r="C1104" s="2">
        <v>0.20578360209900001</v>
      </c>
      <c r="D1104" s="6">
        <f t="shared" si="17"/>
        <v>0.38172114742200003</v>
      </c>
      <c r="E1104" s="2">
        <v>0</v>
      </c>
      <c r="F1104">
        <v>0</v>
      </c>
    </row>
    <row r="1105" spans="1:6" x14ac:dyDescent="0.3">
      <c r="A1105" s="2" t="s">
        <v>1104</v>
      </c>
      <c r="B1105" s="2">
        <v>0.18964043618900001</v>
      </c>
      <c r="C1105" s="2">
        <v>0.135829802162</v>
      </c>
      <c r="D1105" s="6">
        <f t="shared" si="17"/>
        <v>0.32547023835099997</v>
      </c>
      <c r="E1105" s="2">
        <v>0</v>
      </c>
      <c r="F1105">
        <v>0</v>
      </c>
    </row>
    <row r="1106" spans="1:6" x14ac:dyDescent="0.3">
      <c r="A1106" s="2" t="s">
        <v>1105</v>
      </c>
      <c r="B1106" s="2">
        <v>0.20620199157999999</v>
      </c>
      <c r="C1106" s="2">
        <v>8.6281399305099996E-2</v>
      </c>
      <c r="D1106" s="6">
        <f t="shared" si="17"/>
        <v>0.2924833908851</v>
      </c>
      <c r="E1106" s="2">
        <v>0</v>
      </c>
      <c r="F1106">
        <v>0</v>
      </c>
    </row>
    <row r="1107" spans="1:6" x14ac:dyDescent="0.3">
      <c r="A1107" s="2" t="s">
        <v>1106</v>
      </c>
      <c r="B1107" s="2">
        <v>0.21997989472599999</v>
      </c>
      <c r="C1107" s="2">
        <v>7.2152813129999993E-2</v>
      </c>
      <c r="D1107" s="6">
        <f t="shared" si="17"/>
        <v>0.29213270785599998</v>
      </c>
      <c r="E1107" s="2">
        <v>0</v>
      </c>
      <c r="F1107">
        <v>0</v>
      </c>
    </row>
    <row r="1108" spans="1:6" x14ac:dyDescent="0.3">
      <c r="A1108" s="2" t="s">
        <v>1107</v>
      </c>
      <c r="B1108" s="2">
        <v>0.23180405458700001</v>
      </c>
      <c r="C1108" s="2">
        <v>5.96311906089E-2</v>
      </c>
      <c r="D1108" s="6">
        <f t="shared" si="17"/>
        <v>0.29143524519590003</v>
      </c>
      <c r="E1108" s="2">
        <v>0</v>
      </c>
      <c r="F1108">
        <v>0</v>
      </c>
    </row>
    <row r="1109" spans="1:6" x14ac:dyDescent="0.3">
      <c r="A1109" s="2" t="s">
        <v>1108</v>
      </c>
      <c r="B1109" s="2">
        <v>0.238612408316</v>
      </c>
      <c r="C1109" s="2">
        <v>5.2529458449799997E-2</v>
      </c>
      <c r="D1109" s="6">
        <f t="shared" si="17"/>
        <v>0.29114186676580001</v>
      </c>
      <c r="E1109" s="2">
        <v>0</v>
      </c>
      <c r="F1109">
        <v>0</v>
      </c>
    </row>
    <row r="1110" spans="1:6" x14ac:dyDescent="0.3">
      <c r="A1110" s="2" t="s">
        <v>1109</v>
      </c>
      <c r="B1110" s="2">
        <v>0.24567881086000001</v>
      </c>
      <c r="C1110" s="2">
        <v>6.3071400089999993E-2</v>
      </c>
      <c r="D1110" s="6">
        <f t="shared" si="17"/>
        <v>0.30875021094999999</v>
      </c>
      <c r="E1110" s="2">
        <v>0</v>
      </c>
      <c r="F1110">
        <v>0</v>
      </c>
    </row>
    <row r="1111" spans="1:6" x14ac:dyDescent="0.3">
      <c r="A1111" s="2" t="s">
        <v>1110</v>
      </c>
      <c r="B1111" s="2">
        <v>0.244872138756</v>
      </c>
      <c r="C1111" s="2">
        <v>7.5901179375100006E-2</v>
      </c>
      <c r="D1111" s="6">
        <f t="shared" si="17"/>
        <v>0.32077331813109999</v>
      </c>
      <c r="E1111" s="2">
        <v>0</v>
      </c>
      <c r="F1111">
        <v>0</v>
      </c>
    </row>
    <row r="1112" spans="1:6" x14ac:dyDescent="0.3">
      <c r="A1112" s="2" t="s">
        <v>1111</v>
      </c>
      <c r="B1112" s="2">
        <v>0.268654112118</v>
      </c>
      <c r="C1112" s="2">
        <v>0.12967458487299999</v>
      </c>
      <c r="D1112" s="6">
        <f t="shared" si="17"/>
        <v>0.39832869699099999</v>
      </c>
      <c r="E1112" s="2">
        <v>4.3926504000000005E-2</v>
      </c>
      <c r="F1112">
        <v>0.26254792799999999</v>
      </c>
    </row>
    <row r="1113" spans="1:6" x14ac:dyDescent="0.3">
      <c r="A1113" s="2" t="s">
        <v>1112</v>
      </c>
      <c r="B1113" s="2">
        <v>0.27021325736500001</v>
      </c>
      <c r="C1113" s="2">
        <v>0.207318086672</v>
      </c>
      <c r="D1113" s="6">
        <f t="shared" si="17"/>
        <v>0.47753134403700004</v>
      </c>
      <c r="E1113" s="2">
        <v>0.22583952600000004</v>
      </c>
      <c r="F1113">
        <v>0.79258691999999997</v>
      </c>
    </row>
    <row r="1114" spans="1:6" x14ac:dyDescent="0.3">
      <c r="A1114" s="2" t="s">
        <v>1113</v>
      </c>
      <c r="B1114" s="2">
        <v>0.24034464591099999</v>
      </c>
      <c r="C1114" s="2">
        <v>0.26860092895299997</v>
      </c>
      <c r="D1114" s="6">
        <f t="shared" si="17"/>
        <v>0.50894557486399994</v>
      </c>
      <c r="E1114" s="2">
        <v>0.46367177400000004</v>
      </c>
      <c r="F1114">
        <v>1.2838953180000001</v>
      </c>
    </row>
    <row r="1115" spans="1:6" x14ac:dyDescent="0.3">
      <c r="A1115" s="2" t="s">
        <v>1114</v>
      </c>
      <c r="B1115" s="2">
        <v>0.215767003022</v>
      </c>
      <c r="C1115" s="2">
        <v>0.32994251608399999</v>
      </c>
      <c r="D1115" s="6">
        <f t="shared" si="17"/>
        <v>0.54570951910599996</v>
      </c>
      <c r="E1115" s="2">
        <v>0.68962364400000009</v>
      </c>
      <c r="F1115">
        <v>1.7123753340000003</v>
      </c>
    </row>
    <row r="1116" spans="1:6" x14ac:dyDescent="0.3">
      <c r="A1116" s="2" t="s">
        <v>1115</v>
      </c>
      <c r="B1116" s="2">
        <v>0.22410194426300001</v>
      </c>
      <c r="C1116" s="2">
        <v>0.34478877752699999</v>
      </c>
      <c r="D1116" s="6">
        <f t="shared" si="17"/>
        <v>0.56889072179</v>
      </c>
      <c r="E1116" s="2">
        <v>0.8450234820000001</v>
      </c>
      <c r="F1116">
        <v>1.7976163439999999</v>
      </c>
    </row>
    <row r="1117" spans="1:6" x14ac:dyDescent="0.3">
      <c r="A1117" s="2" t="s">
        <v>1116</v>
      </c>
      <c r="B1117" s="2">
        <v>0.16319353535</v>
      </c>
      <c r="C1117" s="2">
        <v>0.36103188350600002</v>
      </c>
      <c r="D1117" s="6">
        <f t="shared" si="17"/>
        <v>0.52422541885600005</v>
      </c>
      <c r="E1117" s="2">
        <v>1.0261500960000001</v>
      </c>
      <c r="F1117">
        <v>1.9588580700000002</v>
      </c>
    </row>
    <row r="1118" spans="1:6" x14ac:dyDescent="0.3">
      <c r="A1118" s="2" t="s">
        <v>1117</v>
      </c>
      <c r="B1118" s="2">
        <v>0.12719733987500001</v>
      </c>
      <c r="C1118" s="2">
        <v>0.35175375708899997</v>
      </c>
      <c r="D1118" s="6">
        <f t="shared" si="17"/>
        <v>0.47895109696399996</v>
      </c>
      <c r="E1118" s="2">
        <v>1.0141292880000001</v>
      </c>
      <c r="F1118">
        <v>1.7196496080000001</v>
      </c>
    </row>
    <row r="1119" spans="1:6" x14ac:dyDescent="0.3">
      <c r="A1119" s="2" t="s">
        <v>1118</v>
      </c>
      <c r="B1119" s="2">
        <v>0.106234395924</v>
      </c>
      <c r="C1119" s="2">
        <v>0.31775556627000001</v>
      </c>
      <c r="D1119" s="6">
        <f t="shared" si="17"/>
        <v>0.42398996219399998</v>
      </c>
      <c r="E1119" s="2">
        <v>1.0347163260000003</v>
      </c>
      <c r="F1119">
        <v>1.3140035100000003</v>
      </c>
    </row>
    <row r="1120" spans="1:6" x14ac:dyDescent="0.3">
      <c r="A1120" s="2" t="s">
        <v>1119</v>
      </c>
      <c r="B1120" s="2">
        <v>8.9928029668200002E-2</v>
      </c>
      <c r="C1120" s="2">
        <v>0.29255119142699998</v>
      </c>
      <c r="D1120" s="6">
        <f t="shared" si="17"/>
        <v>0.38247922109519999</v>
      </c>
      <c r="E1120" s="2">
        <v>0.75177796200000013</v>
      </c>
      <c r="F1120">
        <v>0.87723812400000012</v>
      </c>
    </row>
    <row r="1121" spans="1:6" x14ac:dyDescent="0.3">
      <c r="A1121" s="2" t="s">
        <v>1120</v>
      </c>
      <c r="B1121" s="2">
        <v>8.4765490579399999E-2</v>
      </c>
      <c r="C1121" s="2">
        <v>0.30277139903099998</v>
      </c>
      <c r="D1121" s="6">
        <f t="shared" si="17"/>
        <v>0.3875368896104</v>
      </c>
      <c r="E1121" s="2">
        <v>0.40455074400000002</v>
      </c>
      <c r="F1121">
        <v>0.38253132000000006</v>
      </c>
    </row>
    <row r="1122" spans="1:6" x14ac:dyDescent="0.3">
      <c r="A1122" s="2" t="s">
        <v>1121</v>
      </c>
      <c r="B1122" s="2">
        <v>8.5326896579E-2</v>
      </c>
      <c r="C1122" s="2">
        <v>0.35362348935900001</v>
      </c>
      <c r="D1122" s="6">
        <f t="shared" si="17"/>
        <v>0.43895038593800001</v>
      </c>
      <c r="E1122" s="2">
        <v>9.7402248000000011E-2</v>
      </c>
      <c r="F1122">
        <v>4.9459446000000004E-2</v>
      </c>
    </row>
    <row r="1123" spans="1:6" x14ac:dyDescent="0.3">
      <c r="A1123" s="2" t="s">
        <v>1122</v>
      </c>
      <c r="B1123" s="2">
        <v>0.125178190267</v>
      </c>
      <c r="C1123" s="2">
        <v>0.44496327170400002</v>
      </c>
      <c r="D1123" s="6">
        <f t="shared" si="17"/>
        <v>0.57014146197100002</v>
      </c>
      <c r="E1123" s="2">
        <v>0</v>
      </c>
      <c r="F1123">
        <v>0</v>
      </c>
    </row>
    <row r="1124" spans="1:6" x14ac:dyDescent="0.3">
      <c r="A1124" s="2" t="s">
        <v>1123</v>
      </c>
      <c r="B1124" s="2">
        <v>0.10789602798300001</v>
      </c>
      <c r="C1124" s="2">
        <v>0.39817390151900001</v>
      </c>
      <c r="D1124" s="6">
        <f t="shared" si="17"/>
        <v>0.50606992950200003</v>
      </c>
      <c r="E1124" s="2">
        <v>0</v>
      </c>
      <c r="F1124">
        <v>0</v>
      </c>
    </row>
    <row r="1125" spans="1:6" x14ac:dyDescent="0.3">
      <c r="A1125" s="2" t="s">
        <v>1124</v>
      </c>
      <c r="B1125" s="2">
        <v>0.119622686487</v>
      </c>
      <c r="C1125" s="2">
        <v>0.315239230802</v>
      </c>
      <c r="D1125" s="6">
        <f t="shared" si="17"/>
        <v>0.43486191728900003</v>
      </c>
      <c r="E1125" s="2">
        <v>0</v>
      </c>
      <c r="F1125">
        <v>0</v>
      </c>
    </row>
    <row r="1126" spans="1:6" x14ac:dyDescent="0.3">
      <c r="A1126" s="2" t="s">
        <v>1125</v>
      </c>
      <c r="B1126" s="2">
        <v>0.13537456999799999</v>
      </c>
      <c r="C1126" s="2">
        <v>0.27577139945899998</v>
      </c>
      <c r="D1126" s="6">
        <f t="shared" si="17"/>
        <v>0.41114596945699999</v>
      </c>
      <c r="E1126" s="2">
        <v>0</v>
      </c>
      <c r="F1126">
        <v>0</v>
      </c>
    </row>
    <row r="1127" spans="1:6" x14ac:dyDescent="0.3">
      <c r="A1127" s="2" t="s">
        <v>1126</v>
      </c>
      <c r="B1127" s="2">
        <v>0.15401240585600001</v>
      </c>
      <c r="C1127" s="2">
        <v>0.25824065453099998</v>
      </c>
      <c r="D1127" s="6">
        <f t="shared" si="17"/>
        <v>0.41225306038699999</v>
      </c>
      <c r="E1127" s="2">
        <v>0</v>
      </c>
      <c r="F1127">
        <v>0</v>
      </c>
    </row>
    <row r="1128" spans="1:6" x14ac:dyDescent="0.3">
      <c r="A1128" s="2" t="s">
        <v>1127</v>
      </c>
      <c r="B1128" s="2">
        <v>0.171069022204</v>
      </c>
      <c r="C1128" s="2">
        <v>0.20578360209900001</v>
      </c>
      <c r="D1128" s="6">
        <f t="shared" si="17"/>
        <v>0.37685262430300004</v>
      </c>
      <c r="E1128" s="2">
        <v>0</v>
      </c>
      <c r="F1128">
        <v>0</v>
      </c>
    </row>
    <row r="1129" spans="1:6" x14ac:dyDescent="0.3">
      <c r="A1129" s="2" t="s">
        <v>1128</v>
      </c>
      <c r="B1129" s="2">
        <v>0.18460001548900001</v>
      </c>
      <c r="C1129" s="2">
        <v>0.135829802162</v>
      </c>
      <c r="D1129" s="6">
        <f t="shared" si="17"/>
        <v>0.32042981765099998</v>
      </c>
      <c r="E1129" s="2">
        <v>0</v>
      </c>
      <c r="F1129">
        <v>0</v>
      </c>
    </row>
    <row r="1130" spans="1:6" x14ac:dyDescent="0.3">
      <c r="A1130" s="2" t="s">
        <v>1129</v>
      </c>
      <c r="B1130" s="2">
        <v>0.191542088641</v>
      </c>
      <c r="C1130" s="2">
        <v>8.6281399305099996E-2</v>
      </c>
      <c r="D1130" s="6">
        <f t="shared" si="17"/>
        <v>0.27782348794610001</v>
      </c>
      <c r="E1130" s="2">
        <v>0</v>
      </c>
      <c r="F1130">
        <v>0</v>
      </c>
    </row>
    <row r="1131" spans="1:6" x14ac:dyDescent="0.3">
      <c r="A1131" s="2" t="s">
        <v>1130</v>
      </c>
      <c r="B1131" s="2">
        <v>0.198178960091</v>
      </c>
      <c r="C1131" s="2">
        <v>7.2152813129999993E-2</v>
      </c>
      <c r="D1131" s="6">
        <f t="shared" si="17"/>
        <v>0.27033177322099999</v>
      </c>
      <c r="E1131" s="2">
        <v>0</v>
      </c>
      <c r="F1131">
        <v>0</v>
      </c>
    </row>
    <row r="1132" spans="1:6" x14ac:dyDescent="0.3">
      <c r="A1132" s="2" t="s">
        <v>1131</v>
      </c>
      <c r="B1132" s="2">
        <v>0.20061292341100001</v>
      </c>
      <c r="C1132" s="2">
        <v>5.96311906089E-2</v>
      </c>
      <c r="D1132" s="6">
        <f t="shared" si="17"/>
        <v>0.2602441140199</v>
      </c>
      <c r="E1132" s="2">
        <v>0</v>
      </c>
      <c r="F1132">
        <v>0</v>
      </c>
    </row>
    <row r="1133" spans="1:6" x14ac:dyDescent="0.3">
      <c r="A1133" s="2" t="s">
        <v>1132</v>
      </c>
      <c r="B1133" s="2">
        <v>0.20056039446400001</v>
      </c>
      <c r="C1133" s="2">
        <v>5.2529458449799997E-2</v>
      </c>
      <c r="D1133" s="6">
        <f t="shared" si="17"/>
        <v>0.25308985291379998</v>
      </c>
      <c r="E1133" s="2">
        <v>0</v>
      </c>
      <c r="F1133">
        <v>0</v>
      </c>
    </row>
    <row r="1134" spans="1:6" x14ac:dyDescent="0.3">
      <c r="A1134" s="2" t="s">
        <v>1133</v>
      </c>
      <c r="B1134" s="2">
        <v>0.20178175846599999</v>
      </c>
      <c r="C1134" s="2">
        <v>6.3071400089999993E-2</v>
      </c>
      <c r="D1134" s="6">
        <f t="shared" si="17"/>
        <v>0.264853158556</v>
      </c>
      <c r="E1134" s="2">
        <v>0</v>
      </c>
      <c r="F1134">
        <v>0</v>
      </c>
    </row>
    <row r="1135" spans="1:6" x14ac:dyDescent="0.3">
      <c r="A1135" s="2" t="s">
        <v>1134</v>
      </c>
      <c r="B1135" s="2">
        <v>0.192749988994</v>
      </c>
      <c r="C1135" s="2">
        <v>7.5901179375100006E-2</v>
      </c>
      <c r="D1135" s="6">
        <f t="shared" si="17"/>
        <v>0.26865116836910002</v>
      </c>
      <c r="E1135" s="2">
        <v>0</v>
      </c>
      <c r="F1135">
        <v>0</v>
      </c>
    </row>
    <row r="1136" spans="1:6" x14ac:dyDescent="0.3">
      <c r="A1136" s="2" t="s">
        <v>1135</v>
      </c>
      <c r="B1136" s="2">
        <v>0.20124970938299999</v>
      </c>
      <c r="C1136" s="2">
        <v>0.12967458487299999</v>
      </c>
      <c r="D1136" s="6">
        <f t="shared" si="17"/>
        <v>0.33092429425600001</v>
      </c>
      <c r="E1136" s="2">
        <v>6.3727134000000019E-2</v>
      </c>
      <c r="F1136">
        <v>0.18685615800000002</v>
      </c>
    </row>
    <row r="1137" spans="1:6" x14ac:dyDescent="0.3">
      <c r="A1137" s="2" t="s">
        <v>1136</v>
      </c>
      <c r="B1137" s="2">
        <v>0.17492757967100001</v>
      </c>
      <c r="C1137" s="2">
        <v>0.207318086672</v>
      </c>
      <c r="D1137" s="6">
        <f t="shared" si="17"/>
        <v>0.382245666343</v>
      </c>
      <c r="E1137" s="2">
        <v>0.47409168000000013</v>
      </c>
      <c r="F1137">
        <v>0.63538957800000007</v>
      </c>
    </row>
    <row r="1138" spans="1:6" x14ac:dyDescent="0.3">
      <c r="A1138" s="2" t="s">
        <v>1137</v>
      </c>
      <c r="B1138" s="2">
        <v>0.14844986960699999</v>
      </c>
      <c r="C1138" s="2">
        <v>0.26860092895299997</v>
      </c>
      <c r="D1138" s="6">
        <f t="shared" si="17"/>
        <v>0.41705079855999994</v>
      </c>
      <c r="E1138" s="2">
        <v>0.95865943800000009</v>
      </c>
      <c r="F1138">
        <v>1.0663973339999999</v>
      </c>
    </row>
    <row r="1139" spans="1:6" x14ac:dyDescent="0.3">
      <c r="A1139" s="2" t="s">
        <v>1138</v>
      </c>
      <c r="B1139" s="2">
        <v>0.117395467625</v>
      </c>
      <c r="C1139" s="2">
        <v>0.32994251608399999</v>
      </c>
      <c r="D1139" s="6">
        <f t="shared" si="17"/>
        <v>0.44733798370900002</v>
      </c>
      <c r="E1139" s="2">
        <v>1.3901165700000002</v>
      </c>
      <c r="F1139">
        <v>1.3391404800000002</v>
      </c>
    </row>
    <row r="1140" spans="1:6" x14ac:dyDescent="0.3">
      <c r="A1140" s="2" t="s">
        <v>1139</v>
      </c>
      <c r="B1140" s="2">
        <v>0.109880602593</v>
      </c>
      <c r="C1140" s="2">
        <v>0.34478877752699999</v>
      </c>
      <c r="D1140" s="6">
        <f t="shared" si="17"/>
        <v>0.45466938012000002</v>
      </c>
      <c r="E1140" s="2">
        <v>1.4707233900000001</v>
      </c>
      <c r="F1140">
        <v>1.56312633</v>
      </c>
    </row>
    <row r="1141" spans="1:6" x14ac:dyDescent="0.3">
      <c r="A1141" s="2" t="s">
        <v>1140</v>
      </c>
      <c r="B1141" s="2">
        <v>7.04164712853E-2</v>
      </c>
      <c r="C1141" s="2">
        <v>0.36103188350600002</v>
      </c>
      <c r="D1141" s="6">
        <f t="shared" si="17"/>
        <v>0.4314483547913</v>
      </c>
      <c r="E1141" s="2">
        <v>1.7505161220000003</v>
      </c>
      <c r="F1141">
        <v>1.5638846520000003</v>
      </c>
    </row>
    <row r="1142" spans="1:6" x14ac:dyDescent="0.3">
      <c r="A1142" s="2" t="s">
        <v>1141</v>
      </c>
      <c r="B1142" s="2">
        <v>4.7423143663499999E-2</v>
      </c>
      <c r="C1142" s="2">
        <v>0.35175375708899997</v>
      </c>
      <c r="D1142" s="6">
        <f t="shared" si="17"/>
        <v>0.39917690075249995</v>
      </c>
      <c r="E1142" s="2">
        <v>1.6645448759999999</v>
      </c>
      <c r="F1142">
        <v>1.464769158</v>
      </c>
    </row>
    <row r="1143" spans="1:6" x14ac:dyDescent="0.3">
      <c r="A1143" s="2" t="s">
        <v>1142</v>
      </c>
      <c r="B1143" s="2">
        <v>3.2338846338E-2</v>
      </c>
      <c r="C1143" s="2">
        <v>0.31775556627000001</v>
      </c>
      <c r="D1143" s="6">
        <f t="shared" si="17"/>
        <v>0.35009441260800001</v>
      </c>
      <c r="E1143" s="2">
        <v>1.4213762880000003</v>
      </c>
      <c r="F1143">
        <v>1.2714813059999999</v>
      </c>
    </row>
    <row r="1144" spans="1:6" x14ac:dyDescent="0.3">
      <c r="A1144" s="2" t="s">
        <v>1143</v>
      </c>
      <c r="B1144" s="2">
        <v>1.9636086025199999E-2</v>
      </c>
      <c r="C1144" s="2">
        <v>0.29255119142699998</v>
      </c>
      <c r="D1144" s="6">
        <f t="shared" si="17"/>
        <v>0.31218727745219998</v>
      </c>
      <c r="E1144" s="2">
        <v>1.0679982360000002</v>
      </c>
      <c r="F1144">
        <v>0.83676619800000018</v>
      </c>
    </row>
    <row r="1145" spans="1:6" x14ac:dyDescent="0.3">
      <c r="A1145" s="2" t="s">
        <v>1144</v>
      </c>
      <c r="B1145" s="2">
        <v>2.0520462691799999E-2</v>
      </c>
      <c r="C1145" s="2">
        <v>0.30277139903099998</v>
      </c>
      <c r="D1145" s="6">
        <f t="shared" si="17"/>
        <v>0.3232918617228</v>
      </c>
      <c r="E1145" s="2">
        <v>0.57652132200000006</v>
      </c>
      <c r="F1145">
        <v>0.35857396200000002</v>
      </c>
    </row>
    <row r="1146" spans="1:6" x14ac:dyDescent="0.3">
      <c r="A1146" s="2" t="s">
        <v>1145</v>
      </c>
      <c r="B1146" s="2">
        <v>2.09254894591E-2</v>
      </c>
      <c r="C1146" s="2">
        <v>0.35362348935900001</v>
      </c>
      <c r="D1146" s="6">
        <f t="shared" si="17"/>
        <v>0.37454897881810001</v>
      </c>
      <c r="E1146" s="2">
        <v>0.10091299800000002</v>
      </c>
      <c r="F1146">
        <v>4.2690720000000001E-2</v>
      </c>
    </row>
    <row r="1147" spans="1:6" x14ac:dyDescent="0.3">
      <c r="A1147" s="2" t="s">
        <v>1146</v>
      </c>
      <c r="B1147" s="2">
        <v>4.2983703260999997E-2</v>
      </c>
      <c r="C1147" s="2">
        <v>0.44496327170400002</v>
      </c>
      <c r="D1147" s="6">
        <f t="shared" si="17"/>
        <v>0.487946974965</v>
      </c>
      <c r="E1147" s="2">
        <v>0</v>
      </c>
      <c r="F1147">
        <v>0</v>
      </c>
    </row>
    <row r="1148" spans="1:6" x14ac:dyDescent="0.3">
      <c r="A1148" s="2" t="s">
        <v>1147</v>
      </c>
      <c r="B1148" s="2">
        <v>3.1895352962499998E-2</v>
      </c>
      <c r="C1148" s="2">
        <v>0.39817390151900001</v>
      </c>
      <c r="D1148" s="6">
        <f t="shared" si="17"/>
        <v>0.43006925448150002</v>
      </c>
      <c r="E1148" s="2">
        <v>0</v>
      </c>
      <c r="F1148">
        <v>0</v>
      </c>
    </row>
    <row r="1149" spans="1:6" x14ac:dyDescent="0.3">
      <c r="A1149" s="2" t="s">
        <v>1148</v>
      </c>
      <c r="B1149" s="2">
        <v>4.00010108557E-2</v>
      </c>
      <c r="C1149" s="2">
        <v>0.315239230802</v>
      </c>
      <c r="D1149" s="6">
        <f t="shared" si="17"/>
        <v>0.35524024165770002</v>
      </c>
      <c r="E1149" s="2">
        <v>0</v>
      </c>
      <c r="F1149">
        <v>0</v>
      </c>
    </row>
    <row r="1150" spans="1:6" x14ac:dyDescent="0.3">
      <c r="A1150" s="2" t="s">
        <v>1149</v>
      </c>
      <c r="B1150" s="2">
        <v>5.6976257529100002E-2</v>
      </c>
      <c r="C1150" s="2">
        <v>0.27577139945899998</v>
      </c>
      <c r="D1150" s="6">
        <f t="shared" si="17"/>
        <v>0.33274765698809999</v>
      </c>
      <c r="E1150" s="2">
        <v>0</v>
      </c>
      <c r="F1150">
        <v>0</v>
      </c>
    </row>
    <row r="1151" spans="1:6" x14ac:dyDescent="0.3">
      <c r="A1151" s="2" t="s">
        <v>1150</v>
      </c>
      <c r="B1151" s="2">
        <v>7.6759346136399995E-2</v>
      </c>
      <c r="C1151" s="2">
        <v>0.25824065453099998</v>
      </c>
      <c r="D1151" s="6">
        <f t="shared" si="17"/>
        <v>0.33500000066739999</v>
      </c>
      <c r="E1151" s="2">
        <v>0</v>
      </c>
      <c r="F1151">
        <v>0</v>
      </c>
    </row>
    <row r="1152" spans="1:6" x14ac:dyDescent="0.3">
      <c r="A1152" s="2" t="s">
        <v>1151</v>
      </c>
      <c r="B1152" s="2">
        <v>9.7063823918400002E-2</v>
      </c>
      <c r="C1152" s="2">
        <v>0.20578360209900001</v>
      </c>
      <c r="D1152" s="6">
        <f t="shared" si="17"/>
        <v>0.3028474260174</v>
      </c>
      <c r="E1152" s="2">
        <v>0</v>
      </c>
      <c r="F1152">
        <v>0</v>
      </c>
    </row>
    <row r="1153" spans="1:6" x14ac:dyDescent="0.3">
      <c r="A1153" s="2" t="s">
        <v>1152</v>
      </c>
      <c r="B1153" s="2">
        <v>0.11373429349899999</v>
      </c>
      <c r="C1153" s="2">
        <v>0.135829802162</v>
      </c>
      <c r="D1153" s="6">
        <f t="shared" ref="D1153:D1216" si="18">SUM(B1153:C1153)</f>
        <v>0.24956409566099999</v>
      </c>
      <c r="E1153" s="2">
        <v>0</v>
      </c>
      <c r="F1153">
        <v>0</v>
      </c>
    </row>
    <row r="1154" spans="1:6" x14ac:dyDescent="0.3">
      <c r="A1154" s="2" t="s">
        <v>1153</v>
      </c>
      <c r="B1154" s="2">
        <v>0.13860783209399999</v>
      </c>
      <c r="C1154" s="2">
        <v>9.2855082381900003E-2</v>
      </c>
      <c r="D1154" s="6">
        <f t="shared" si="18"/>
        <v>0.23146291447590001</v>
      </c>
      <c r="E1154" s="2">
        <v>0</v>
      </c>
      <c r="F1154">
        <v>0</v>
      </c>
    </row>
    <row r="1155" spans="1:6" x14ac:dyDescent="0.3">
      <c r="A1155" s="2" t="s">
        <v>1154</v>
      </c>
      <c r="B1155" s="2">
        <v>0.16145598239100001</v>
      </c>
      <c r="C1155" s="2">
        <v>7.6099837205300003E-2</v>
      </c>
      <c r="D1155" s="6">
        <f t="shared" si="18"/>
        <v>0.23755581959630001</v>
      </c>
      <c r="E1155" s="2">
        <v>0</v>
      </c>
      <c r="F1155">
        <v>0</v>
      </c>
    </row>
    <row r="1156" spans="1:6" x14ac:dyDescent="0.3">
      <c r="A1156" s="2" t="s">
        <v>1155</v>
      </c>
      <c r="B1156" s="2">
        <v>0.17951143921099999</v>
      </c>
      <c r="C1156" s="2">
        <v>6.22424290361E-2</v>
      </c>
      <c r="D1156" s="6">
        <f t="shared" si="18"/>
        <v>0.24175386824709999</v>
      </c>
      <c r="E1156" s="2">
        <v>0</v>
      </c>
      <c r="F1156">
        <v>0</v>
      </c>
    </row>
    <row r="1157" spans="1:6" x14ac:dyDescent="0.3">
      <c r="A1157" s="2" t="s">
        <v>1156</v>
      </c>
      <c r="B1157" s="2">
        <v>0.19251650615599999</v>
      </c>
      <c r="C1157" s="2">
        <v>5.3894862621800002E-2</v>
      </c>
      <c r="D1157" s="6">
        <f t="shared" si="18"/>
        <v>0.24641136877780001</v>
      </c>
      <c r="E1157" s="2">
        <v>0</v>
      </c>
      <c r="F1157">
        <v>0</v>
      </c>
    </row>
    <row r="1158" spans="1:6" x14ac:dyDescent="0.3">
      <c r="A1158" s="2" t="s">
        <v>1157</v>
      </c>
      <c r="B1158" s="2">
        <v>0.20331089317000001</v>
      </c>
      <c r="C1158" s="2">
        <v>6.57425557055E-2</v>
      </c>
      <c r="D1158" s="6">
        <f t="shared" si="18"/>
        <v>0.26905344887549998</v>
      </c>
      <c r="E1158" s="2">
        <v>0</v>
      </c>
      <c r="F1158">
        <v>0</v>
      </c>
    </row>
    <row r="1159" spans="1:6" x14ac:dyDescent="0.3">
      <c r="A1159" s="2" t="s">
        <v>1158</v>
      </c>
      <c r="B1159" s="2">
        <v>0.20897724471599999</v>
      </c>
      <c r="C1159" s="2">
        <v>7.9997871975300006E-2</v>
      </c>
      <c r="D1159" s="6">
        <f t="shared" si="18"/>
        <v>0.28897511669129999</v>
      </c>
      <c r="E1159" s="2">
        <v>0</v>
      </c>
      <c r="F1159">
        <v>0</v>
      </c>
    </row>
    <row r="1160" spans="1:6" x14ac:dyDescent="0.3">
      <c r="A1160" s="2" t="s">
        <v>1159</v>
      </c>
      <c r="B1160" s="2">
        <v>0.207662675554</v>
      </c>
      <c r="C1160" s="2">
        <v>0.14030009708999999</v>
      </c>
      <c r="D1160" s="6">
        <f t="shared" si="18"/>
        <v>0.347962772644</v>
      </c>
      <c r="E1160" s="2">
        <v>5.4374496000000015E-2</v>
      </c>
      <c r="F1160">
        <v>0.20457842400000004</v>
      </c>
    </row>
    <row r="1161" spans="1:6" x14ac:dyDescent="0.3">
      <c r="A1161" s="2" t="s">
        <v>1160</v>
      </c>
      <c r="B1161" s="2">
        <v>0.20093110418900001</v>
      </c>
      <c r="C1161" s="2">
        <v>0.228479448591</v>
      </c>
      <c r="D1161" s="6">
        <f t="shared" si="18"/>
        <v>0.42941055278000001</v>
      </c>
      <c r="E1161" s="2">
        <v>0.40325878800000003</v>
      </c>
      <c r="F1161">
        <v>0.60202341000000015</v>
      </c>
    </row>
    <row r="1162" spans="1:6" x14ac:dyDescent="0.3">
      <c r="A1162" s="2" t="s">
        <v>1161</v>
      </c>
      <c r="B1162" s="2">
        <v>0.18602155719300001</v>
      </c>
      <c r="C1162" s="2">
        <v>0.301038229845</v>
      </c>
      <c r="D1162" s="6">
        <f t="shared" si="18"/>
        <v>0.48705978703800001</v>
      </c>
      <c r="E1162" s="2">
        <v>0.86858763600000011</v>
      </c>
      <c r="F1162">
        <v>1.1498689260000001</v>
      </c>
    </row>
    <row r="1163" spans="1:6" x14ac:dyDescent="0.3">
      <c r="A1163" s="2" t="s">
        <v>1162</v>
      </c>
      <c r="B1163" s="2">
        <v>0.14942072097299999</v>
      </c>
      <c r="C1163" s="2">
        <v>0.37497357455000002</v>
      </c>
      <c r="D1163" s="6">
        <f t="shared" si="18"/>
        <v>0.52439429552299999</v>
      </c>
      <c r="E1163" s="2">
        <v>1.2925738920000003</v>
      </c>
      <c r="F1163">
        <v>1.5146779800000001</v>
      </c>
    </row>
    <row r="1164" spans="1:6" x14ac:dyDescent="0.3">
      <c r="A1164" s="2" t="s">
        <v>1163</v>
      </c>
      <c r="B1164" s="2">
        <v>0.14693560369399999</v>
      </c>
      <c r="C1164" s="2">
        <v>0.39570500681600002</v>
      </c>
      <c r="D1164" s="6">
        <f t="shared" si="18"/>
        <v>0.54264061051000001</v>
      </c>
      <c r="E1164" s="2">
        <v>1.6500525000000001</v>
      </c>
      <c r="F1164">
        <v>1.7126842799999999</v>
      </c>
    </row>
    <row r="1165" spans="1:6" x14ac:dyDescent="0.3">
      <c r="A1165" s="2" t="s">
        <v>1164</v>
      </c>
      <c r="B1165" s="2">
        <v>0.10411430807499999</v>
      </c>
      <c r="C1165" s="2">
        <v>0.41352064302500002</v>
      </c>
      <c r="D1165" s="6">
        <f t="shared" si="18"/>
        <v>0.51763495110000002</v>
      </c>
      <c r="E1165" s="2">
        <v>1.7452640400000001</v>
      </c>
      <c r="F1165">
        <v>1.5867185700000002</v>
      </c>
    </row>
    <row r="1166" spans="1:6" x14ac:dyDescent="0.3">
      <c r="A1166" s="2" t="s">
        <v>1165</v>
      </c>
      <c r="B1166" s="2">
        <v>8.5865725569699999E-2</v>
      </c>
      <c r="C1166" s="2">
        <v>0.39956426317999999</v>
      </c>
      <c r="D1166" s="6">
        <f t="shared" si="18"/>
        <v>0.4854299887497</v>
      </c>
      <c r="E1166" s="2">
        <v>1.6690667219999999</v>
      </c>
      <c r="F1166">
        <v>1.366636674</v>
      </c>
    </row>
    <row r="1167" spans="1:6" x14ac:dyDescent="0.3">
      <c r="A1167" s="2" t="s">
        <v>1166</v>
      </c>
      <c r="B1167" s="2">
        <v>6.3216811094699996E-2</v>
      </c>
      <c r="C1167" s="2">
        <v>0.361343598785</v>
      </c>
      <c r="D1167" s="6">
        <f t="shared" si="18"/>
        <v>0.42456040987970001</v>
      </c>
      <c r="E1167" s="2">
        <v>1.4232018780000002</v>
      </c>
      <c r="F1167">
        <v>1.1402635139999999</v>
      </c>
    </row>
    <row r="1168" spans="1:6" x14ac:dyDescent="0.3">
      <c r="A1168" s="2" t="s">
        <v>1167</v>
      </c>
      <c r="B1168" s="2">
        <v>6.0503011596099998E-2</v>
      </c>
      <c r="C1168" s="2">
        <v>0.33167676360199999</v>
      </c>
      <c r="D1168" s="6">
        <f t="shared" si="18"/>
        <v>0.39217977519809999</v>
      </c>
      <c r="E1168" s="2">
        <v>1.0270488480000002</v>
      </c>
      <c r="F1168">
        <v>0.75725473200000015</v>
      </c>
    </row>
    <row r="1169" spans="1:6" x14ac:dyDescent="0.3">
      <c r="A1169" s="2" t="s">
        <v>1168</v>
      </c>
      <c r="B1169" s="2">
        <v>6.0750972411900001E-2</v>
      </c>
      <c r="C1169" s="2">
        <v>0.33983037188699999</v>
      </c>
      <c r="D1169" s="6">
        <f t="shared" si="18"/>
        <v>0.40058134429890002</v>
      </c>
      <c r="E1169" s="2">
        <v>0.52551714599999999</v>
      </c>
      <c r="F1169">
        <v>0.32242728000000004</v>
      </c>
    </row>
    <row r="1170" spans="1:6" x14ac:dyDescent="0.3">
      <c r="A1170" s="2" t="s">
        <v>1169</v>
      </c>
      <c r="B1170" s="2">
        <v>5.89198214257E-2</v>
      </c>
      <c r="C1170" s="2">
        <v>0.38954140860699998</v>
      </c>
      <c r="D1170" s="6">
        <f t="shared" si="18"/>
        <v>0.4484612300327</v>
      </c>
      <c r="E1170" s="2">
        <v>9.3835325999999997E-2</v>
      </c>
      <c r="F1170">
        <v>4.6454244000000006E-2</v>
      </c>
    </row>
    <row r="1171" spans="1:6" x14ac:dyDescent="0.3">
      <c r="A1171" s="2" t="s">
        <v>1170</v>
      </c>
      <c r="B1171" s="2">
        <v>7.1710665019199996E-2</v>
      </c>
      <c r="C1171" s="2">
        <v>0.48031520191999999</v>
      </c>
      <c r="D1171" s="6">
        <f t="shared" si="18"/>
        <v>0.55202586693919997</v>
      </c>
      <c r="E1171" s="2">
        <v>0</v>
      </c>
      <c r="F1171">
        <v>0</v>
      </c>
    </row>
    <row r="1172" spans="1:6" x14ac:dyDescent="0.3">
      <c r="A1172" s="2" t="s">
        <v>1171</v>
      </c>
      <c r="B1172" s="2">
        <v>5.20952987985E-2</v>
      </c>
      <c r="C1172" s="2">
        <v>0.43248421705899998</v>
      </c>
      <c r="D1172" s="6">
        <f t="shared" si="18"/>
        <v>0.48457951585749998</v>
      </c>
      <c r="E1172" s="2">
        <v>0</v>
      </c>
      <c r="F1172">
        <v>0</v>
      </c>
    </row>
    <row r="1173" spans="1:6" x14ac:dyDescent="0.3">
      <c r="A1173" s="2" t="s">
        <v>1172</v>
      </c>
      <c r="B1173" s="2">
        <v>5.0122932487799997E-2</v>
      </c>
      <c r="C1173" s="2">
        <v>0.34948398499599997</v>
      </c>
      <c r="D1173" s="6">
        <f t="shared" si="18"/>
        <v>0.39960691748379995</v>
      </c>
      <c r="E1173" s="2">
        <v>0</v>
      </c>
      <c r="F1173">
        <v>0</v>
      </c>
    </row>
    <row r="1174" spans="1:6" x14ac:dyDescent="0.3">
      <c r="A1174" s="2" t="s">
        <v>1173</v>
      </c>
      <c r="B1174" s="2">
        <v>5.0886922347500002E-2</v>
      </c>
      <c r="C1174" s="2">
        <v>0.31062676978699999</v>
      </c>
      <c r="D1174" s="6">
        <f t="shared" si="18"/>
        <v>0.36151369213450002</v>
      </c>
      <c r="E1174" s="2">
        <v>0</v>
      </c>
      <c r="F1174">
        <v>0</v>
      </c>
    </row>
    <row r="1175" spans="1:6" x14ac:dyDescent="0.3">
      <c r="A1175" s="2" t="s">
        <v>1174</v>
      </c>
      <c r="B1175" s="2">
        <v>5.4068864990399999E-2</v>
      </c>
      <c r="C1175" s="2">
        <v>0.293847511999</v>
      </c>
      <c r="D1175" s="6">
        <f t="shared" si="18"/>
        <v>0.34791637698939998</v>
      </c>
      <c r="E1175" s="2">
        <v>0</v>
      </c>
      <c r="F1175">
        <v>0</v>
      </c>
    </row>
    <row r="1176" spans="1:6" x14ac:dyDescent="0.3">
      <c r="A1176" s="2" t="s">
        <v>1175</v>
      </c>
      <c r="B1176" s="2">
        <v>5.9938289684000001E-2</v>
      </c>
      <c r="C1176" s="2">
        <v>0.23407681402300001</v>
      </c>
      <c r="D1176" s="6">
        <f t="shared" si="18"/>
        <v>0.29401510370700001</v>
      </c>
      <c r="E1176" s="2">
        <v>0</v>
      </c>
      <c r="F1176">
        <v>0</v>
      </c>
    </row>
    <row r="1177" spans="1:6" x14ac:dyDescent="0.3">
      <c r="A1177" s="2" t="s">
        <v>1176</v>
      </c>
      <c r="B1177" s="2">
        <v>6.4704809976099995E-2</v>
      </c>
      <c r="C1177" s="2">
        <v>0.15136464749799999</v>
      </c>
      <c r="D1177" s="6">
        <f t="shared" si="18"/>
        <v>0.2160694574741</v>
      </c>
      <c r="E1177" s="2">
        <v>0</v>
      </c>
      <c r="F1177">
        <v>0</v>
      </c>
    </row>
    <row r="1178" spans="1:6" x14ac:dyDescent="0.3">
      <c r="A1178" s="2" t="s">
        <v>1177</v>
      </c>
      <c r="B1178" s="2">
        <v>7.35647864815E-2</v>
      </c>
      <c r="C1178" s="2">
        <v>9.2855082381900003E-2</v>
      </c>
      <c r="D1178" s="6">
        <f t="shared" si="18"/>
        <v>0.16641986886339999</v>
      </c>
      <c r="E1178" s="2">
        <v>0</v>
      </c>
      <c r="F1178">
        <v>0</v>
      </c>
    </row>
    <row r="1179" spans="1:6" x14ac:dyDescent="0.3">
      <c r="A1179" s="2" t="s">
        <v>1178</v>
      </c>
      <c r="B1179" s="2">
        <v>8.2518746079599997E-2</v>
      </c>
      <c r="C1179" s="2">
        <v>7.6099837205300003E-2</v>
      </c>
      <c r="D1179" s="6">
        <f t="shared" si="18"/>
        <v>0.1586185832849</v>
      </c>
      <c r="E1179" s="2">
        <v>0</v>
      </c>
      <c r="F1179">
        <v>0</v>
      </c>
    </row>
    <row r="1180" spans="1:6" x14ac:dyDescent="0.3">
      <c r="A1180" s="2" t="s">
        <v>1179</v>
      </c>
      <c r="B1180" s="2">
        <v>8.5720344035499996E-2</v>
      </c>
      <c r="C1180" s="2">
        <v>6.22424290361E-2</v>
      </c>
      <c r="D1180" s="6">
        <f t="shared" si="18"/>
        <v>0.1479627730716</v>
      </c>
      <c r="E1180" s="2">
        <v>0</v>
      </c>
      <c r="F1180">
        <v>0</v>
      </c>
    </row>
    <row r="1181" spans="1:6" x14ac:dyDescent="0.3">
      <c r="A1181" s="2" t="s">
        <v>1180</v>
      </c>
      <c r="B1181" s="2">
        <v>9.2767127741699998E-2</v>
      </c>
      <c r="C1181" s="2">
        <v>5.3894862621800002E-2</v>
      </c>
      <c r="D1181" s="6">
        <f t="shared" si="18"/>
        <v>0.1466619903635</v>
      </c>
      <c r="E1181" s="2">
        <v>0</v>
      </c>
      <c r="F1181">
        <v>0</v>
      </c>
    </row>
    <row r="1182" spans="1:6" x14ac:dyDescent="0.3">
      <c r="A1182" s="2" t="s">
        <v>1181</v>
      </c>
      <c r="B1182" s="2">
        <v>9.9391325499200003E-2</v>
      </c>
      <c r="C1182" s="2">
        <v>6.57425557055E-2</v>
      </c>
      <c r="D1182" s="6">
        <f t="shared" si="18"/>
        <v>0.16513388120470002</v>
      </c>
      <c r="E1182" s="2">
        <v>0</v>
      </c>
      <c r="F1182">
        <v>0</v>
      </c>
    </row>
    <row r="1183" spans="1:6" x14ac:dyDescent="0.3">
      <c r="A1183" s="2" t="s">
        <v>1182</v>
      </c>
      <c r="B1183" s="2">
        <v>0.100402960325</v>
      </c>
      <c r="C1183" s="2">
        <v>7.9997871975300006E-2</v>
      </c>
      <c r="D1183" s="6">
        <f t="shared" si="18"/>
        <v>0.18040083230030002</v>
      </c>
      <c r="E1183" s="2">
        <v>0</v>
      </c>
      <c r="F1183">
        <v>0</v>
      </c>
    </row>
    <row r="1184" spans="1:6" x14ac:dyDescent="0.3">
      <c r="A1184" s="2" t="s">
        <v>1183</v>
      </c>
      <c r="B1184" s="2">
        <v>0.10644061071499999</v>
      </c>
      <c r="C1184" s="2">
        <v>0.14030009708999999</v>
      </c>
      <c r="D1184" s="6">
        <f t="shared" si="18"/>
        <v>0.24674070780499999</v>
      </c>
      <c r="E1184" s="2">
        <v>3.8758680000000004E-2</v>
      </c>
      <c r="F1184">
        <v>0.18421607400000001</v>
      </c>
    </row>
    <row r="1185" spans="1:6" x14ac:dyDescent="0.3">
      <c r="A1185" s="2" t="s">
        <v>1184</v>
      </c>
      <c r="B1185" s="2">
        <v>0.10596820915000001</v>
      </c>
      <c r="C1185" s="2">
        <v>0.228479448591</v>
      </c>
      <c r="D1185" s="6">
        <f t="shared" si="18"/>
        <v>0.33444765774099999</v>
      </c>
      <c r="E1185" s="2">
        <v>0.21730138200000002</v>
      </c>
      <c r="F1185">
        <v>0.5203774080000001</v>
      </c>
    </row>
    <row r="1186" spans="1:6" x14ac:dyDescent="0.3">
      <c r="A1186" s="2" t="s">
        <v>1185</v>
      </c>
      <c r="B1186" s="2">
        <v>8.6033881975500007E-2</v>
      </c>
      <c r="C1186" s="2">
        <v>0.301038229845</v>
      </c>
      <c r="D1186" s="6">
        <f t="shared" si="18"/>
        <v>0.3870721118205</v>
      </c>
      <c r="E1186" s="2">
        <v>0.29012838000000007</v>
      </c>
      <c r="F1186">
        <v>0.79564829400000003</v>
      </c>
    </row>
    <row r="1187" spans="1:6" x14ac:dyDescent="0.3">
      <c r="A1187" s="2" t="s">
        <v>1186</v>
      </c>
      <c r="B1187" s="2">
        <v>6.2081182275000001E-2</v>
      </c>
      <c r="C1187" s="2">
        <v>0.37497357455000002</v>
      </c>
      <c r="D1187" s="6">
        <f t="shared" si="18"/>
        <v>0.437054756825</v>
      </c>
      <c r="E1187" s="2">
        <v>0.592867374</v>
      </c>
      <c r="F1187">
        <v>1.0628023259999999</v>
      </c>
    </row>
    <row r="1188" spans="1:6" x14ac:dyDescent="0.3">
      <c r="A1188" s="2" t="s">
        <v>1187</v>
      </c>
      <c r="B1188" s="2">
        <v>5.4878232140200003E-2</v>
      </c>
      <c r="C1188" s="2">
        <v>0.39570500681600002</v>
      </c>
      <c r="D1188" s="6">
        <f t="shared" si="18"/>
        <v>0.45058323895620001</v>
      </c>
      <c r="E1188" s="2">
        <v>0.56174808599999992</v>
      </c>
      <c r="F1188">
        <v>1.3617216240000001</v>
      </c>
    </row>
    <row r="1189" spans="1:6" x14ac:dyDescent="0.3">
      <c r="A1189" s="2" t="s">
        <v>1188</v>
      </c>
      <c r="B1189" s="2">
        <v>2.0475264044600001E-2</v>
      </c>
      <c r="C1189" s="2">
        <v>0.41352064302500002</v>
      </c>
      <c r="D1189" s="6">
        <f t="shared" si="18"/>
        <v>0.43399590706960001</v>
      </c>
      <c r="E1189" s="2">
        <v>0.71147455199999998</v>
      </c>
      <c r="F1189">
        <v>1.6263760020000002</v>
      </c>
    </row>
    <row r="1190" spans="1:6" x14ac:dyDescent="0.3">
      <c r="A1190" s="2" t="s">
        <v>1189</v>
      </c>
      <c r="B1190" s="3">
        <v>6.3283394053200006E-5</v>
      </c>
      <c r="C1190" s="2">
        <v>0.39956426317999999</v>
      </c>
      <c r="D1190" s="6">
        <f t="shared" si="18"/>
        <v>0.39962754657405319</v>
      </c>
      <c r="E1190" s="2">
        <v>0.78579010800000015</v>
      </c>
      <c r="F1190">
        <v>1.5205198680000001</v>
      </c>
    </row>
    <row r="1191" spans="1:6" x14ac:dyDescent="0.3">
      <c r="A1191" s="2" t="s">
        <v>1190</v>
      </c>
      <c r="B1191" s="2">
        <v>0</v>
      </c>
      <c r="C1191" s="2">
        <v>0.361343598785</v>
      </c>
      <c r="D1191" s="6">
        <f t="shared" si="18"/>
        <v>0.361343598785</v>
      </c>
      <c r="E1191" s="2">
        <v>0.7685453040000001</v>
      </c>
      <c r="F1191">
        <v>1.347678624</v>
      </c>
    </row>
    <row r="1192" spans="1:6" x14ac:dyDescent="0.3">
      <c r="A1192" s="2" t="s">
        <v>1191</v>
      </c>
      <c r="B1192" s="2">
        <v>0</v>
      </c>
      <c r="C1192" s="2">
        <v>0.33167676360199999</v>
      </c>
      <c r="D1192" s="6">
        <f t="shared" si="18"/>
        <v>0.33167676360199999</v>
      </c>
      <c r="E1192" s="2">
        <v>0.51973143000000011</v>
      </c>
      <c r="F1192">
        <v>0.91063237800000008</v>
      </c>
    </row>
    <row r="1193" spans="1:6" x14ac:dyDescent="0.3">
      <c r="A1193" s="2" t="s">
        <v>1192</v>
      </c>
      <c r="B1193" s="2">
        <v>0</v>
      </c>
      <c r="C1193" s="2">
        <v>0.33983037188699999</v>
      </c>
      <c r="D1193" s="6">
        <f t="shared" si="18"/>
        <v>0.33983037188699999</v>
      </c>
      <c r="E1193" s="2">
        <v>0.3268367820000001</v>
      </c>
      <c r="F1193">
        <v>0.44690443200000002</v>
      </c>
    </row>
    <row r="1194" spans="1:6" x14ac:dyDescent="0.3">
      <c r="A1194" s="2" t="s">
        <v>1193</v>
      </c>
      <c r="B1194" s="2">
        <v>0</v>
      </c>
      <c r="C1194" s="2">
        <v>0.38954140860699998</v>
      </c>
      <c r="D1194" s="6">
        <f t="shared" si="18"/>
        <v>0.38954140860699998</v>
      </c>
      <c r="E1194" s="2">
        <v>8.4763547999999994E-2</v>
      </c>
      <c r="F1194">
        <v>6.1227480000000008E-2</v>
      </c>
    </row>
    <row r="1195" spans="1:6" x14ac:dyDescent="0.3">
      <c r="A1195" s="2" t="s">
        <v>1194</v>
      </c>
      <c r="B1195" s="2">
        <v>0</v>
      </c>
      <c r="C1195" s="2">
        <v>0.48031520191999999</v>
      </c>
      <c r="D1195" s="6">
        <f t="shared" si="18"/>
        <v>0.48031520191999999</v>
      </c>
      <c r="E1195" s="2">
        <v>0</v>
      </c>
      <c r="F1195">
        <v>0</v>
      </c>
    </row>
    <row r="1196" spans="1:6" x14ac:dyDescent="0.3">
      <c r="A1196" s="2" t="s">
        <v>1195</v>
      </c>
      <c r="B1196" s="2">
        <v>0</v>
      </c>
      <c r="C1196" s="2">
        <v>0.43248421705899998</v>
      </c>
      <c r="D1196" s="6">
        <f t="shared" si="18"/>
        <v>0.43248421705899998</v>
      </c>
      <c r="E1196" s="2">
        <v>0</v>
      </c>
      <c r="F1196">
        <v>0</v>
      </c>
    </row>
    <row r="1197" spans="1:6" x14ac:dyDescent="0.3">
      <c r="A1197" s="2" t="s">
        <v>1196</v>
      </c>
      <c r="B1197" s="2">
        <v>0</v>
      </c>
      <c r="C1197" s="2">
        <v>0.34948398499599997</v>
      </c>
      <c r="D1197" s="6">
        <f t="shared" si="18"/>
        <v>0.34948398499599997</v>
      </c>
      <c r="E1197" s="2">
        <v>0</v>
      </c>
      <c r="F1197">
        <v>0</v>
      </c>
    </row>
    <row r="1198" spans="1:6" x14ac:dyDescent="0.3">
      <c r="A1198" s="2" t="s">
        <v>1197</v>
      </c>
      <c r="B1198" s="2">
        <v>6.9649980719599996E-3</v>
      </c>
      <c r="C1198" s="2">
        <v>0.31062676978699999</v>
      </c>
      <c r="D1198" s="6">
        <f t="shared" si="18"/>
        <v>0.31759176785895998</v>
      </c>
      <c r="E1198" s="2">
        <v>0</v>
      </c>
      <c r="F1198">
        <v>0</v>
      </c>
    </row>
    <row r="1199" spans="1:6" x14ac:dyDescent="0.3">
      <c r="A1199" s="2" t="s">
        <v>1198</v>
      </c>
      <c r="B1199" s="2">
        <v>2.5344473371000001E-2</v>
      </c>
      <c r="C1199" s="2">
        <v>0.293847511999</v>
      </c>
      <c r="D1199" s="6">
        <f t="shared" si="18"/>
        <v>0.31919198536999999</v>
      </c>
      <c r="E1199" s="2">
        <v>0</v>
      </c>
      <c r="F1199">
        <v>0</v>
      </c>
    </row>
    <row r="1200" spans="1:6" x14ac:dyDescent="0.3">
      <c r="A1200" s="2" t="s">
        <v>1199</v>
      </c>
      <c r="B1200" s="2">
        <v>4.7973217871300003E-2</v>
      </c>
      <c r="C1200" s="2">
        <v>0.23407681402300001</v>
      </c>
      <c r="D1200" s="6">
        <f t="shared" si="18"/>
        <v>0.2820500318943</v>
      </c>
      <c r="E1200" s="2">
        <v>0</v>
      </c>
      <c r="F1200">
        <v>0</v>
      </c>
    </row>
    <row r="1201" spans="1:6" x14ac:dyDescent="0.3">
      <c r="A1201" s="2" t="s">
        <v>1200</v>
      </c>
      <c r="B1201" s="2">
        <v>7.2148730847000006E-2</v>
      </c>
      <c r="C1201" s="2">
        <v>0.15136464749799999</v>
      </c>
      <c r="D1201" s="6">
        <f t="shared" si="18"/>
        <v>0.22351337834500001</v>
      </c>
      <c r="E1201" s="2">
        <v>0</v>
      </c>
      <c r="F1201">
        <v>0</v>
      </c>
    </row>
    <row r="1202" spans="1:6" x14ac:dyDescent="0.3">
      <c r="A1202" s="2" t="s">
        <v>1201</v>
      </c>
      <c r="B1202" s="2">
        <v>9.1613305305000003E-2</v>
      </c>
      <c r="C1202" s="2">
        <v>8.6281399305099996E-2</v>
      </c>
      <c r="D1202" s="6">
        <f t="shared" si="18"/>
        <v>0.17789470461009999</v>
      </c>
      <c r="E1202" s="2">
        <v>0</v>
      </c>
      <c r="F1202">
        <v>0</v>
      </c>
    </row>
    <row r="1203" spans="1:6" x14ac:dyDescent="0.3">
      <c r="A1203" s="2" t="s">
        <v>1202</v>
      </c>
      <c r="B1203" s="2">
        <v>0.105120328805</v>
      </c>
      <c r="C1203" s="2">
        <v>7.2152813129999993E-2</v>
      </c>
      <c r="D1203" s="6">
        <f t="shared" si="18"/>
        <v>0.17727314193499999</v>
      </c>
      <c r="E1203" s="2">
        <v>0</v>
      </c>
      <c r="F1203">
        <v>0</v>
      </c>
    </row>
    <row r="1204" spans="1:6" x14ac:dyDescent="0.3">
      <c r="A1204" s="2" t="s">
        <v>1203</v>
      </c>
      <c r="B1204" s="2">
        <v>0.115367935464</v>
      </c>
      <c r="C1204" s="2">
        <v>5.96311906089E-2</v>
      </c>
      <c r="D1204" s="6">
        <f t="shared" si="18"/>
        <v>0.1749991260729</v>
      </c>
      <c r="E1204" s="2">
        <v>0</v>
      </c>
      <c r="F1204">
        <v>0</v>
      </c>
    </row>
    <row r="1205" spans="1:6" x14ac:dyDescent="0.3">
      <c r="A1205" s="2" t="s">
        <v>1204</v>
      </c>
      <c r="B1205" s="2">
        <v>0.123568564198</v>
      </c>
      <c r="C1205" s="2">
        <v>5.2529458449799997E-2</v>
      </c>
      <c r="D1205" s="6">
        <f t="shared" si="18"/>
        <v>0.1760980226478</v>
      </c>
      <c r="E1205" s="2">
        <v>0</v>
      </c>
      <c r="F1205">
        <v>0</v>
      </c>
    </row>
    <row r="1206" spans="1:6" x14ac:dyDescent="0.3">
      <c r="A1206" s="2" t="s">
        <v>1205</v>
      </c>
      <c r="B1206" s="2">
        <v>0.12736869753499999</v>
      </c>
      <c r="C1206" s="2">
        <v>6.3071400089999993E-2</v>
      </c>
      <c r="D1206" s="6">
        <f t="shared" si="18"/>
        <v>0.19044009762499997</v>
      </c>
      <c r="E1206" s="2">
        <v>0</v>
      </c>
      <c r="F1206">
        <v>0</v>
      </c>
    </row>
    <row r="1207" spans="1:6" x14ac:dyDescent="0.3">
      <c r="A1207" s="2" t="s">
        <v>1206</v>
      </c>
      <c r="B1207" s="2">
        <v>0.124597042367</v>
      </c>
      <c r="C1207" s="2">
        <v>7.5901179375100006E-2</v>
      </c>
      <c r="D1207" s="6">
        <f t="shared" si="18"/>
        <v>0.20049822174210002</v>
      </c>
      <c r="E1207" s="2">
        <v>0</v>
      </c>
      <c r="F1207">
        <v>0</v>
      </c>
    </row>
    <row r="1208" spans="1:6" x14ac:dyDescent="0.3">
      <c r="A1208" s="2" t="s">
        <v>1207</v>
      </c>
      <c r="B1208" s="2">
        <v>0.120598804913</v>
      </c>
      <c r="C1208" s="2">
        <v>0.12967458487299999</v>
      </c>
      <c r="D1208" s="6">
        <f t="shared" si="18"/>
        <v>0.250273389786</v>
      </c>
      <c r="E1208" s="2">
        <v>7.9202520000000012E-2</v>
      </c>
      <c r="F1208">
        <v>0.26530035599999996</v>
      </c>
    </row>
    <row r="1209" spans="1:6" x14ac:dyDescent="0.3">
      <c r="A1209" s="2" t="s">
        <v>1208</v>
      </c>
      <c r="B1209" s="2">
        <v>0.108101994203</v>
      </c>
      <c r="C1209" s="2">
        <v>0.207318086672</v>
      </c>
      <c r="D1209" s="6">
        <f t="shared" si="18"/>
        <v>0.31542008087500001</v>
      </c>
      <c r="E1209" s="2">
        <v>0.48577545600000005</v>
      </c>
      <c r="F1209">
        <v>0.76124294400000003</v>
      </c>
    </row>
    <row r="1210" spans="1:6" x14ac:dyDescent="0.3">
      <c r="A1210" s="2" t="s">
        <v>1209</v>
      </c>
      <c r="B1210" s="2">
        <v>8.3862623254399998E-2</v>
      </c>
      <c r="C1210" s="2">
        <v>0.26860092895299997</v>
      </c>
      <c r="D1210" s="6">
        <f t="shared" si="18"/>
        <v>0.3524635522074</v>
      </c>
      <c r="E1210" s="2">
        <v>0.96711332399999994</v>
      </c>
      <c r="F1210">
        <v>1.1233557420000002</v>
      </c>
    </row>
    <row r="1211" spans="1:6" x14ac:dyDescent="0.3">
      <c r="A1211" s="2" t="s">
        <v>1210</v>
      </c>
      <c r="B1211" s="2">
        <v>6.1223566386000003E-2</v>
      </c>
      <c r="C1211" s="2">
        <v>0.32994251608399999</v>
      </c>
      <c r="D1211" s="6">
        <f t="shared" si="18"/>
        <v>0.39116608247000001</v>
      </c>
      <c r="E1211" s="2">
        <v>1.3740232920000004</v>
      </c>
      <c r="F1211">
        <v>1.524732768</v>
      </c>
    </row>
    <row r="1212" spans="1:6" x14ac:dyDescent="0.3">
      <c r="A1212" s="2" t="s">
        <v>1211</v>
      </c>
      <c r="B1212" s="2">
        <v>5.3240013474099998E-2</v>
      </c>
      <c r="C1212" s="2">
        <v>0.34478877752699999</v>
      </c>
      <c r="D1212" s="6">
        <f t="shared" si="18"/>
        <v>0.3980287910011</v>
      </c>
      <c r="E1212" s="2">
        <v>1.6321336320000002</v>
      </c>
      <c r="F1212">
        <v>1.6754703299999998</v>
      </c>
    </row>
    <row r="1213" spans="1:6" x14ac:dyDescent="0.3">
      <c r="A1213" s="2" t="s">
        <v>1212</v>
      </c>
      <c r="B1213" s="2">
        <v>2.1600530702799998E-2</v>
      </c>
      <c r="C1213" s="2">
        <v>0.36103188350600002</v>
      </c>
      <c r="D1213" s="6">
        <f t="shared" si="18"/>
        <v>0.38263241420880001</v>
      </c>
      <c r="E1213" s="2">
        <v>1.72630599</v>
      </c>
      <c r="F1213">
        <v>1.6960854540000001</v>
      </c>
    </row>
    <row r="1214" spans="1:6" x14ac:dyDescent="0.3">
      <c r="A1214" s="2" t="s">
        <v>1213</v>
      </c>
      <c r="B1214" s="2">
        <v>7.8381962294100001E-3</v>
      </c>
      <c r="C1214" s="2">
        <v>0.35175375708899997</v>
      </c>
      <c r="D1214" s="6">
        <f t="shared" si="18"/>
        <v>0.35959195331840998</v>
      </c>
      <c r="E1214" s="2">
        <v>1.6338749640000001</v>
      </c>
      <c r="F1214">
        <v>1.6162088700000001</v>
      </c>
    </row>
    <row r="1215" spans="1:6" x14ac:dyDescent="0.3">
      <c r="A1215" s="2" t="s">
        <v>1214</v>
      </c>
      <c r="B1215" s="2">
        <v>0</v>
      </c>
      <c r="C1215" s="2">
        <v>0.31775556627000001</v>
      </c>
      <c r="D1215" s="6">
        <f t="shared" si="18"/>
        <v>0.31775556627000001</v>
      </c>
      <c r="E1215" s="2">
        <v>1.4180059680000001</v>
      </c>
      <c r="F1215">
        <v>1.296281244</v>
      </c>
    </row>
    <row r="1216" spans="1:6" x14ac:dyDescent="0.3">
      <c r="A1216" s="2" t="s">
        <v>1215</v>
      </c>
      <c r="B1216" s="2">
        <v>0</v>
      </c>
      <c r="C1216" s="2">
        <v>0.29255119142699998</v>
      </c>
      <c r="D1216" s="6">
        <f t="shared" si="18"/>
        <v>0.29255119142699998</v>
      </c>
      <c r="E1216" s="2">
        <v>1.0324413600000002</v>
      </c>
      <c r="F1216">
        <v>0.90700928400000025</v>
      </c>
    </row>
    <row r="1217" spans="1:6" x14ac:dyDescent="0.3">
      <c r="A1217" s="2" t="s">
        <v>1216</v>
      </c>
      <c r="B1217" s="2">
        <v>0</v>
      </c>
      <c r="C1217" s="2">
        <v>0.30277139903099998</v>
      </c>
      <c r="D1217" s="6">
        <f t="shared" ref="D1217:D1280" si="19">SUM(B1217:C1217)</f>
        <v>0.30277139903099998</v>
      </c>
      <c r="E1217" s="2">
        <v>0.61362292799999996</v>
      </c>
      <c r="F1217">
        <v>0.40997134200000007</v>
      </c>
    </row>
    <row r="1218" spans="1:6" x14ac:dyDescent="0.3">
      <c r="A1218" s="2" t="s">
        <v>1217</v>
      </c>
      <c r="B1218" s="2">
        <v>0</v>
      </c>
      <c r="C1218" s="2">
        <v>0.35362348935900001</v>
      </c>
      <c r="D1218" s="6">
        <f t="shared" si="19"/>
        <v>0.35362348935900001</v>
      </c>
      <c r="E1218" s="2">
        <v>0.137312454</v>
      </c>
      <c r="F1218">
        <v>5.0639058000000008E-2</v>
      </c>
    </row>
    <row r="1219" spans="1:6" x14ac:dyDescent="0.3">
      <c r="A1219" s="2" t="s">
        <v>1218</v>
      </c>
      <c r="B1219" s="2">
        <v>0</v>
      </c>
      <c r="C1219" s="2">
        <v>0.44496327170400002</v>
      </c>
      <c r="D1219" s="6">
        <f t="shared" si="19"/>
        <v>0.44496327170400002</v>
      </c>
      <c r="E1219" s="2">
        <v>0</v>
      </c>
      <c r="F1219">
        <v>0</v>
      </c>
    </row>
    <row r="1220" spans="1:6" x14ac:dyDescent="0.3">
      <c r="A1220" s="2" t="s">
        <v>1219</v>
      </c>
      <c r="B1220" s="2">
        <v>0</v>
      </c>
      <c r="C1220" s="2">
        <v>0.39817390151900001</v>
      </c>
      <c r="D1220" s="6">
        <f t="shared" si="19"/>
        <v>0.39817390151900001</v>
      </c>
      <c r="E1220" s="2">
        <v>0</v>
      </c>
      <c r="F1220">
        <v>0</v>
      </c>
    </row>
    <row r="1221" spans="1:6" x14ac:dyDescent="0.3">
      <c r="A1221" s="2" t="s">
        <v>1220</v>
      </c>
      <c r="B1221" s="2">
        <v>0</v>
      </c>
      <c r="C1221" s="2">
        <v>0.315239230802</v>
      </c>
      <c r="D1221" s="6">
        <f t="shared" si="19"/>
        <v>0.315239230802</v>
      </c>
      <c r="E1221" s="2">
        <v>0</v>
      </c>
      <c r="F1221">
        <v>0</v>
      </c>
    </row>
    <row r="1222" spans="1:6" x14ac:dyDescent="0.3">
      <c r="A1222" s="2" t="s">
        <v>1221</v>
      </c>
      <c r="B1222" s="2">
        <v>0</v>
      </c>
      <c r="C1222" s="2">
        <v>0.27577139945899998</v>
      </c>
      <c r="D1222" s="6">
        <f t="shared" si="19"/>
        <v>0.27577139945899998</v>
      </c>
      <c r="E1222" s="2">
        <v>0</v>
      </c>
      <c r="F1222">
        <v>0</v>
      </c>
    </row>
    <row r="1223" spans="1:6" x14ac:dyDescent="0.3">
      <c r="A1223" s="2" t="s">
        <v>1222</v>
      </c>
      <c r="B1223" s="2">
        <v>4.36783764435E-4</v>
      </c>
      <c r="C1223" s="2">
        <v>0.25824065453099998</v>
      </c>
      <c r="D1223" s="6">
        <f t="shared" si="19"/>
        <v>0.25867743829543499</v>
      </c>
      <c r="E1223" s="2">
        <v>0</v>
      </c>
      <c r="F1223">
        <v>0</v>
      </c>
    </row>
    <row r="1224" spans="1:6" x14ac:dyDescent="0.3">
      <c r="A1224" s="2" t="s">
        <v>1223</v>
      </c>
      <c r="B1224" s="2">
        <v>2.12025634071E-2</v>
      </c>
      <c r="C1224" s="2">
        <v>0.20578360209900001</v>
      </c>
      <c r="D1224" s="6">
        <f t="shared" si="19"/>
        <v>0.22698616550610001</v>
      </c>
      <c r="E1224" s="2">
        <v>0</v>
      </c>
      <c r="F1224">
        <v>0</v>
      </c>
    </row>
    <row r="1225" spans="1:6" x14ac:dyDescent="0.3">
      <c r="A1225" s="2" t="s">
        <v>1224</v>
      </c>
      <c r="B1225" s="2">
        <v>4.07323781567E-2</v>
      </c>
      <c r="C1225" s="2">
        <v>0.135829802162</v>
      </c>
      <c r="D1225" s="6">
        <f t="shared" si="19"/>
        <v>0.1765621803187</v>
      </c>
      <c r="E1225" s="2">
        <v>0</v>
      </c>
      <c r="F1225">
        <v>0</v>
      </c>
    </row>
    <row r="1226" spans="1:6" x14ac:dyDescent="0.3">
      <c r="A1226" s="2" t="s">
        <v>1225</v>
      </c>
      <c r="B1226" s="2">
        <v>6.6125108575099997E-2</v>
      </c>
      <c r="C1226" s="2">
        <v>8.6281399305099996E-2</v>
      </c>
      <c r="D1226" s="6">
        <f t="shared" si="19"/>
        <v>0.15240650788019999</v>
      </c>
      <c r="E1226" s="2">
        <v>0</v>
      </c>
      <c r="F1226">
        <v>0</v>
      </c>
    </row>
    <row r="1227" spans="1:6" x14ac:dyDescent="0.3">
      <c r="A1227" s="2" t="s">
        <v>1226</v>
      </c>
      <c r="B1227" s="2">
        <v>8.12211449428E-2</v>
      </c>
      <c r="C1227" s="2">
        <v>7.2152813129999993E-2</v>
      </c>
      <c r="D1227" s="6">
        <f t="shared" si="19"/>
        <v>0.15337395807279999</v>
      </c>
      <c r="E1227" s="2">
        <v>0</v>
      </c>
      <c r="F1227">
        <v>0</v>
      </c>
    </row>
    <row r="1228" spans="1:6" x14ac:dyDescent="0.3">
      <c r="A1228" s="2" t="s">
        <v>1227</v>
      </c>
      <c r="B1228" s="2">
        <v>0.100527199691</v>
      </c>
      <c r="C1228" s="2">
        <v>5.96311906089E-2</v>
      </c>
      <c r="D1228" s="6">
        <f t="shared" si="19"/>
        <v>0.16015839029990001</v>
      </c>
      <c r="E1228" s="2">
        <v>0</v>
      </c>
      <c r="F1228">
        <v>0</v>
      </c>
    </row>
    <row r="1229" spans="1:6" x14ac:dyDescent="0.3">
      <c r="A1229" s="2" t="s">
        <v>1228</v>
      </c>
      <c r="B1229" s="2">
        <v>0.107659694118</v>
      </c>
      <c r="C1229" s="2">
        <v>5.2529458449799997E-2</v>
      </c>
      <c r="D1229" s="6">
        <f t="shared" si="19"/>
        <v>0.1601891525678</v>
      </c>
      <c r="E1229" s="2">
        <v>0</v>
      </c>
      <c r="F1229">
        <v>0</v>
      </c>
    </row>
    <row r="1230" spans="1:6" x14ac:dyDescent="0.3">
      <c r="A1230" s="2" t="s">
        <v>1229</v>
      </c>
      <c r="B1230" s="2">
        <v>0.116593465264</v>
      </c>
      <c r="C1230" s="2">
        <v>6.3071400089999993E-2</v>
      </c>
      <c r="D1230" s="6">
        <f t="shared" si="19"/>
        <v>0.179664865354</v>
      </c>
      <c r="E1230" s="2">
        <v>0</v>
      </c>
      <c r="F1230">
        <v>0</v>
      </c>
    </row>
    <row r="1231" spans="1:6" x14ac:dyDescent="0.3">
      <c r="A1231" s="2" t="s">
        <v>1230</v>
      </c>
      <c r="B1231" s="2">
        <v>0.12442912576</v>
      </c>
      <c r="C1231" s="2">
        <v>7.5901179375100006E-2</v>
      </c>
      <c r="D1231" s="6">
        <f t="shared" si="19"/>
        <v>0.2003303051351</v>
      </c>
      <c r="E1231" s="2">
        <v>0</v>
      </c>
      <c r="F1231">
        <v>0</v>
      </c>
    </row>
    <row r="1232" spans="1:6" x14ac:dyDescent="0.3">
      <c r="A1232" s="2" t="s">
        <v>1231</v>
      </c>
      <c r="B1232" s="2">
        <v>0.140094594815</v>
      </c>
      <c r="C1232" s="2">
        <v>0.12967458487299999</v>
      </c>
      <c r="D1232" s="6">
        <f t="shared" si="19"/>
        <v>0.26976917968799996</v>
      </c>
      <c r="E1232" s="2">
        <v>4.3083924000000003E-2</v>
      </c>
      <c r="F1232">
        <v>0.23106352199999997</v>
      </c>
    </row>
    <row r="1233" spans="1:6" x14ac:dyDescent="0.3">
      <c r="A1233" s="2" t="s">
        <v>1232</v>
      </c>
      <c r="B1233" s="2">
        <v>0.125828606206</v>
      </c>
      <c r="C1233" s="2">
        <v>0.207318086672</v>
      </c>
      <c r="D1233" s="6">
        <f t="shared" si="19"/>
        <v>0.33314669287800003</v>
      </c>
      <c r="E1233" s="2">
        <v>0.203820102</v>
      </c>
      <c r="F1233">
        <v>0.62013888000000006</v>
      </c>
    </row>
    <row r="1234" spans="1:6" x14ac:dyDescent="0.3">
      <c r="A1234" s="2" t="s">
        <v>1233</v>
      </c>
      <c r="B1234" s="2">
        <v>0.104174329224</v>
      </c>
      <c r="C1234" s="2">
        <v>0.26860092895299997</v>
      </c>
      <c r="D1234" s="6">
        <f t="shared" si="19"/>
        <v>0.37277525817699997</v>
      </c>
      <c r="E1234" s="2">
        <v>0.3694713300000001</v>
      </c>
      <c r="F1234">
        <v>1.0228359480000002</v>
      </c>
    </row>
    <row r="1235" spans="1:6" x14ac:dyDescent="0.3">
      <c r="A1235" s="2" t="s">
        <v>1234</v>
      </c>
      <c r="B1235" s="2">
        <v>7.4123835863699999E-2</v>
      </c>
      <c r="C1235" s="2">
        <v>0.32994251608399999</v>
      </c>
      <c r="D1235" s="6">
        <f t="shared" si="19"/>
        <v>0.40406635194770002</v>
      </c>
      <c r="E1235" s="2">
        <v>0.71262607800000011</v>
      </c>
      <c r="F1235">
        <v>1.39713807</v>
      </c>
    </row>
    <row r="1236" spans="1:6" x14ac:dyDescent="0.3">
      <c r="A1236" s="2" t="s">
        <v>1235</v>
      </c>
      <c r="B1236" s="2">
        <v>5.3071798189100003E-2</v>
      </c>
      <c r="C1236" s="2">
        <v>0.34478877752699999</v>
      </c>
      <c r="D1236" s="6">
        <f t="shared" si="19"/>
        <v>0.39786057571610001</v>
      </c>
      <c r="E1236" s="2">
        <v>0.89130921000000018</v>
      </c>
      <c r="F1236">
        <v>1.4731107000000001</v>
      </c>
    </row>
    <row r="1237" spans="1:6" x14ac:dyDescent="0.3">
      <c r="A1237" s="2" t="s">
        <v>1236</v>
      </c>
      <c r="B1237" s="2">
        <v>2.6089887264100001E-2</v>
      </c>
      <c r="C1237" s="2">
        <v>0.36103188350600002</v>
      </c>
      <c r="D1237" s="6">
        <f t="shared" si="19"/>
        <v>0.38712177077010002</v>
      </c>
      <c r="E1237" s="2">
        <v>0.94425132000000001</v>
      </c>
      <c r="F1237">
        <v>1.1814937620000001</v>
      </c>
    </row>
    <row r="1238" spans="1:6" x14ac:dyDescent="0.3">
      <c r="A1238" s="2" t="s">
        <v>1237</v>
      </c>
      <c r="B1238" s="2">
        <v>6.6794253157800004E-3</v>
      </c>
      <c r="C1238" s="2">
        <v>0.35175375708899997</v>
      </c>
      <c r="D1238" s="6">
        <f t="shared" si="19"/>
        <v>0.35843318240477995</v>
      </c>
      <c r="E1238" s="2">
        <v>0.81202243200000002</v>
      </c>
      <c r="F1238">
        <v>1.2237351059999999</v>
      </c>
    </row>
    <row r="1239" spans="1:6" x14ac:dyDescent="0.3">
      <c r="A1239" s="2" t="s">
        <v>1238</v>
      </c>
      <c r="B1239" s="2">
        <v>0</v>
      </c>
      <c r="C1239" s="2">
        <v>0.31775556627000001</v>
      </c>
      <c r="D1239" s="6">
        <f t="shared" si="19"/>
        <v>0.31775556627000001</v>
      </c>
      <c r="E1239" s="2">
        <v>0.77969544600000018</v>
      </c>
      <c r="F1239">
        <v>0.9917728320000001</v>
      </c>
    </row>
    <row r="1240" spans="1:6" x14ac:dyDescent="0.3">
      <c r="A1240" s="2" t="s">
        <v>1239</v>
      </c>
      <c r="B1240" s="2">
        <v>0</v>
      </c>
      <c r="C1240" s="2">
        <v>0.29255119142699998</v>
      </c>
      <c r="D1240" s="6">
        <f t="shared" si="19"/>
        <v>0.29255119142699998</v>
      </c>
      <c r="E1240" s="2">
        <v>0.524871168</v>
      </c>
      <c r="F1240">
        <v>0.598737348</v>
      </c>
    </row>
    <row r="1241" spans="1:6" x14ac:dyDescent="0.3">
      <c r="A1241" s="2" t="s">
        <v>1240</v>
      </c>
      <c r="B1241" s="2">
        <v>0</v>
      </c>
      <c r="C1241" s="2">
        <v>0.30277139903099998</v>
      </c>
      <c r="D1241" s="6">
        <f t="shared" si="19"/>
        <v>0.30277139903099998</v>
      </c>
      <c r="E1241" s="2">
        <v>0.22895707200000004</v>
      </c>
      <c r="F1241">
        <v>0.31130522399999999</v>
      </c>
    </row>
    <row r="1242" spans="1:6" x14ac:dyDescent="0.3">
      <c r="A1242" s="2" t="s">
        <v>1241</v>
      </c>
      <c r="B1242" s="2">
        <v>0</v>
      </c>
      <c r="C1242" s="2">
        <v>0.35362348935900001</v>
      </c>
      <c r="D1242" s="6">
        <f t="shared" si="19"/>
        <v>0.35362348935900001</v>
      </c>
      <c r="E1242" s="2">
        <v>3.0389052000000007E-2</v>
      </c>
      <c r="F1242">
        <v>4.2213257999999997E-2</v>
      </c>
    </row>
    <row r="1243" spans="1:6" x14ac:dyDescent="0.3">
      <c r="A1243" s="2" t="s">
        <v>1242</v>
      </c>
      <c r="B1243" s="2">
        <v>0</v>
      </c>
      <c r="C1243" s="2">
        <v>0.44496327170400002</v>
      </c>
      <c r="D1243" s="6">
        <f t="shared" si="19"/>
        <v>0.44496327170400002</v>
      </c>
      <c r="E1243" s="2">
        <v>0</v>
      </c>
      <c r="F1243">
        <v>0</v>
      </c>
    </row>
    <row r="1244" spans="1:6" x14ac:dyDescent="0.3">
      <c r="A1244" s="2" t="s">
        <v>1243</v>
      </c>
      <c r="B1244" s="2">
        <v>0</v>
      </c>
      <c r="C1244" s="2">
        <v>0.39817390151900001</v>
      </c>
      <c r="D1244" s="6">
        <f t="shared" si="19"/>
        <v>0.39817390151900001</v>
      </c>
      <c r="E1244" s="2">
        <v>0</v>
      </c>
      <c r="F1244">
        <v>0</v>
      </c>
    </row>
    <row r="1245" spans="1:6" x14ac:dyDescent="0.3">
      <c r="A1245" s="2" t="s">
        <v>1244</v>
      </c>
      <c r="B1245" s="2">
        <v>0</v>
      </c>
      <c r="C1245" s="2">
        <v>0.315239230802</v>
      </c>
      <c r="D1245" s="6">
        <f t="shared" si="19"/>
        <v>0.315239230802</v>
      </c>
      <c r="E1245" s="2">
        <v>0</v>
      </c>
      <c r="F1245">
        <v>0</v>
      </c>
    </row>
    <row r="1246" spans="1:6" x14ac:dyDescent="0.3">
      <c r="A1246" s="2" t="s">
        <v>1245</v>
      </c>
      <c r="B1246" s="2">
        <v>0</v>
      </c>
      <c r="C1246" s="2">
        <v>0.27577139945899998</v>
      </c>
      <c r="D1246" s="6">
        <f t="shared" si="19"/>
        <v>0.27577139945899998</v>
      </c>
      <c r="E1246" s="2">
        <v>0</v>
      </c>
      <c r="F1246">
        <v>0</v>
      </c>
    </row>
    <row r="1247" spans="1:6" x14ac:dyDescent="0.3">
      <c r="A1247" s="2" t="s">
        <v>1246</v>
      </c>
      <c r="B1247" s="2">
        <v>0</v>
      </c>
      <c r="C1247" s="2">
        <v>0.25824065453099998</v>
      </c>
      <c r="D1247" s="6">
        <f t="shared" si="19"/>
        <v>0.25824065453099998</v>
      </c>
      <c r="E1247" s="2">
        <v>0</v>
      </c>
      <c r="F1247">
        <v>0</v>
      </c>
    </row>
    <row r="1248" spans="1:6" x14ac:dyDescent="0.3">
      <c r="A1248" s="2" t="s">
        <v>1247</v>
      </c>
      <c r="B1248" s="2">
        <v>1.16153626575E-3</v>
      </c>
      <c r="C1248" s="2">
        <v>0.20578360209900001</v>
      </c>
      <c r="D1248" s="6">
        <f t="shared" si="19"/>
        <v>0.20694513836475001</v>
      </c>
      <c r="E1248" s="2">
        <v>0</v>
      </c>
      <c r="F1248">
        <v>0</v>
      </c>
    </row>
    <row r="1249" spans="1:6" x14ac:dyDescent="0.3">
      <c r="A1249" s="2" t="s">
        <v>1248</v>
      </c>
      <c r="B1249" s="2">
        <v>1.17314796977E-2</v>
      </c>
      <c r="C1249" s="2">
        <v>0.135829802162</v>
      </c>
      <c r="D1249" s="6">
        <f t="shared" si="19"/>
        <v>0.14756128185969999</v>
      </c>
      <c r="E1249" s="2">
        <v>0</v>
      </c>
      <c r="F1249">
        <v>0</v>
      </c>
    </row>
    <row r="1250" spans="1:6" x14ac:dyDescent="0.3">
      <c r="A1250" s="2" t="s">
        <v>1249</v>
      </c>
      <c r="B1250" s="2">
        <v>3.4999603677499998E-2</v>
      </c>
      <c r="C1250" s="2">
        <v>8.6281399305099996E-2</v>
      </c>
      <c r="D1250" s="6">
        <f t="shared" si="19"/>
        <v>0.1212810029826</v>
      </c>
      <c r="E1250" s="2">
        <v>0</v>
      </c>
      <c r="F1250">
        <v>0</v>
      </c>
    </row>
    <row r="1251" spans="1:6" x14ac:dyDescent="0.3">
      <c r="A1251" s="2" t="s">
        <v>1250</v>
      </c>
      <c r="B1251" s="2">
        <v>5.6350085781800001E-2</v>
      </c>
      <c r="C1251" s="2">
        <v>7.2152813129999993E-2</v>
      </c>
      <c r="D1251" s="6">
        <f t="shared" si="19"/>
        <v>0.1285028989118</v>
      </c>
      <c r="E1251" s="2">
        <v>0</v>
      </c>
      <c r="F1251">
        <v>0</v>
      </c>
    </row>
    <row r="1252" spans="1:6" x14ac:dyDescent="0.3">
      <c r="A1252" s="2" t="s">
        <v>1251</v>
      </c>
      <c r="B1252" s="2">
        <v>7.2291568564100003E-2</v>
      </c>
      <c r="C1252" s="2">
        <v>5.96311906089E-2</v>
      </c>
      <c r="D1252" s="6">
        <f t="shared" si="19"/>
        <v>0.131922759173</v>
      </c>
      <c r="E1252" s="2">
        <v>0</v>
      </c>
      <c r="F1252">
        <v>0</v>
      </c>
    </row>
    <row r="1253" spans="1:6" x14ac:dyDescent="0.3">
      <c r="A1253" s="2" t="s">
        <v>1252</v>
      </c>
      <c r="B1253" s="2">
        <v>8.5878145090600003E-2</v>
      </c>
      <c r="C1253" s="2">
        <v>5.2529458449799997E-2</v>
      </c>
      <c r="D1253" s="6">
        <f t="shared" si="19"/>
        <v>0.13840760354039999</v>
      </c>
      <c r="E1253" s="2">
        <v>0</v>
      </c>
      <c r="F1253">
        <v>0</v>
      </c>
    </row>
    <row r="1254" spans="1:6" x14ac:dyDescent="0.3">
      <c r="A1254" s="2" t="s">
        <v>1253</v>
      </c>
      <c r="B1254" s="2">
        <v>9.7661530419100001E-2</v>
      </c>
      <c r="C1254" s="2">
        <v>6.3071400089999993E-2</v>
      </c>
      <c r="D1254" s="6">
        <f t="shared" si="19"/>
        <v>0.16073293050909998</v>
      </c>
      <c r="E1254" s="2">
        <v>0</v>
      </c>
      <c r="F1254">
        <v>0</v>
      </c>
    </row>
    <row r="1255" spans="1:6" x14ac:dyDescent="0.3">
      <c r="A1255" s="2" t="s">
        <v>1254</v>
      </c>
      <c r="B1255" s="2">
        <v>9.6507696459499998E-2</v>
      </c>
      <c r="C1255" s="2">
        <v>7.5901179375100006E-2</v>
      </c>
      <c r="D1255" s="6">
        <f t="shared" si="19"/>
        <v>0.17240887583460002</v>
      </c>
      <c r="E1255" s="2">
        <v>0</v>
      </c>
      <c r="F1255">
        <v>0</v>
      </c>
    </row>
    <row r="1256" spans="1:6" x14ac:dyDescent="0.3">
      <c r="A1256" s="2" t="s">
        <v>1255</v>
      </c>
      <c r="B1256" s="2">
        <v>0.11452157738800001</v>
      </c>
      <c r="C1256" s="2">
        <v>0.12967458487299999</v>
      </c>
      <c r="D1256" s="6">
        <f t="shared" si="19"/>
        <v>0.24419616226099999</v>
      </c>
      <c r="E1256" s="2">
        <v>8.5212924000000009E-2</v>
      </c>
      <c r="F1256">
        <v>0.18927155400000001</v>
      </c>
    </row>
    <row r="1257" spans="1:6" x14ac:dyDescent="0.3">
      <c r="A1257" s="2" t="s">
        <v>1256</v>
      </c>
      <c r="B1257" s="2">
        <v>9.5123027365500004E-2</v>
      </c>
      <c r="C1257" s="2">
        <v>0.207318086672</v>
      </c>
      <c r="D1257" s="6">
        <f t="shared" si="19"/>
        <v>0.30244111403750001</v>
      </c>
      <c r="E1257" s="2">
        <v>0.51872033399999995</v>
      </c>
      <c r="F1257">
        <v>0.54593566799999993</v>
      </c>
    </row>
    <row r="1258" spans="1:6" x14ac:dyDescent="0.3">
      <c r="A1258" s="2" t="s">
        <v>1257</v>
      </c>
      <c r="B1258" s="2">
        <v>8.2320694567699998E-2</v>
      </c>
      <c r="C1258" s="2">
        <v>0.26860092895299997</v>
      </c>
      <c r="D1258" s="6">
        <f t="shared" si="19"/>
        <v>0.3509216235207</v>
      </c>
      <c r="E1258" s="2">
        <v>1.020252036</v>
      </c>
      <c r="F1258">
        <v>0.83457549000000009</v>
      </c>
    </row>
    <row r="1259" spans="1:6" x14ac:dyDescent="0.3">
      <c r="A1259" s="2" t="s">
        <v>1258</v>
      </c>
      <c r="B1259" s="2">
        <v>6.6350203605099994E-2</v>
      </c>
      <c r="C1259" s="2">
        <v>0.32994251608399999</v>
      </c>
      <c r="D1259" s="6">
        <f t="shared" si="19"/>
        <v>0.39629271968909996</v>
      </c>
      <c r="E1259" s="2">
        <v>1.4132875200000001</v>
      </c>
      <c r="F1259">
        <v>1.078951776</v>
      </c>
    </row>
    <row r="1260" spans="1:6" x14ac:dyDescent="0.3">
      <c r="A1260" s="2" t="s">
        <v>1259</v>
      </c>
      <c r="B1260" s="2">
        <v>4.4227945641099997E-2</v>
      </c>
      <c r="C1260" s="2">
        <v>0.34478877752699999</v>
      </c>
      <c r="D1260" s="6">
        <f t="shared" si="19"/>
        <v>0.38901672316809999</v>
      </c>
      <c r="E1260" s="2">
        <v>1.6570740000000004</v>
      </c>
      <c r="F1260">
        <v>1.2897652920000002</v>
      </c>
    </row>
    <row r="1261" spans="1:6" x14ac:dyDescent="0.3">
      <c r="A1261" s="2" t="s">
        <v>1260</v>
      </c>
      <c r="B1261" s="2">
        <v>1.51656320317E-2</v>
      </c>
      <c r="C1261" s="2">
        <v>0.36103188350600002</v>
      </c>
      <c r="D1261" s="6">
        <f t="shared" si="19"/>
        <v>0.37619751553770003</v>
      </c>
      <c r="E1261" s="2">
        <v>1.6914231780000002</v>
      </c>
      <c r="F1261">
        <v>1.4539279620000001</v>
      </c>
    </row>
    <row r="1262" spans="1:6" x14ac:dyDescent="0.3">
      <c r="A1262" s="2" t="s">
        <v>1261</v>
      </c>
      <c r="B1262" s="2">
        <v>0</v>
      </c>
      <c r="C1262" s="2">
        <v>0.35175375708899997</v>
      </c>
      <c r="D1262" s="6">
        <f t="shared" si="19"/>
        <v>0.35175375708899997</v>
      </c>
      <c r="E1262" s="2">
        <v>1.6772959200000004</v>
      </c>
      <c r="F1262">
        <v>1.2449681220000002</v>
      </c>
    </row>
    <row r="1263" spans="1:6" x14ac:dyDescent="0.3">
      <c r="A1263" s="2" t="s">
        <v>1262</v>
      </c>
      <c r="B1263" s="2">
        <v>0</v>
      </c>
      <c r="C1263" s="2">
        <v>0.31775556627000001</v>
      </c>
      <c r="D1263" s="6">
        <f t="shared" si="19"/>
        <v>0.31775556627000001</v>
      </c>
      <c r="E1263" s="2">
        <v>1.3992445200000001</v>
      </c>
      <c r="F1263">
        <v>0.72562989600000016</v>
      </c>
    </row>
    <row r="1264" spans="1:6" x14ac:dyDescent="0.3">
      <c r="A1264" s="2" t="s">
        <v>1263</v>
      </c>
      <c r="B1264" s="2">
        <v>0</v>
      </c>
      <c r="C1264" s="2">
        <v>0.29255119142699998</v>
      </c>
      <c r="D1264" s="6">
        <f t="shared" si="19"/>
        <v>0.29255119142699998</v>
      </c>
      <c r="E1264" s="2">
        <v>1.049910852</v>
      </c>
      <c r="F1264">
        <v>0.53453275199999994</v>
      </c>
    </row>
    <row r="1265" spans="1:6" x14ac:dyDescent="0.3">
      <c r="A1265" s="2" t="s">
        <v>1264</v>
      </c>
      <c r="B1265" s="2">
        <v>0</v>
      </c>
      <c r="C1265" s="2">
        <v>0.30277139903099998</v>
      </c>
      <c r="D1265" s="6">
        <f t="shared" si="19"/>
        <v>0.30277139903099998</v>
      </c>
      <c r="E1265" s="2">
        <v>0.53467318200000002</v>
      </c>
      <c r="F1265">
        <v>0.22738425600000003</v>
      </c>
    </row>
    <row r="1266" spans="1:6" x14ac:dyDescent="0.3">
      <c r="A1266" s="2" t="s">
        <v>1265</v>
      </c>
      <c r="B1266" s="2">
        <v>0</v>
      </c>
      <c r="C1266" s="2">
        <v>0.35362348935900001</v>
      </c>
      <c r="D1266" s="6">
        <f t="shared" si="19"/>
        <v>0.35362348935900001</v>
      </c>
      <c r="E1266" s="2">
        <v>9.8778462000000011E-2</v>
      </c>
      <c r="F1266">
        <v>5.6228172E-2</v>
      </c>
    </row>
    <row r="1267" spans="1:6" x14ac:dyDescent="0.3">
      <c r="A1267" s="2" t="s">
        <v>1266</v>
      </c>
      <c r="B1267" s="2">
        <v>0</v>
      </c>
      <c r="C1267" s="2">
        <v>0.44496327170400002</v>
      </c>
      <c r="D1267" s="6">
        <f t="shared" si="19"/>
        <v>0.44496327170400002</v>
      </c>
      <c r="E1267" s="2">
        <v>0</v>
      </c>
      <c r="F1267">
        <v>0</v>
      </c>
    </row>
    <row r="1268" spans="1:6" x14ac:dyDescent="0.3">
      <c r="A1268" s="2" t="s">
        <v>1267</v>
      </c>
      <c r="B1268" s="2">
        <v>0</v>
      </c>
      <c r="C1268" s="2">
        <v>0.39817390151900001</v>
      </c>
      <c r="D1268" s="6">
        <f t="shared" si="19"/>
        <v>0.39817390151900001</v>
      </c>
      <c r="E1268" s="2">
        <v>0</v>
      </c>
      <c r="F1268">
        <v>0</v>
      </c>
    </row>
    <row r="1269" spans="1:6" x14ac:dyDescent="0.3">
      <c r="A1269" s="2" t="s">
        <v>1268</v>
      </c>
      <c r="B1269" s="2">
        <v>0</v>
      </c>
      <c r="C1269" s="2">
        <v>0.315239230802</v>
      </c>
      <c r="D1269" s="6">
        <f t="shared" si="19"/>
        <v>0.315239230802</v>
      </c>
      <c r="E1269" s="2">
        <v>0</v>
      </c>
      <c r="F1269">
        <v>0</v>
      </c>
    </row>
    <row r="1270" spans="1:6" x14ac:dyDescent="0.3">
      <c r="A1270" s="2" t="s">
        <v>1269</v>
      </c>
      <c r="B1270" s="2">
        <v>0</v>
      </c>
      <c r="C1270" s="2">
        <v>0.27577139945899998</v>
      </c>
      <c r="D1270" s="6">
        <f t="shared" si="19"/>
        <v>0.27577139945899998</v>
      </c>
      <c r="E1270" s="2">
        <v>0</v>
      </c>
      <c r="F1270">
        <v>0</v>
      </c>
    </row>
    <row r="1271" spans="1:6" x14ac:dyDescent="0.3">
      <c r="A1271" s="2" t="s">
        <v>1270</v>
      </c>
      <c r="B1271" s="2">
        <v>0</v>
      </c>
      <c r="C1271" s="2">
        <v>0.25824065453099998</v>
      </c>
      <c r="D1271" s="6">
        <f t="shared" si="19"/>
        <v>0.25824065453099998</v>
      </c>
      <c r="E1271" s="2">
        <v>0</v>
      </c>
      <c r="F1271">
        <v>0</v>
      </c>
    </row>
    <row r="1272" spans="1:6" x14ac:dyDescent="0.3">
      <c r="A1272" s="2" t="s">
        <v>1271</v>
      </c>
      <c r="B1272" s="2">
        <v>0</v>
      </c>
      <c r="C1272" s="2">
        <v>0.20578360209900001</v>
      </c>
      <c r="D1272" s="6">
        <f t="shared" si="19"/>
        <v>0.20578360209900001</v>
      </c>
      <c r="E1272" s="2">
        <v>0</v>
      </c>
      <c r="F1272">
        <v>0</v>
      </c>
    </row>
    <row r="1273" spans="1:6" x14ac:dyDescent="0.3">
      <c r="A1273" s="2" t="s">
        <v>1272</v>
      </c>
      <c r="B1273" s="2">
        <v>0</v>
      </c>
      <c r="C1273" s="2">
        <v>0.135829802162</v>
      </c>
      <c r="D1273" s="6">
        <f t="shared" si="19"/>
        <v>0.135829802162</v>
      </c>
      <c r="E1273" s="2">
        <v>0</v>
      </c>
      <c r="F1273">
        <v>0</v>
      </c>
    </row>
    <row r="1274" spans="1:6" x14ac:dyDescent="0.3">
      <c r="A1274" s="2" t="s">
        <v>1273</v>
      </c>
      <c r="B1274" s="2">
        <v>0</v>
      </c>
      <c r="C1274" s="2">
        <v>8.6281399305099996E-2</v>
      </c>
      <c r="D1274" s="6">
        <f t="shared" si="19"/>
        <v>8.6281399305099996E-2</v>
      </c>
      <c r="E1274" s="2">
        <v>0</v>
      </c>
      <c r="F1274">
        <v>0</v>
      </c>
    </row>
    <row r="1275" spans="1:6" x14ac:dyDescent="0.3">
      <c r="A1275" s="2" t="s">
        <v>1274</v>
      </c>
      <c r="B1275" s="2">
        <v>0</v>
      </c>
      <c r="C1275" s="2">
        <v>7.2152813129999993E-2</v>
      </c>
      <c r="D1275" s="6">
        <f t="shared" si="19"/>
        <v>7.2152813129999993E-2</v>
      </c>
      <c r="E1275" s="2">
        <v>0</v>
      </c>
      <c r="F1275">
        <v>0</v>
      </c>
    </row>
    <row r="1276" spans="1:6" x14ac:dyDescent="0.3">
      <c r="A1276" s="2" t="s">
        <v>1275</v>
      </c>
      <c r="B1276" s="2">
        <v>0</v>
      </c>
      <c r="C1276" s="2">
        <v>5.96311906089E-2</v>
      </c>
      <c r="D1276" s="6">
        <f t="shared" si="19"/>
        <v>5.96311906089E-2</v>
      </c>
      <c r="E1276" s="2">
        <v>0</v>
      </c>
      <c r="F1276">
        <v>0</v>
      </c>
    </row>
    <row r="1277" spans="1:6" x14ac:dyDescent="0.3">
      <c r="A1277" s="2" t="s">
        <v>1276</v>
      </c>
      <c r="B1277" s="2">
        <v>2.4820398902399999E-3</v>
      </c>
      <c r="C1277" s="2">
        <v>5.2529458449799997E-2</v>
      </c>
      <c r="D1277" s="6">
        <f t="shared" si="19"/>
        <v>5.5011498340039995E-2</v>
      </c>
      <c r="E1277" s="2">
        <v>0</v>
      </c>
      <c r="F1277">
        <v>0</v>
      </c>
    </row>
    <row r="1278" spans="1:6" x14ac:dyDescent="0.3">
      <c r="A1278" s="2" t="s">
        <v>1277</v>
      </c>
      <c r="B1278" s="2">
        <v>8.4046107406900005E-3</v>
      </c>
      <c r="C1278" s="2">
        <v>6.3071400089999993E-2</v>
      </c>
      <c r="D1278" s="6">
        <f t="shared" si="19"/>
        <v>7.1476010830689996E-2</v>
      </c>
      <c r="E1278" s="2">
        <v>0</v>
      </c>
      <c r="F1278">
        <v>0</v>
      </c>
    </row>
    <row r="1279" spans="1:6" x14ac:dyDescent="0.3">
      <c r="A1279" s="2" t="s">
        <v>1278</v>
      </c>
      <c r="B1279" s="2">
        <v>1.1268455600199999E-2</v>
      </c>
      <c r="C1279" s="2">
        <v>7.5901179375100006E-2</v>
      </c>
      <c r="D1279" s="6">
        <f t="shared" si="19"/>
        <v>8.7169634975300003E-2</v>
      </c>
      <c r="E1279" s="2">
        <v>0</v>
      </c>
      <c r="F1279">
        <v>1.9238910000000001E-2</v>
      </c>
    </row>
    <row r="1280" spans="1:6" x14ac:dyDescent="0.3">
      <c r="A1280" s="2" t="s">
        <v>1279</v>
      </c>
      <c r="B1280" s="2">
        <v>1.31796491342E-2</v>
      </c>
      <c r="C1280" s="2">
        <v>0.12967458487299999</v>
      </c>
      <c r="D1280" s="6">
        <f t="shared" si="19"/>
        <v>0.14285423400719999</v>
      </c>
      <c r="E1280" s="2">
        <v>8.2544754000000012E-2</v>
      </c>
      <c r="F1280">
        <v>0.22805832000000006</v>
      </c>
    </row>
    <row r="1281" spans="1:6" x14ac:dyDescent="0.3">
      <c r="A1281" s="2" t="s">
        <v>1280</v>
      </c>
      <c r="B1281" s="2">
        <v>7.2306400114499998E-3</v>
      </c>
      <c r="C1281" s="2">
        <v>0.207318086672</v>
      </c>
      <c r="D1281" s="6">
        <f t="shared" ref="D1281:D1344" si="20">SUM(B1281:C1281)</f>
        <v>0.21454872668344999</v>
      </c>
      <c r="E1281" s="2">
        <v>0.50307643200000007</v>
      </c>
      <c r="F1281">
        <v>0.48344431800000004</v>
      </c>
    </row>
    <row r="1282" spans="1:6" x14ac:dyDescent="0.3">
      <c r="A1282" s="2" t="s">
        <v>1281</v>
      </c>
      <c r="B1282" s="2">
        <v>6.8665619067199996E-3</v>
      </c>
      <c r="C1282" s="2">
        <v>0.26860092895299997</v>
      </c>
      <c r="D1282" s="6">
        <f t="shared" si="20"/>
        <v>0.27546749085972</v>
      </c>
      <c r="E1282" s="2">
        <v>1.00182762</v>
      </c>
      <c r="F1282">
        <v>0.73579702800000002</v>
      </c>
    </row>
    <row r="1283" spans="1:6" x14ac:dyDescent="0.3">
      <c r="A1283" s="2" t="s">
        <v>1282</v>
      </c>
      <c r="B1283" s="2">
        <v>5.9219611647000001E-3</v>
      </c>
      <c r="C1283" s="2">
        <v>0.32994251608399999</v>
      </c>
      <c r="D1283" s="6">
        <f t="shared" si="20"/>
        <v>0.3358644772487</v>
      </c>
      <c r="E1283" s="2">
        <v>1.414186272</v>
      </c>
      <c r="F1283">
        <v>0.98416152600000006</v>
      </c>
    </row>
    <row r="1284" spans="1:6" x14ac:dyDescent="0.3">
      <c r="A1284" s="2" t="s">
        <v>1283</v>
      </c>
      <c r="B1284" s="2">
        <v>2.4650461128099999E-3</v>
      </c>
      <c r="C1284" s="2">
        <v>0.34478877752699999</v>
      </c>
      <c r="D1284" s="6">
        <f t="shared" si="20"/>
        <v>0.34725382363981</v>
      </c>
      <c r="E1284" s="2">
        <v>1.6632529200000006</v>
      </c>
      <c r="F1284">
        <v>1.1341126799999999</v>
      </c>
    </row>
    <row r="1285" spans="1:6" x14ac:dyDescent="0.3">
      <c r="A1285" s="2" t="s">
        <v>1284</v>
      </c>
      <c r="B1285" s="2">
        <v>7.02487947201E-3</v>
      </c>
      <c r="C1285" s="2">
        <v>0.36103188350600002</v>
      </c>
      <c r="D1285" s="6">
        <f t="shared" si="20"/>
        <v>0.36805676297801004</v>
      </c>
      <c r="E1285" s="2">
        <v>1.7730130079999999</v>
      </c>
      <c r="F1285">
        <v>1.0611171660000001</v>
      </c>
    </row>
    <row r="1286" spans="1:6" x14ac:dyDescent="0.3">
      <c r="A1286" s="2" t="s">
        <v>1285</v>
      </c>
      <c r="B1286" s="2">
        <v>7.0431488176700002E-3</v>
      </c>
      <c r="C1286" s="2">
        <v>0.35175375708899997</v>
      </c>
      <c r="D1286" s="6">
        <f t="shared" si="20"/>
        <v>0.35879690590666996</v>
      </c>
      <c r="E1286" s="2">
        <v>1.6868732460000002</v>
      </c>
      <c r="F1286">
        <v>0.51391762800000007</v>
      </c>
    </row>
    <row r="1287" spans="1:6" x14ac:dyDescent="0.3">
      <c r="A1287" s="2" t="s">
        <v>1286</v>
      </c>
      <c r="B1287" s="2">
        <v>7.4944726423999998E-3</v>
      </c>
      <c r="C1287" s="2">
        <v>0.31775556627000001</v>
      </c>
      <c r="D1287" s="6">
        <f t="shared" si="20"/>
        <v>0.32525003891240001</v>
      </c>
      <c r="E1287" s="2">
        <v>1.4477490420000003</v>
      </c>
      <c r="F1287">
        <v>0.503104518</v>
      </c>
    </row>
    <row r="1288" spans="1:6" x14ac:dyDescent="0.3">
      <c r="A1288" s="2" t="s">
        <v>1287</v>
      </c>
      <c r="B1288" s="2">
        <v>2.21823979838E-3</v>
      </c>
      <c r="C1288" s="2">
        <v>0.29255119142699998</v>
      </c>
      <c r="D1288" s="6">
        <f t="shared" si="20"/>
        <v>0.29476943122537996</v>
      </c>
      <c r="E1288" s="2">
        <v>1.0659198720000003</v>
      </c>
      <c r="F1288">
        <v>0.38612632800000007</v>
      </c>
    </row>
    <row r="1289" spans="1:6" x14ac:dyDescent="0.3">
      <c r="A1289" s="2" t="s">
        <v>1288</v>
      </c>
      <c r="B1289" s="2">
        <v>9.5690512921899995E-4</v>
      </c>
      <c r="C1289" s="2">
        <v>0.30277139903099998</v>
      </c>
      <c r="D1289" s="6">
        <f t="shared" si="20"/>
        <v>0.30372830416021895</v>
      </c>
      <c r="E1289" s="2">
        <v>0.59811945600000005</v>
      </c>
      <c r="F1289">
        <v>9.3779154000000003E-2</v>
      </c>
    </row>
    <row r="1290" spans="1:6" x14ac:dyDescent="0.3">
      <c r="A1290" s="2" t="s">
        <v>1289</v>
      </c>
      <c r="B1290" s="2">
        <v>0</v>
      </c>
      <c r="C1290" s="2">
        <v>0.35362348935900001</v>
      </c>
      <c r="D1290" s="6">
        <f t="shared" si="20"/>
        <v>0.35362348935900001</v>
      </c>
      <c r="E1290" s="2">
        <v>0.14337902999999999</v>
      </c>
      <c r="F1290">
        <v>3.3647027999999995E-2</v>
      </c>
    </row>
    <row r="1291" spans="1:6" x14ac:dyDescent="0.3">
      <c r="A1291" s="2" t="s">
        <v>1290</v>
      </c>
      <c r="B1291" s="2">
        <v>8.5764316406200004E-3</v>
      </c>
      <c r="C1291" s="2">
        <v>0.44496327170400002</v>
      </c>
      <c r="D1291" s="6">
        <f t="shared" si="20"/>
        <v>0.45353970334462002</v>
      </c>
      <c r="E1291" s="2">
        <v>0</v>
      </c>
      <c r="F1291">
        <v>0</v>
      </c>
    </row>
    <row r="1292" spans="1:6" x14ac:dyDescent="0.3">
      <c r="A1292" s="2" t="s">
        <v>1291</v>
      </c>
      <c r="B1292" s="2">
        <v>2.4014844260399999E-3</v>
      </c>
      <c r="C1292" s="2">
        <v>0.39817390151900001</v>
      </c>
      <c r="D1292" s="6">
        <f t="shared" si="20"/>
        <v>0.40057538594504</v>
      </c>
      <c r="E1292" s="2">
        <v>0</v>
      </c>
      <c r="F1292">
        <v>0</v>
      </c>
    </row>
    <row r="1293" spans="1:6" x14ac:dyDescent="0.3">
      <c r="A1293" s="2" t="s">
        <v>1292</v>
      </c>
      <c r="B1293" s="2">
        <v>4.36308721474E-3</v>
      </c>
      <c r="C1293" s="2">
        <v>0.315239230802</v>
      </c>
      <c r="D1293" s="6">
        <f t="shared" si="20"/>
        <v>0.31960231801673999</v>
      </c>
      <c r="E1293" s="2">
        <v>0</v>
      </c>
      <c r="F1293">
        <v>0</v>
      </c>
    </row>
    <row r="1294" spans="1:6" x14ac:dyDescent="0.3">
      <c r="A1294" s="2" t="s">
        <v>1293</v>
      </c>
      <c r="B1294" s="2">
        <v>1.15266679341E-2</v>
      </c>
      <c r="C1294" s="2">
        <v>0.27577139945899998</v>
      </c>
      <c r="D1294" s="6">
        <f t="shared" si="20"/>
        <v>0.28729806739309999</v>
      </c>
      <c r="E1294" s="2">
        <v>0</v>
      </c>
      <c r="F1294">
        <v>0</v>
      </c>
    </row>
    <row r="1295" spans="1:6" x14ac:dyDescent="0.3">
      <c r="A1295" s="2" t="s">
        <v>1294</v>
      </c>
      <c r="B1295" s="2">
        <v>2.2579384963799999E-2</v>
      </c>
      <c r="C1295" s="2">
        <v>0.25824065453099998</v>
      </c>
      <c r="D1295" s="6">
        <f t="shared" si="20"/>
        <v>0.2808200394948</v>
      </c>
      <c r="E1295" s="2">
        <v>0</v>
      </c>
      <c r="F1295">
        <v>0</v>
      </c>
    </row>
    <row r="1296" spans="1:6" x14ac:dyDescent="0.3">
      <c r="A1296" s="2" t="s">
        <v>1295</v>
      </c>
      <c r="B1296" s="2">
        <v>4.1405260736400003E-2</v>
      </c>
      <c r="C1296" s="2">
        <v>0.20578360209900001</v>
      </c>
      <c r="D1296" s="6">
        <f t="shared" si="20"/>
        <v>0.24718886283540001</v>
      </c>
      <c r="E1296" s="2">
        <v>0</v>
      </c>
      <c r="F1296">
        <v>0</v>
      </c>
    </row>
    <row r="1297" spans="1:6" x14ac:dyDescent="0.3">
      <c r="A1297" s="2" t="s">
        <v>1296</v>
      </c>
      <c r="B1297" s="2">
        <v>6.4932596403599996E-2</v>
      </c>
      <c r="C1297" s="2">
        <v>0.135829802162</v>
      </c>
      <c r="D1297" s="6">
        <f t="shared" si="20"/>
        <v>0.20076239856559999</v>
      </c>
      <c r="E1297" s="2">
        <v>0</v>
      </c>
      <c r="F1297">
        <v>0</v>
      </c>
    </row>
    <row r="1298" spans="1:6" x14ac:dyDescent="0.3">
      <c r="A1298" s="2" t="s">
        <v>1297</v>
      </c>
      <c r="B1298" s="2">
        <v>8.9447720776499998E-2</v>
      </c>
      <c r="C1298" s="2">
        <v>8.6281399305099996E-2</v>
      </c>
      <c r="D1298" s="6">
        <f t="shared" si="20"/>
        <v>0.17572912008159999</v>
      </c>
      <c r="E1298" s="2">
        <v>0</v>
      </c>
      <c r="F1298">
        <v>0</v>
      </c>
    </row>
    <row r="1299" spans="1:6" x14ac:dyDescent="0.3">
      <c r="A1299" s="2" t="s">
        <v>1298</v>
      </c>
      <c r="B1299" s="2">
        <v>0.106131207861</v>
      </c>
      <c r="C1299" s="2">
        <v>7.2152813129999993E-2</v>
      </c>
      <c r="D1299" s="6">
        <f t="shared" si="20"/>
        <v>0.17828402099099999</v>
      </c>
      <c r="E1299" s="2">
        <v>0</v>
      </c>
      <c r="F1299">
        <v>0</v>
      </c>
    </row>
    <row r="1300" spans="1:6" x14ac:dyDescent="0.3">
      <c r="A1300" s="2" t="s">
        <v>1299</v>
      </c>
      <c r="B1300" s="2">
        <v>0.117787485241</v>
      </c>
      <c r="C1300" s="2">
        <v>5.96311906089E-2</v>
      </c>
      <c r="D1300" s="6">
        <f t="shared" si="20"/>
        <v>0.17741867584990001</v>
      </c>
      <c r="E1300" s="2">
        <v>0</v>
      </c>
      <c r="F1300">
        <v>0</v>
      </c>
    </row>
    <row r="1301" spans="1:6" x14ac:dyDescent="0.3">
      <c r="A1301" s="2" t="s">
        <v>1300</v>
      </c>
      <c r="B1301" s="2">
        <v>0.12913259038200001</v>
      </c>
      <c r="C1301" s="2">
        <v>5.2529458449799997E-2</v>
      </c>
      <c r="D1301" s="6">
        <f t="shared" si="20"/>
        <v>0.18166204883180001</v>
      </c>
      <c r="E1301" s="2">
        <v>0</v>
      </c>
      <c r="F1301">
        <v>0</v>
      </c>
    </row>
    <row r="1302" spans="1:6" x14ac:dyDescent="0.3">
      <c r="A1302" s="2" t="s">
        <v>1301</v>
      </c>
      <c r="B1302" s="2">
        <v>0.139926019437</v>
      </c>
      <c r="C1302" s="2">
        <v>6.3071400089999993E-2</v>
      </c>
      <c r="D1302" s="6">
        <f t="shared" si="20"/>
        <v>0.20299741952700001</v>
      </c>
      <c r="E1302" s="2">
        <v>0</v>
      </c>
      <c r="F1302">
        <v>0</v>
      </c>
    </row>
    <row r="1303" spans="1:6" x14ac:dyDescent="0.3">
      <c r="A1303" s="2" t="s">
        <v>1302</v>
      </c>
      <c r="B1303" s="2">
        <v>0.141787400993</v>
      </c>
      <c r="C1303" s="2">
        <v>7.5901179375100006E-2</v>
      </c>
      <c r="D1303" s="6">
        <f t="shared" si="20"/>
        <v>0.21768858036810002</v>
      </c>
      <c r="E1303" s="2">
        <v>0</v>
      </c>
      <c r="F1303">
        <v>1.4211516000000002E-2</v>
      </c>
    </row>
    <row r="1304" spans="1:6" x14ac:dyDescent="0.3">
      <c r="A1304" s="2" t="s">
        <v>1303</v>
      </c>
      <c r="B1304" s="2">
        <v>0.137663092993</v>
      </c>
      <c r="C1304" s="2">
        <v>0.12967458487299999</v>
      </c>
      <c r="D1304" s="6">
        <f t="shared" si="20"/>
        <v>0.26733767786599999</v>
      </c>
      <c r="E1304" s="2">
        <v>8.5802730000000008E-2</v>
      </c>
      <c r="F1304">
        <v>0.10217686800000003</v>
      </c>
    </row>
    <row r="1305" spans="1:6" x14ac:dyDescent="0.3">
      <c r="A1305" s="2" t="s">
        <v>1304</v>
      </c>
      <c r="B1305" s="2">
        <v>0.150570902994</v>
      </c>
      <c r="C1305" s="2">
        <v>0.207318086672</v>
      </c>
      <c r="D1305" s="6">
        <f t="shared" si="20"/>
        <v>0.35788898966600002</v>
      </c>
      <c r="E1305" s="2">
        <v>0.42134617200000002</v>
      </c>
      <c r="F1305">
        <v>0.38298069600000006</v>
      </c>
    </row>
    <row r="1306" spans="1:6" x14ac:dyDescent="0.3">
      <c r="A1306" s="2" t="s">
        <v>1305</v>
      </c>
      <c r="B1306" s="2">
        <v>0.12512819306600001</v>
      </c>
      <c r="C1306" s="2">
        <v>0.26860092895299997</v>
      </c>
      <c r="D1306" s="6">
        <f t="shared" si="20"/>
        <v>0.39372912201900001</v>
      </c>
      <c r="E1306" s="2">
        <v>0.85988097600000024</v>
      </c>
      <c r="F1306">
        <v>0.70574500800000006</v>
      </c>
    </row>
    <row r="1307" spans="1:6" x14ac:dyDescent="0.3">
      <c r="A1307" s="2" t="s">
        <v>1306</v>
      </c>
      <c r="B1307" s="2">
        <v>9.1151374880799996E-2</v>
      </c>
      <c r="C1307" s="2">
        <v>0.32994251608399999</v>
      </c>
      <c r="D1307" s="6">
        <f t="shared" si="20"/>
        <v>0.42109389096479999</v>
      </c>
      <c r="E1307" s="2">
        <v>1.2631678500000001</v>
      </c>
      <c r="F1307">
        <v>0.59112604199999996</v>
      </c>
    </row>
    <row r="1308" spans="1:6" x14ac:dyDescent="0.3">
      <c r="A1308" s="2" t="s">
        <v>1307</v>
      </c>
      <c r="B1308" s="2">
        <v>7.1064397716899999E-2</v>
      </c>
      <c r="C1308" s="2">
        <v>0.34478877752699999</v>
      </c>
      <c r="D1308" s="6">
        <f t="shared" si="20"/>
        <v>0.41585317524389998</v>
      </c>
      <c r="E1308" s="2">
        <v>1.441598208</v>
      </c>
      <c r="F1308">
        <v>0.62171169600000009</v>
      </c>
    </row>
    <row r="1309" spans="1:6" x14ac:dyDescent="0.3">
      <c r="A1309" s="2" t="s">
        <v>1308</v>
      </c>
      <c r="B1309" s="2">
        <v>3.2666333175900002E-2</v>
      </c>
      <c r="C1309" s="2">
        <v>0.36103188350600002</v>
      </c>
      <c r="D1309" s="6">
        <f t="shared" si="20"/>
        <v>0.39369821668190003</v>
      </c>
      <c r="E1309" s="2">
        <v>1.2668190300000002</v>
      </c>
      <c r="F1309">
        <v>0.73371866400000008</v>
      </c>
    </row>
    <row r="1310" spans="1:6" x14ac:dyDescent="0.3">
      <c r="A1310" s="2" t="s">
        <v>1309</v>
      </c>
      <c r="B1310" s="2">
        <v>1.12916584818E-2</v>
      </c>
      <c r="C1310" s="2">
        <v>0.35175375708899997</v>
      </c>
      <c r="D1310" s="6">
        <f t="shared" si="20"/>
        <v>0.3630454155708</v>
      </c>
      <c r="E1310" s="2">
        <v>1.235334624</v>
      </c>
      <c r="F1310">
        <v>0.94220104200000021</v>
      </c>
    </row>
    <row r="1311" spans="1:6" x14ac:dyDescent="0.3">
      <c r="A1311" s="2" t="s">
        <v>1310</v>
      </c>
      <c r="B1311" s="2">
        <v>7.8553159593599993E-3</v>
      </c>
      <c r="C1311" s="2">
        <v>0.31775556627000001</v>
      </c>
      <c r="D1311" s="6">
        <f t="shared" si="20"/>
        <v>0.32561088222936002</v>
      </c>
      <c r="E1311" s="2">
        <v>0.77416250399999997</v>
      </c>
      <c r="F1311">
        <v>0.26572164600000003</v>
      </c>
    </row>
    <row r="1312" spans="1:6" x14ac:dyDescent="0.3">
      <c r="A1312" s="2" t="s">
        <v>1311</v>
      </c>
      <c r="B1312" s="2">
        <v>5.6839648194300001E-3</v>
      </c>
      <c r="C1312" s="2">
        <v>0.29255119142699998</v>
      </c>
      <c r="D1312" s="6">
        <f t="shared" si="20"/>
        <v>0.29823515624642999</v>
      </c>
      <c r="E1312" s="2">
        <v>0.48063571799999999</v>
      </c>
      <c r="F1312">
        <v>0.56410731000000014</v>
      </c>
    </row>
    <row r="1313" spans="1:6" x14ac:dyDescent="0.3">
      <c r="A1313" s="2" t="s">
        <v>1312</v>
      </c>
      <c r="B1313" s="2">
        <v>6.7537921066400004E-3</v>
      </c>
      <c r="C1313" s="2">
        <v>0.30277139903099998</v>
      </c>
      <c r="D1313" s="6">
        <f t="shared" si="20"/>
        <v>0.30952519113763999</v>
      </c>
      <c r="E1313" s="2">
        <v>0.32548865400000004</v>
      </c>
      <c r="F1313">
        <v>0.18194110800000002</v>
      </c>
    </row>
    <row r="1314" spans="1:6" x14ac:dyDescent="0.3">
      <c r="A1314" s="2" t="s">
        <v>1313</v>
      </c>
      <c r="B1314" s="2">
        <v>5.7701274941799998E-3</v>
      </c>
      <c r="C1314" s="2">
        <v>0.35362348935900001</v>
      </c>
      <c r="D1314" s="6">
        <f t="shared" si="20"/>
        <v>0.35939361685318</v>
      </c>
      <c r="E1314" s="2">
        <v>9.4734077999999999E-2</v>
      </c>
      <c r="F1314">
        <v>4.0584270000000006E-2</v>
      </c>
    </row>
    <row r="1315" spans="1:6" x14ac:dyDescent="0.3">
      <c r="A1315" s="2" t="s">
        <v>1314</v>
      </c>
      <c r="B1315" s="2">
        <v>1.26439689399E-2</v>
      </c>
      <c r="C1315" s="2">
        <v>0.44496327170400002</v>
      </c>
      <c r="D1315" s="6">
        <f t="shared" si="20"/>
        <v>0.45760724064390002</v>
      </c>
      <c r="E1315" s="2">
        <v>0</v>
      </c>
      <c r="F1315">
        <v>0</v>
      </c>
    </row>
    <row r="1316" spans="1:6" x14ac:dyDescent="0.3">
      <c r="A1316" s="2" t="s">
        <v>1315</v>
      </c>
      <c r="B1316" s="2">
        <v>7.8765292713199996E-3</v>
      </c>
      <c r="C1316" s="2">
        <v>0.39817390151900001</v>
      </c>
      <c r="D1316" s="6">
        <f t="shared" si="20"/>
        <v>0.40605043079031999</v>
      </c>
      <c r="E1316" s="2">
        <v>0</v>
      </c>
      <c r="F1316">
        <v>0</v>
      </c>
    </row>
    <row r="1317" spans="1:6" x14ac:dyDescent="0.3">
      <c r="A1317" s="2" t="s">
        <v>1316</v>
      </c>
      <c r="B1317" s="2">
        <v>1.46501442421E-2</v>
      </c>
      <c r="C1317" s="2">
        <v>0.315239230802</v>
      </c>
      <c r="D1317" s="6">
        <f t="shared" si="20"/>
        <v>0.32988937504409999</v>
      </c>
      <c r="E1317" s="2">
        <v>0</v>
      </c>
      <c r="F1317">
        <v>0</v>
      </c>
    </row>
    <row r="1318" spans="1:6" x14ac:dyDescent="0.3">
      <c r="A1318" s="2" t="s">
        <v>1317</v>
      </c>
      <c r="B1318" s="2">
        <v>1.6011190091999999E-2</v>
      </c>
      <c r="C1318" s="2">
        <v>0.27577139945899998</v>
      </c>
      <c r="D1318" s="6">
        <f t="shared" si="20"/>
        <v>0.291782589551</v>
      </c>
      <c r="E1318" s="2">
        <v>0</v>
      </c>
      <c r="F1318">
        <v>0</v>
      </c>
    </row>
    <row r="1319" spans="1:6" x14ac:dyDescent="0.3">
      <c r="A1319" s="2" t="s">
        <v>1318</v>
      </c>
      <c r="B1319" s="2">
        <v>2.5819244614300001E-2</v>
      </c>
      <c r="C1319" s="2">
        <v>0.25824065453099998</v>
      </c>
      <c r="D1319" s="6">
        <f t="shared" si="20"/>
        <v>0.2840598991453</v>
      </c>
      <c r="E1319" s="2">
        <v>0</v>
      </c>
      <c r="F1319">
        <v>0</v>
      </c>
    </row>
    <row r="1320" spans="1:6" x14ac:dyDescent="0.3">
      <c r="A1320" s="2" t="s">
        <v>1319</v>
      </c>
      <c r="B1320" s="2">
        <v>3.1267691015000001E-2</v>
      </c>
      <c r="C1320" s="2">
        <v>0.20578360209900001</v>
      </c>
      <c r="D1320" s="6">
        <f t="shared" si="20"/>
        <v>0.23705129311400003</v>
      </c>
      <c r="E1320" s="2">
        <v>0</v>
      </c>
      <c r="F1320">
        <v>0</v>
      </c>
    </row>
    <row r="1321" spans="1:6" x14ac:dyDescent="0.3">
      <c r="A1321" s="2" t="s">
        <v>1320</v>
      </c>
      <c r="B1321" s="2">
        <v>4.1558484646899999E-2</v>
      </c>
      <c r="C1321" s="2">
        <v>0.135829802162</v>
      </c>
      <c r="D1321" s="6">
        <f t="shared" si="20"/>
        <v>0.17738828680890001</v>
      </c>
      <c r="E1321" s="2">
        <v>0</v>
      </c>
      <c r="F1321">
        <v>0</v>
      </c>
    </row>
    <row r="1322" spans="1:6" x14ac:dyDescent="0.3">
      <c r="A1322" s="2" t="s">
        <v>1321</v>
      </c>
      <c r="B1322" s="2">
        <v>5.1601636443399997E-2</v>
      </c>
      <c r="C1322" s="2">
        <v>9.2855082381900003E-2</v>
      </c>
      <c r="D1322" s="6">
        <f t="shared" si="20"/>
        <v>0.14445671882530001</v>
      </c>
      <c r="E1322" s="2">
        <v>0</v>
      </c>
      <c r="F1322">
        <v>0</v>
      </c>
    </row>
    <row r="1323" spans="1:6" x14ac:dyDescent="0.3">
      <c r="A1323" s="2" t="s">
        <v>1322</v>
      </c>
      <c r="B1323" s="2">
        <v>5.6144955662900002E-2</v>
      </c>
      <c r="C1323" s="2">
        <v>7.6099837205300003E-2</v>
      </c>
      <c r="D1323" s="6">
        <f t="shared" si="20"/>
        <v>0.13224479286820001</v>
      </c>
      <c r="E1323" s="2">
        <v>0</v>
      </c>
      <c r="F1323">
        <v>0</v>
      </c>
    </row>
    <row r="1324" spans="1:6" x14ac:dyDescent="0.3">
      <c r="A1324" s="2" t="s">
        <v>1323</v>
      </c>
      <c r="B1324" s="2">
        <v>6.1609423236000001E-2</v>
      </c>
      <c r="C1324" s="2">
        <v>6.22424290361E-2</v>
      </c>
      <c r="D1324" s="6">
        <f t="shared" si="20"/>
        <v>0.12385185227209999</v>
      </c>
      <c r="E1324" s="2">
        <v>0</v>
      </c>
      <c r="F1324">
        <v>0</v>
      </c>
    </row>
    <row r="1325" spans="1:6" x14ac:dyDescent="0.3">
      <c r="A1325" s="2" t="s">
        <v>1324</v>
      </c>
      <c r="B1325" s="2">
        <v>6.3499188055699998E-2</v>
      </c>
      <c r="C1325" s="2">
        <v>5.3894862621800002E-2</v>
      </c>
      <c r="D1325" s="6">
        <f t="shared" si="20"/>
        <v>0.1173940506775</v>
      </c>
      <c r="E1325" s="2">
        <v>0</v>
      </c>
      <c r="F1325">
        <v>0</v>
      </c>
    </row>
    <row r="1326" spans="1:6" x14ac:dyDescent="0.3">
      <c r="A1326" s="2" t="s">
        <v>1325</v>
      </c>
      <c r="B1326" s="2">
        <v>6.4888826182499998E-2</v>
      </c>
      <c r="C1326" s="2">
        <v>6.57425557055E-2</v>
      </c>
      <c r="D1326" s="6">
        <f t="shared" si="20"/>
        <v>0.130631381888</v>
      </c>
      <c r="E1326" s="2">
        <v>0</v>
      </c>
      <c r="F1326">
        <v>0</v>
      </c>
    </row>
    <row r="1327" spans="1:6" x14ac:dyDescent="0.3">
      <c r="A1327" s="2" t="s">
        <v>1326</v>
      </c>
      <c r="B1327" s="2">
        <v>7.4376223256099994E-2</v>
      </c>
      <c r="C1327" s="2">
        <v>7.9997871975300006E-2</v>
      </c>
      <c r="D1327" s="6">
        <f t="shared" si="20"/>
        <v>0.1543740952314</v>
      </c>
      <c r="E1327" s="2">
        <v>0</v>
      </c>
      <c r="F1327">
        <v>1.6458396000000004E-2</v>
      </c>
    </row>
    <row r="1328" spans="1:6" x14ac:dyDescent="0.3">
      <c r="A1328" s="2" t="s">
        <v>1327</v>
      </c>
      <c r="B1328" s="2">
        <v>8.0795918823700005E-2</v>
      </c>
      <c r="C1328" s="2">
        <v>0.14030009708999999</v>
      </c>
      <c r="D1328" s="6">
        <f t="shared" si="20"/>
        <v>0.22109601591369998</v>
      </c>
      <c r="E1328" s="2">
        <v>3.988212E-2</v>
      </c>
      <c r="F1328">
        <v>8.0887680000000003E-2</v>
      </c>
    </row>
    <row r="1329" spans="1:6" x14ac:dyDescent="0.3">
      <c r="A1329" s="2" t="s">
        <v>1328</v>
      </c>
      <c r="B1329" s="2">
        <v>6.6186108358799997E-2</v>
      </c>
      <c r="C1329" s="2">
        <v>0.228479448591</v>
      </c>
      <c r="D1329" s="6">
        <f t="shared" si="20"/>
        <v>0.29466555694980001</v>
      </c>
      <c r="E1329" s="2">
        <v>0.12902708400000001</v>
      </c>
      <c r="F1329">
        <v>0.42443563200000001</v>
      </c>
    </row>
    <row r="1330" spans="1:6" x14ac:dyDescent="0.3">
      <c r="A1330" s="2" t="s">
        <v>1329</v>
      </c>
      <c r="B1330" s="2">
        <v>5.3974956554299999E-2</v>
      </c>
      <c r="C1330" s="2">
        <v>0.301038229845</v>
      </c>
      <c r="D1330" s="6">
        <f t="shared" si="20"/>
        <v>0.35501318639930002</v>
      </c>
      <c r="E1330" s="2">
        <v>0.23463044400000005</v>
      </c>
      <c r="F1330">
        <v>0.66226788000000014</v>
      </c>
    </row>
    <row r="1331" spans="1:6" x14ac:dyDescent="0.3">
      <c r="A1331" s="2" t="s">
        <v>1330</v>
      </c>
      <c r="B1331" s="2">
        <v>4.6980764386600003E-2</v>
      </c>
      <c r="C1331" s="2">
        <v>0.37497357455000002</v>
      </c>
      <c r="D1331" s="6">
        <f t="shared" si="20"/>
        <v>0.4219543389366</v>
      </c>
      <c r="E1331" s="2">
        <v>0.30004273800000003</v>
      </c>
      <c r="F1331">
        <v>0.70391941800000002</v>
      </c>
    </row>
    <row r="1332" spans="1:6" x14ac:dyDescent="0.3">
      <c r="A1332" s="2" t="s">
        <v>1331</v>
      </c>
      <c r="B1332" s="2">
        <v>3.9515853736700003E-2</v>
      </c>
      <c r="C1332" s="2">
        <v>0.39570500681600002</v>
      </c>
      <c r="D1332" s="6">
        <f t="shared" si="20"/>
        <v>0.43522086055270004</v>
      </c>
      <c r="E1332" s="2">
        <v>0.37160586600000006</v>
      </c>
      <c r="F1332">
        <v>1.1602326600000004</v>
      </c>
    </row>
    <row r="1333" spans="1:6" x14ac:dyDescent="0.3">
      <c r="A1333" s="2" t="s">
        <v>1332</v>
      </c>
      <c r="B1333" s="2">
        <v>3.2783176783099999E-2</v>
      </c>
      <c r="C1333" s="2">
        <v>0.41352064302500002</v>
      </c>
      <c r="D1333" s="6">
        <f t="shared" si="20"/>
        <v>0.44630381980810002</v>
      </c>
      <c r="E1333" s="2">
        <v>0.54220023000000017</v>
      </c>
      <c r="F1333">
        <v>1.382477178</v>
      </c>
    </row>
    <row r="1334" spans="1:6" x14ac:dyDescent="0.3">
      <c r="A1334" s="2" t="s">
        <v>1333</v>
      </c>
      <c r="B1334" s="2">
        <v>2.4283944136300001E-2</v>
      </c>
      <c r="C1334" s="2">
        <v>0.39956426317999999</v>
      </c>
      <c r="D1334" s="6">
        <f t="shared" si="20"/>
        <v>0.42384820731630002</v>
      </c>
      <c r="E1334" s="2">
        <v>0.55812499199999999</v>
      </c>
      <c r="F1334">
        <v>1.2198873240000001</v>
      </c>
    </row>
    <row r="1335" spans="1:6" x14ac:dyDescent="0.3">
      <c r="A1335" s="2" t="s">
        <v>1334</v>
      </c>
      <c r="B1335" s="2">
        <v>1.28361867478E-2</v>
      </c>
      <c r="C1335" s="2">
        <v>0.361343598785</v>
      </c>
      <c r="D1335" s="6">
        <f t="shared" si="20"/>
        <v>0.37417978553280001</v>
      </c>
      <c r="E1335" s="2">
        <v>0.45013432200000009</v>
      </c>
      <c r="F1335">
        <v>1.13818515</v>
      </c>
    </row>
    <row r="1336" spans="1:6" x14ac:dyDescent="0.3">
      <c r="A1336" s="2" t="s">
        <v>1335</v>
      </c>
      <c r="B1336" s="2">
        <v>6.8997770943699998E-3</v>
      </c>
      <c r="C1336" s="2">
        <v>0.33167676360199999</v>
      </c>
      <c r="D1336" s="6">
        <f t="shared" si="20"/>
        <v>0.33857654069637</v>
      </c>
      <c r="E1336" s="2">
        <v>0.29436936600000008</v>
      </c>
      <c r="F1336">
        <v>0.79166008200000015</v>
      </c>
    </row>
    <row r="1337" spans="1:6" x14ac:dyDescent="0.3">
      <c r="A1337" s="2" t="s">
        <v>1336</v>
      </c>
      <c r="B1337" s="2">
        <v>6.3284089411600004E-3</v>
      </c>
      <c r="C1337" s="2">
        <v>0.33983037188699999</v>
      </c>
      <c r="D1337" s="6">
        <f t="shared" si="20"/>
        <v>0.34615878082815998</v>
      </c>
      <c r="E1337" s="2">
        <v>0.161831532</v>
      </c>
      <c r="F1337">
        <v>0.37079137200000006</v>
      </c>
    </row>
    <row r="1338" spans="1:6" x14ac:dyDescent="0.3">
      <c r="A1338" s="2" t="s">
        <v>1337</v>
      </c>
      <c r="B1338" s="2">
        <v>1.7366587951900001E-3</v>
      </c>
      <c r="C1338" s="2">
        <v>0.38954140860699998</v>
      </c>
      <c r="D1338" s="6">
        <f t="shared" si="20"/>
        <v>0.39127806740219001</v>
      </c>
      <c r="E1338" s="2">
        <v>4.9375188E-2</v>
      </c>
      <c r="F1338">
        <v>7.7011812000000027E-2</v>
      </c>
    </row>
    <row r="1339" spans="1:6" x14ac:dyDescent="0.3">
      <c r="A1339" s="2" t="s">
        <v>1338</v>
      </c>
      <c r="B1339" s="2">
        <v>0</v>
      </c>
      <c r="C1339" s="2">
        <v>0.48031520191999999</v>
      </c>
      <c r="D1339" s="6">
        <f t="shared" si="20"/>
        <v>0.48031520191999999</v>
      </c>
      <c r="E1339" s="2">
        <v>0</v>
      </c>
      <c r="F1339">
        <v>0</v>
      </c>
    </row>
    <row r="1340" spans="1:6" x14ac:dyDescent="0.3">
      <c r="A1340" s="2" t="s">
        <v>1339</v>
      </c>
      <c r="B1340" s="2">
        <v>0</v>
      </c>
      <c r="C1340" s="2">
        <v>0.43248421705899998</v>
      </c>
      <c r="D1340" s="6">
        <f t="shared" si="20"/>
        <v>0.43248421705899998</v>
      </c>
      <c r="E1340" s="2">
        <v>0</v>
      </c>
      <c r="F1340">
        <v>0</v>
      </c>
    </row>
    <row r="1341" spans="1:6" x14ac:dyDescent="0.3">
      <c r="A1341" s="2" t="s">
        <v>1340</v>
      </c>
      <c r="B1341" s="2">
        <v>0</v>
      </c>
      <c r="C1341" s="2">
        <v>0.34948398499599997</v>
      </c>
      <c r="D1341" s="6">
        <f t="shared" si="20"/>
        <v>0.34948398499599997</v>
      </c>
      <c r="E1341" s="2">
        <v>0</v>
      </c>
      <c r="F1341">
        <v>0</v>
      </c>
    </row>
    <row r="1342" spans="1:6" x14ac:dyDescent="0.3">
      <c r="A1342" s="2" t="s">
        <v>1341</v>
      </c>
      <c r="B1342" s="2">
        <v>0</v>
      </c>
      <c r="C1342" s="2">
        <v>0.31062676978699999</v>
      </c>
      <c r="D1342" s="6">
        <f t="shared" si="20"/>
        <v>0.31062676978699999</v>
      </c>
      <c r="E1342" s="2">
        <v>0</v>
      </c>
      <c r="F1342">
        <v>0</v>
      </c>
    </row>
    <row r="1343" spans="1:6" x14ac:dyDescent="0.3">
      <c r="A1343" s="2" t="s">
        <v>1342</v>
      </c>
      <c r="B1343" s="2">
        <v>0</v>
      </c>
      <c r="C1343" s="2">
        <v>0.293847511999</v>
      </c>
      <c r="D1343" s="6">
        <f t="shared" si="20"/>
        <v>0.293847511999</v>
      </c>
      <c r="E1343" s="2">
        <v>0</v>
      </c>
      <c r="F1343">
        <v>0</v>
      </c>
    </row>
    <row r="1344" spans="1:6" x14ac:dyDescent="0.3">
      <c r="A1344" s="2" t="s">
        <v>1343</v>
      </c>
      <c r="B1344" s="2">
        <v>0</v>
      </c>
      <c r="C1344" s="2">
        <v>0.23407681402300001</v>
      </c>
      <c r="D1344" s="6">
        <f t="shared" si="20"/>
        <v>0.23407681402300001</v>
      </c>
      <c r="E1344" s="2">
        <v>0</v>
      </c>
      <c r="F1344">
        <v>0</v>
      </c>
    </row>
    <row r="1345" spans="1:6" x14ac:dyDescent="0.3">
      <c r="A1345" s="2" t="s">
        <v>1344</v>
      </c>
      <c r="B1345" s="2">
        <v>3.03200453412E-3</v>
      </c>
      <c r="C1345" s="2">
        <v>0.15136464749799999</v>
      </c>
      <c r="D1345" s="6">
        <f t="shared" ref="D1345:D1408" si="21">SUM(B1345:C1345)</f>
        <v>0.15439665203212</v>
      </c>
      <c r="E1345" s="2">
        <v>0</v>
      </c>
      <c r="F1345">
        <v>0</v>
      </c>
    </row>
    <row r="1346" spans="1:6" x14ac:dyDescent="0.3">
      <c r="A1346" s="2" t="s">
        <v>1345</v>
      </c>
      <c r="B1346" s="2">
        <v>1.20415602233E-2</v>
      </c>
      <c r="C1346" s="2">
        <v>9.2855082381900003E-2</v>
      </c>
      <c r="D1346" s="6">
        <f t="shared" si="21"/>
        <v>0.1048966426052</v>
      </c>
      <c r="E1346" s="2">
        <v>0</v>
      </c>
      <c r="F1346">
        <v>0</v>
      </c>
    </row>
    <row r="1347" spans="1:6" x14ac:dyDescent="0.3">
      <c r="A1347" s="2" t="s">
        <v>1346</v>
      </c>
      <c r="B1347" s="2">
        <v>1.9046259567300002E-2</v>
      </c>
      <c r="C1347" s="2">
        <v>7.6099837205300003E-2</v>
      </c>
      <c r="D1347" s="6">
        <f t="shared" si="21"/>
        <v>9.5146096772599997E-2</v>
      </c>
      <c r="E1347" s="2">
        <v>0</v>
      </c>
      <c r="F1347">
        <v>0</v>
      </c>
    </row>
    <row r="1348" spans="1:6" x14ac:dyDescent="0.3">
      <c r="A1348" s="2" t="s">
        <v>1347</v>
      </c>
      <c r="B1348" s="2">
        <v>2.3635709687899999E-2</v>
      </c>
      <c r="C1348" s="2">
        <v>6.22424290361E-2</v>
      </c>
      <c r="D1348" s="6">
        <f t="shared" si="21"/>
        <v>8.5878138723999992E-2</v>
      </c>
      <c r="E1348" s="2">
        <v>0</v>
      </c>
      <c r="F1348">
        <v>0</v>
      </c>
    </row>
    <row r="1349" spans="1:6" x14ac:dyDescent="0.3">
      <c r="A1349" s="2" t="s">
        <v>1348</v>
      </c>
      <c r="B1349" s="2">
        <v>2.5805922125099998E-2</v>
      </c>
      <c r="C1349" s="2">
        <v>5.3894862621800002E-2</v>
      </c>
      <c r="D1349" s="6">
        <f t="shared" si="21"/>
        <v>7.9700784746899997E-2</v>
      </c>
      <c r="E1349" s="2">
        <v>0</v>
      </c>
      <c r="F1349">
        <v>0</v>
      </c>
    </row>
    <row r="1350" spans="1:6" x14ac:dyDescent="0.3">
      <c r="A1350" s="2" t="s">
        <v>1349</v>
      </c>
      <c r="B1350" s="2">
        <v>2.7043000740999999E-2</v>
      </c>
      <c r="C1350" s="2">
        <v>6.57425557055E-2</v>
      </c>
      <c r="D1350" s="6">
        <f t="shared" si="21"/>
        <v>9.2785556446499995E-2</v>
      </c>
      <c r="E1350" s="2">
        <v>0</v>
      </c>
      <c r="F1350">
        <v>0</v>
      </c>
    </row>
    <row r="1351" spans="1:6" x14ac:dyDescent="0.3">
      <c r="A1351" s="2" t="s">
        <v>1350</v>
      </c>
      <c r="B1351" s="2">
        <v>2.5294809195999999E-2</v>
      </c>
      <c r="C1351" s="2">
        <v>7.9997871975300006E-2</v>
      </c>
      <c r="D1351" s="6">
        <f t="shared" si="21"/>
        <v>0.1052926811713</v>
      </c>
      <c r="E1351" s="2">
        <v>0</v>
      </c>
      <c r="F1351">
        <v>1.8312072000000002E-2</v>
      </c>
    </row>
    <row r="1352" spans="1:6" x14ac:dyDescent="0.3">
      <c r="A1352" s="2" t="s">
        <v>1351</v>
      </c>
      <c r="B1352" s="2">
        <v>2.0081878937499999E-2</v>
      </c>
      <c r="C1352" s="2">
        <v>0.14030009708999999</v>
      </c>
      <c r="D1352" s="6">
        <f t="shared" si="21"/>
        <v>0.16038197602749998</v>
      </c>
      <c r="E1352" s="2">
        <v>5.5919226000000009E-2</v>
      </c>
      <c r="F1352">
        <v>0.33529066800000001</v>
      </c>
    </row>
    <row r="1353" spans="1:6" x14ac:dyDescent="0.3">
      <c r="A1353" s="2" t="s">
        <v>1352</v>
      </c>
      <c r="B1353" s="2">
        <v>1.9328132896500001E-2</v>
      </c>
      <c r="C1353" s="2">
        <v>0.228479448591</v>
      </c>
      <c r="D1353" s="6">
        <f t="shared" si="21"/>
        <v>0.24780758148750001</v>
      </c>
      <c r="E1353" s="2">
        <v>0.17792481000000004</v>
      </c>
      <c r="F1353">
        <v>0.69636428399999994</v>
      </c>
    </row>
    <row r="1354" spans="1:6" x14ac:dyDescent="0.3">
      <c r="A1354" s="2" t="s">
        <v>1353</v>
      </c>
      <c r="B1354" s="2">
        <v>1.7272117628499999E-2</v>
      </c>
      <c r="C1354" s="2">
        <v>0.301038229845</v>
      </c>
      <c r="D1354" s="6">
        <f t="shared" si="21"/>
        <v>0.31831034747350001</v>
      </c>
      <c r="E1354" s="2">
        <v>0.267856182</v>
      </c>
      <c r="F1354">
        <v>1.1260239120000002</v>
      </c>
    </row>
    <row r="1355" spans="1:6" x14ac:dyDescent="0.3">
      <c r="A1355" s="2" t="s">
        <v>1354</v>
      </c>
      <c r="B1355" s="2">
        <v>1.433647427E-2</v>
      </c>
      <c r="C1355" s="2">
        <v>0.37497357455000002</v>
      </c>
      <c r="D1355" s="6">
        <f t="shared" si="21"/>
        <v>0.38931004882000003</v>
      </c>
      <c r="E1355" s="2">
        <v>0.43238397000000012</v>
      </c>
      <c r="F1355">
        <v>1.4858898300000001</v>
      </c>
    </row>
    <row r="1356" spans="1:6" x14ac:dyDescent="0.3">
      <c r="A1356" s="2" t="s">
        <v>1355</v>
      </c>
      <c r="B1356" s="2">
        <v>0</v>
      </c>
      <c r="C1356" s="2">
        <v>0.39570500681600002</v>
      </c>
      <c r="D1356" s="6">
        <f t="shared" si="21"/>
        <v>0.39570500681600002</v>
      </c>
      <c r="E1356" s="2">
        <v>0.404213712</v>
      </c>
      <c r="F1356">
        <v>1.6212643500000004</v>
      </c>
    </row>
    <row r="1357" spans="1:6" x14ac:dyDescent="0.3">
      <c r="A1357" s="2" t="s">
        <v>1356</v>
      </c>
      <c r="B1357" s="2">
        <v>0</v>
      </c>
      <c r="C1357" s="2">
        <v>0.41352064302500002</v>
      </c>
      <c r="D1357" s="6">
        <f t="shared" si="21"/>
        <v>0.41352064302500002</v>
      </c>
      <c r="E1357" s="2">
        <v>0.38595781200000007</v>
      </c>
      <c r="F1357">
        <v>1.7295077940000003</v>
      </c>
    </row>
    <row r="1358" spans="1:6" x14ac:dyDescent="0.3">
      <c r="A1358" s="2" t="s">
        <v>1357</v>
      </c>
      <c r="B1358" s="2">
        <v>0</v>
      </c>
      <c r="C1358" s="2">
        <v>0.39956426317999999</v>
      </c>
      <c r="D1358" s="6">
        <f t="shared" si="21"/>
        <v>0.39956426317999999</v>
      </c>
      <c r="E1358" s="2">
        <v>0.63140136600000007</v>
      </c>
      <c r="F1358">
        <v>1.5761863200000001</v>
      </c>
    </row>
    <row r="1359" spans="1:6" x14ac:dyDescent="0.3">
      <c r="A1359" s="2" t="s">
        <v>1358</v>
      </c>
      <c r="B1359" s="2">
        <v>0</v>
      </c>
      <c r="C1359" s="2">
        <v>0.361343598785</v>
      </c>
      <c r="D1359" s="6">
        <f t="shared" si="21"/>
        <v>0.361343598785</v>
      </c>
      <c r="E1359" s="2">
        <v>0.45667836000000001</v>
      </c>
      <c r="F1359">
        <v>1.325490684</v>
      </c>
    </row>
    <row r="1360" spans="1:6" x14ac:dyDescent="0.3">
      <c r="A1360" s="2" t="s">
        <v>1359</v>
      </c>
      <c r="B1360" s="2">
        <v>0</v>
      </c>
      <c r="C1360" s="2">
        <v>0.33167676360199999</v>
      </c>
      <c r="D1360" s="6">
        <f t="shared" si="21"/>
        <v>0.33167676360199999</v>
      </c>
      <c r="E1360" s="2">
        <v>0.34540162800000007</v>
      </c>
      <c r="F1360">
        <v>0.93119133000000009</v>
      </c>
    </row>
    <row r="1361" spans="1:6" x14ac:dyDescent="0.3">
      <c r="A1361" s="2" t="s">
        <v>1360</v>
      </c>
      <c r="B1361" s="2">
        <v>0</v>
      </c>
      <c r="C1361" s="2">
        <v>0.33983037188699999</v>
      </c>
      <c r="D1361" s="6">
        <f t="shared" si="21"/>
        <v>0.33983037188699999</v>
      </c>
      <c r="E1361" s="2">
        <v>9.8188655999999999E-2</v>
      </c>
      <c r="F1361">
        <v>0.45415062</v>
      </c>
    </row>
    <row r="1362" spans="1:6" x14ac:dyDescent="0.3">
      <c r="A1362" s="2" t="s">
        <v>1361</v>
      </c>
      <c r="B1362" s="2">
        <v>0</v>
      </c>
      <c r="C1362" s="2">
        <v>0.38954140860699998</v>
      </c>
      <c r="D1362" s="6">
        <f t="shared" si="21"/>
        <v>0.38954140860699998</v>
      </c>
      <c r="E1362" s="2">
        <v>2.8198344E-2</v>
      </c>
      <c r="F1362">
        <v>9.0268404000000024E-2</v>
      </c>
    </row>
    <row r="1363" spans="1:6" x14ac:dyDescent="0.3">
      <c r="A1363" s="2" t="s">
        <v>1362</v>
      </c>
      <c r="B1363" s="2">
        <v>0</v>
      </c>
      <c r="C1363" s="2">
        <v>0.48031520191999999</v>
      </c>
      <c r="D1363" s="6">
        <f t="shared" si="21"/>
        <v>0.48031520191999999</v>
      </c>
      <c r="E1363" s="2">
        <v>0</v>
      </c>
      <c r="F1363">
        <v>0</v>
      </c>
    </row>
    <row r="1364" spans="1:6" x14ac:dyDescent="0.3">
      <c r="A1364" s="2" t="s">
        <v>1363</v>
      </c>
      <c r="B1364" s="2">
        <v>0</v>
      </c>
      <c r="C1364" s="2">
        <v>0.43248421705899998</v>
      </c>
      <c r="D1364" s="6">
        <f t="shared" si="21"/>
        <v>0.43248421705899998</v>
      </c>
      <c r="E1364" s="2">
        <v>0</v>
      </c>
      <c r="F1364">
        <v>0</v>
      </c>
    </row>
    <row r="1365" spans="1:6" x14ac:dyDescent="0.3">
      <c r="A1365" s="2" t="s">
        <v>1364</v>
      </c>
      <c r="B1365" s="2">
        <v>0</v>
      </c>
      <c r="C1365" s="2">
        <v>0.34948398499599997</v>
      </c>
      <c r="D1365" s="6">
        <f t="shared" si="21"/>
        <v>0.34948398499599997</v>
      </c>
      <c r="E1365" s="2">
        <v>0</v>
      </c>
      <c r="F1365">
        <v>0</v>
      </c>
    </row>
    <row r="1366" spans="1:6" x14ac:dyDescent="0.3">
      <c r="A1366" s="2" t="s">
        <v>1365</v>
      </c>
      <c r="B1366" s="2">
        <v>0</v>
      </c>
      <c r="C1366" s="2">
        <v>0.31062676978699999</v>
      </c>
      <c r="D1366" s="6">
        <f t="shared" si="21"/>
        <v>0.31062676978699999</v>
      </c>
      <c r="E1366" s="2">
        <v>0</v>
      </c>
      <c r="F1366">
        <v>0</v>
      </c>
    </row>
    <row r="1367" spans="1:6" x14ac:dyDescent="0.3">
      <c r="A1367" s="2" t="s">
        <v>1366</v>
      </c>
      <c r="B1367" s="2">
        <v>0</v>
      </c>
      <c r="C1367" s="2">
        <v>0.293847511999</v>
      </c>
      <c r="D1367" s="6">
        <f t="shared" si="21"/>
        <v>0.293847511999</v>
      </c>
      <c r="E1367" s="2">
        <v>0</v>
      </c>
      <c r="F1367">
        <v>0</v>
      </c>
    </row>
    <row r="1368" spans="1:6" x14ac:dyDescent="0.3">
      <c r="A1368" s="2" t="s">
        <v>1367</v>
      </c>
      <c r="B1368" s="2">
        <v>0</v>
      </c>
      <c r="C1368" s="2">
        <v>0.23407681402300001</v>
      </c>
      <c r="D1368" s="6">
        <f t="shared" si="21"/>
        <v>0.23407681402300001</v>
      </c>
      <c r="E1368" s="2">
        <v>0</v>
      </c>
      <c r="F1368">
        <v>0</v>
      </c>
    </row>
    <row r="1369" spans="1:6" x14ac:dyDescent="0.3">
      <c r="A1369" s="2" t="s">
        <v>1368</v>
      </c>
      <c r="B1369" s="2">
        <v>0</v>
      </c>
      <c r="C1369" s="2">
        <v>0.15136464749799999</v>
      </c>
      <c r="D1369" s="6">
        <f t="shared" si="21"/>
        <v>0.15136464749799999</v>
      </c>
      <c r="E1369" s="2">
        <v>0</v>
      </c>
      <c r="F1369">
        <v>0</v>
      </c>
    </row>
    <row r="1370" spans="1:6" x14ac:dyDescent="0.3">
      <c r="A1370" s="2" t="s">
        <v>1369</v>
      </c>
      <c r="B1370" s="2">
        <v>0</v>
      </c>
      <c r="C1370" s="2">
        <v>8.6281399305099996E-2</v>
      </c>
      <c r="D1370" s="6">
        <f t="shared" si="21"/>
        <v>8.6281399305099996E-2</v>
      </c>
      <c r="E1370" s="2">
        <v>0</v>
      </c>
      <c r="F1370">
        <v>0</v>
      </c>
    </row>
    <row r="1371" spans="1:6" x14ac:dyDescent="0.3">
      <c r="A1371" s="2" t="s">
        <v>1370</v>
      </c>
      <c r="B1371" s="2">
        <v>0</v>
      </c>
      <c r="C1371" s="2">
        <v>7.2152813129999993E-2</v>
      </c>
      <c r="D1371" s="6">
        <f t="shared" si="21"/>
        <v>7.2152813129999993E-2</v>
      </c>
      <c r="E1371" s="2">
        <v>0</v>
      </c>
      <c r="F1371">
        <v>0</v>
      </c>
    </row>
    <row r="1372" spans="1:6" x14ac:dyDescent="0.3">
      <c r="A1372" s="2" t="s">
        <v>1371</v>
      </c>
      <c r="B1372" s="2">
        <v>2.7437260593E-3</v>
      </c>
      <c r="C1372" s="2">
        <v>5.96311906089E-2</v>
      </c>
      <c r="D1372" s="6">
        <f t="shared" si="21"/>
        <v>6.2374916668199998E-2</v>
      </c>
      <c r="E1372" s="2">
        <v>0</v>
      </c>
      <c r="F1372">
        <v>0</v>
      </c>
    </row>
    <row r="1373" spans="1:6" x14ac:dyDescent="0.3">
      <c r="A1373" s="2" t="s">
        <v>1372</v>
      </c>
      <c r="B1373" s="2">
        <v>6.6924807510899999E-3</v>
      </c>
      <c r="C1373" s="2">
        <v>5.2529458449799997E-2</v>
      </c>
      <c r="D1373" s="6">
        <f t="shared" si="21"/>
        <v>5.922193920089E-2</v>
      </c>
      <c r="E1373" s="2">
        <v>0</v>
      </c>
      <c r="F1373">
        <v>0</v>
      </c>
    </row>
    <row r="1374" spans="1:6" x14ac:dyDescent="0.3">
      <c r="A1374" s="2" t="s">
        <v>1373</v>
      </c>
      <c r="B1374" s="2">
        <v>1.13316428783E-2</v>
      </c>
      <c r="C1374" s="2">
        <v>6.3071400089999993E-2</v>
      </c>
      <c r="D1374" s="6">
        <f t="shared" si="21"/>
        <v>7.4403042968299998E-2</v>
      </c>
      <c r="E1374" s="2">
        <v>0</v>
      </c>
      <c r="F1374">
        <v>0</v>
      </c>
    </row>
    <row r="1375" spans="1:6" x14ac:dyDescent="0.3">
      <c r="A1375" s="2" t="s">
        <v>1374</v>
      </c>
      <c r="B1375" s="2">
        <v>2.7906692032899999E-2</v>
      </c>
      <c r="C1375" s="2">
        <v>7.5901179375100006E-2</v>
      </c>
      <c r="D1375" s="6">
        <f t="shared" si="21"/>
        <v>0.103807871408</v>
      </c>
      <c r="E1375" s="2">
        <v>0</v>
      </c>
      <c r="F1375">
        <v>2.1317274000000001E-2</v>
      </c>
    </row>
    <row r="1376" spans="1:6" x14ac:dyDescent="0.3">
      <c r="A1376" s="2" t="s">
        <v>1375</v>
      </c>
      <c r="B1376" s="2">
        <v>4.7180481675899999E-2</v>
      </c>
      <c r="C1376" s="2">
        <v>0.12967458487299999</v>
      </c>
      <c r="D1376" s="6">
        <f t="shared" si="21"/>
        <v>0.17685506654889999</v>
      </c>
      <c r="E1376" s="2">
        <v>6.9456677999999994E-2</v>
      </c>
      <c r="F1376">
        <v>0.27850077600000001</v>
      </c>
    </row>
    <row r="1377" spans="1:6" x14ac:dyDescent="0.3">
      <c r="A1377" s="2" t="s">
        <v>1376</v>
      </c>
      <c r="B1377" s="2">
        <v>3.9785256443000003E-2</v>
      </c>
      <c r="C1377" s="2">
        <v>0.207318086672</v>
      </c>
      <c r="D1377" s="6">
        <f t="shared" si="21"/>
        <v>0.24710334311499998</v>
      </c>
      <c r="E1377" s="2">
        <v>0.24389882400000001</v>
      </c>
      <c r="F1377">
        <v>0.74863233000000018</v>
      </c>
    </row>
    <row r="1378" spans="1:6" x14ac:dyDescent="0.3">
      <c r="A1378" s="2" t="s">
        <v>1377</v>
      </c>
      <c r="B1378" s="2">
        <v>4.99432770569E-2</v>
      </c>
      <c r="C1378" s="2">
        <v>0.26860092895299997</v>
      </c>
      <c r="D1378" s="6">
        <f t="shared" si="21"/>
        <v>0.31854420600989997</v>
      </c>
      <c r="E1378" s="2">
        <v>0.49656048000000008</v>
      </c>
      <c r="F1378">
        <v>1.1095655160000002</v>
      </c>
    </row>
    <row r="1379" spans="1:6" x14ac:dyDescent="0.3">
      <c r="A1379" s="2" t="s">
        <v>1378</v>
      </c>
      <c r="B1379" s="2">
        <v>6.0020282547699998E-2</v>
      </c>
      <c r="C1379" s="2">
        <v>0.32994251608399999</v>
      </c>
      <c r="D1379" s="6">
        <f t="shared" si="21"/>
        <v>0.38996279863169997</v>
      </c>
      <c r="E1379" s="2">
        <v>0.74933448000000014</v>
      </c>
      <c r="F1379">
        <v>1.449686976</v>
      </c>
    </row>
    <row r="1380" spans="1:6" x14ac:dyDescent="0.3">
      <c r="A1380" s="2" t="s">
        <v>1379</v>
      </c>
      <c r="B1380" s="2">
        <v>6.6747957672300004E-2</v>
      </c>
      <c r="C1380" s="2">
        <v>0.34478877752699999</v>
      </c>
      <c r="D1380" s="6">
        <f t="shared" si="21"/>
        <v>0.41153673519930001</v>
      </c>
      <c r="E1380" s="2">
        <v>0.95203114200000005</v>
      </c>
      <c r="F1380">
        <v>1.4341273320000001</v>
      </c>
    </row>
    <row r="1381" spans="1:6" x14ac:dyDescent="0.3">
      <c r="A1381" s="2" t="s">
        <v>1380</v>
      </c>
      <c r="B1381" s="2">
        <v>9.0953276799800004E-2</v>
      </c>
      <c r="C1381" s="2">
        <v>0.36103188350600002</v>
      </c>
      <c r="D1381" s="6">
        <f t="shared" si="21"/>
        <v>0.45198516030580005</v>
      </c>
      <c r="E1381" s="2">
        <v>1.2774636239999999</v>
      </c>
      <c r="F1381">
        <v>1.5994134420000001</v>
      </c>
    </row>
    <row r="1382" spans="1:6" x14ac:dyDescent="0.3">
      <c r="A1382" s="2" t="s">
        <v>1381</v>
      </c>
      <c r="B1382" s="2">
        <v>8.0644631494800001E-2</v>
      </c>
      <c r="C1382" s="2">
        <v>0.35175375708899997</v>
      </c>
      <c r="D1382" s="6">
        <f t="shared" si="21"/>
        <v>0.43239838858379998</v>
      </c>
      <c r="E1382" s="2">
        <v>1.133803734</v>
      </c>
      <c r="F1382">
        <v>1.2280322640000001</v>
      </c>
    </row>
    <row r="1383" spans="1:6" x14ac:dyDescent="0.3">
      <c r="A1383" s="2" t="s">
        <v>1382</v>
      </c>
      <c r="B1383" s="2">
        <v>8.6167106412399996E-2</v>
      </c>
      <c r="C1383" s="2">
        <v>0.31775556627000001</v>
      </c>
      <c r="D1383" s="6">
        <f t="shared" si="21"/>
        <v>0.40392267268240001</v>
      </c>
      <c r="E1383" s="2">
        <v>1.138774956</v>
      </c>
      <c r="F1383">
        <v>0.90633521999999989</v>
      </c>
    </row>
    <row r="1384" spans="1:6" x14ac:dyDescent="0.3">
      <c r="A1384" s="2" t="s">
        <v>1383</v>
      </c>
      <c r="B1384" s="2">
        <v>9.7838696834700006E-2</v>
      </c>
      <c r="C1384" s="2">
        <v>0.29255119142699998</v>
      </c>
      <c r="D1384" s="6">
        <f t="shared" si="21"/>
        <v>0.39038988826169996</v>
      </c>
      <c r="E1384" s="2">
        <v>0.79562020799999988</v>
      </c>
      <c r="F1384">
        <v>0.606320568</v>
      </c>
    </row>
    <row r="1385" spans="1:6" x14ac:dyDescent="0.3">
      <c r="A1385" s="2" t="s">
        <v>1384</v>
      </c>
      <c r="B1385" s="2">
        <v>0.101176524322</v>
      </c>
      <c r="C1385" s="2">
        <v>0.30277139903099998</v>
      </c>
      <c r="D1385" s="6">
        <f t="shared" si="21"/>
        <v>0.403947923353</v>
      </c>
      <c r="E1385" s="2">
        <v>0.41379103800000006</v>
      </c>
      <c r="F1385">
        <v>0.27917484000000009</v>
      </c>
    </row>
    <row r="1386" spans="1:6" x14ac:dyDescent="0.3">
      <c r="A1386" s="2" t="s">
        <v>1385</v>
      </c>
      <c r="B1386" s="2">
        <v>0.102829750585</v>
      </c>
      <c r="C1386" s="2">
        <v>0.35362348935900001</v>
      </c>
      <c r="D1386" s="6">
        <f t="shared" si="21"/>
        <v>0.456453239944</v>
      </c>
      <c r="E1386" s="2">
        <v>0.10779406800000002</v>
      </c>
      <c r="F1386">
        <v>5.743587E-2</v>
      </c>
    </row>
    <row r="1387" spans="1:6" x14ac:dyDescent="0.3">
      <c r="A1387" s="2" t="s">
        <v>1386</v>
      </c>
      <c r="B1387" s="2">
        <v>9.6738870741800001E-2</v>
      </c>
      <c r="C1387" s="2">
        <v>0.44496327170400002</v>
      </c>
      <c r="D1387" s="6">
        <f t="shared" si="21"/>
        <v>0.54170214244580006</v>
      </c>
      <c r="E1387" s="2">
        <v>0</v>
      </c>
      <c r="F1387">
        <v>0</v>
      </c>
    </row>
    <row r="1388" spans="1:6" x14ac:dyDescent="0.3">
      <c r="A1388" s="2" t="s">
        <v>1387</v>
      </c>
      <c r="B1388" s="2">
        <v>9.1301274563499998E-2</v>
      </c>
      <c r="C1388" s="2">
        <v>0.39817390151900001</v>
      </c>
      <c r="D1388" s="6">
        <f t="shared" si="21"/>
        <v>0.48947517608250002</v>
      </c>
      <c r="E1388" s="2">
        <v>0</v>
      </c>
      <c r="F1388">
        <v>0</v>
      </c>
    </row>
    <row r="1389" spans="1:6" x14ac:dyDescent="0.3">
      <c r="A1389" s="2" t="s">
        <v>1388</v>
      </c>
      <c r="B1389" s="2">
        <v>9.2023442232799998E-2</v>
      </c>
      <c r="C1389" s="2">
        <v>0.315239230802</v>
      </c>
      <c r="D1389" s="6">
        <f t="shared" si="21"/>
        <v>0.40726267303480002</v>
      </c>
      <c r="E1389" s="2">
        <v>0</v>
      </c>
      <c r="F1389">
        <v>0</v>
      </c>
    </row>
    <row r="1390" spans="1:6" x14ac:dyDescent="0.3">
      <c r="A1390" s="2" t="s">
        <v>1389</v>
      </c>
      <c r="B1390" s="2">
        <v>9.6286890887500004E-2</v>
      </c>
      <c r="C1390" s="2">
        <v>0.27577139945899998</v>
      </c>
      <c r="D1390" s="6">
        <f t="shared" si="21"/>
        <v>0.37205829034649995</v>
      </c>
      <c r="E1390" s="2">
        <v>0</v>
      </c>
      <c r="F1390">
        <v>0</v>
      </c>
    </row>
    <row r="1391" spans="1:6" x14ac:dyDescent="0.3">
      <c r="A1391" s="2" t="s">
        <v>1390</v>
      </c>
      <c r="B1391" s="2">
        <v>0.104283730859</v>
      </c>
      <c r="C1391" s="2">
        <v>0.25824065453099998</v>
      </c>
      <c r="D1391" s="6">
        <f t="shared" si="21"/>
        <v>0.36252438538999998</v>
      </c>
      <c r="E1391" s="2">
        <v>0</v>
      </c>
      <c r="F1391">
        <v>0</v>
      </c>
    </row>
    <row r="1392" spans="1:6" x14ac:dyDescent="0.3">
      <c r="A1392" s="2" t="s">
        <v>1391</v>
      </c>
      <c r="B1392" s="2">
        <v>0.12072674009500001</v>
      </c>
      <c r="C1392" s="2">
        <v>0.20578360209900001</v>
      </c>
      <c r="D1392" s="6">
        <f t="shared" si="21"/>
        <v>0.32651034219399999</v>
      </c>
      <c r="E1392" s="2">
        <v>0</v>
      </c>
      <c r="F1392">
        <v>0</v>
      </c>
    </row>
    <row r="1393" spans="1:6" x14ac:dyDescent="0.3">
      <c r="A1393" s="2" t="s">
        <v>1392</v>
      </c>
      <c r="B1393" s="2">
        <v>0.13456902398699999</v>
      </c>
      <c r="C1393" s="2">
        <v>0.135829802162</v>
      </c>
      <c r="D1393" s="6">
        <f t="shared" si="21"/>
        <v>0.27039882614900002</v>
      </c>
      <c r="E1393" s="2">
        <v>0</v>
      </c>
      <c r="F1393">
        <v>0</v>
      </c>
    </row>
    <row r="1394" spans="1:6" x14ac:dyDescent="0.3">
      <c r="A1394" s="2" t="s">
        <v>1393</v>
      </c>
      <c r="B1394" s="2">
        <v>0.151407531441</v>
      </c>
      <c r="C1394" s="2">
        <v>8.6281399305099996E-2</v>
      </c>
      <c r="D1394" s="6">
        <f t="shared" si="21"/>
        <v>0.23768893074609998</v>
      </c>
      <c r="E1394" s="2">
        <v>0</v>
      </c>
      <c r="F1394">
        <v>0</v>
      </c>
    </row>
    <row r="1395" spans="1:6" x14ac:dyDescent="0.3">
      <c r="A1395" s="2" t="s">
        <v>1394</v>
      </c>
      <c r="B1395" s="2">
        <v>0.16520137340400001</v>
      </c>
      <c r="C1395" s="2">
        <v>7.2152813129999993E-2</v>
      </c>
      <c r="D1395" s="6">
        <f t="shared" si="21"/>
        <v>0.23735418653400001</v>
      </c>
      <c r="E1395" s="2">
        <v>0</v>
      </c>
      <c r="F1395">
        <v>0</v>
      </c>
    </row>
    <row r="1396" spans="1:6" x14ac:dyDescent="0.3">
      <c r="A1396" s="2" t="s">
        <v>1395</v>
      </c>
      <c r="B1396" s="2">
        <v>0.17417160768000001</v>
      </c>
      <c r="C1396" s="2">
        <v>5.96311906089E-2</v>
      </c>
      <c r="D1396" s="6">
        <f t="shared" si="21"/>
        <v>0.23380279828889999</v>
      </c>
      <c r="E1396" s="2">
        <v>0</v>
      </c>
      <c r="F1396">
        <v>0</v>
      </c>
    </row>
    <row r="1397" spans="1:6" x14ac:dyDescent="0.3">
      <c r="A1397" s="2" t="s">
        <v>1396</v>
      </c>
      <c r="B1397" s="2">
        <v>0.18456526425100001</v>
      </c>
      <c r="C1397" s="2">
        <v>5.2529458449799997E-2</v>
      </c>
      <c r="D1397" s="6">
        <f t="shared" si="21"/>
        <v>0.23709472270080001</v>
      </c>
      <c r="E1397" s="2">
        <v>0</v>
      </c>
      <c r="F1397">
        <v>0</v>
      </c>
    </row>
    <row r="1398" spans="1:6" x14ac:dyDescent="0.3">
      <c r="A1398" s="2" t="s">
        <v>1397</v>
      </c>
      <c r="B1398" s="2">
        <v>0.19749458269199999</v>
      </c>
      <c r="C1398" s="2">
        <v>6.3071400089999993E-2</v>
      </c>
      <c r="D1398" s="6">
        <f t="shared" si="21"/>
        <v>0.26056598278199999</v>
      </c>
      <c r="E1398" s="2">
        <v>0</v>
      </c>
      <c r="F1398">
        <v>0</v>
      </c>
    </row>
    <row r="1399" spans="1:6" x14ac:dyDescent="0.3">
      <c r="A1399" s="2" t="s">
        <v>1398</v>
      </c>
      <c r="B1399" s="2">
        <v>0.20226981266999999</v>
      </c>
      <c r="C1399" s="2">
        <v>7.5901179375100006E-2</v>
      </c>
      <c r="D1399" s="6">
        <f t="shared" si="21"/>
        <v>0.27817099204509999</v>
      </c>
      <c r="E1399" s="2">
        <v>0</v>
      </c>
      <c r="F1399">
        <v>2.0530865999999998E-2</v>
      </c>
    </row>
    <row r="1400" spans="1:6" x14ac:dyDescent="0.3">
      <c r="A1400" s="2" t="s">
        <v>1399</v>
      </c>
      <c r="B1400" s="2">
        <v>0.22327511400899999</v>
      </c>
      <c r="C1400" s="2">
        <v>0.12967458487299999</v>
      </c>
      <c r="D1400" s="6">
        <f t="shared" si="21"/>
        <v>0.35294969888200001</v>
      </c>
      <c r="E1400" s="2">
        <v>9.4677906000000006E-2</v>
      </c>
      <c r="F1400">
        <v>0.171268428</v>
      </c>
    </row>
    <row r="1401" spans="1:6" x14ac:dyDescent="0.3">
      <c r="A1401" s="2" t="s">
        <v>1400</v>
      </c>
      <c r="B1401" s="2">
        <v>0.22513635433900001</v>
      </c>
      <c r="C1401" s="2">
        <v>0.207318086672</v>
      </c>
      <c r="D1401" s="6">
        <f t="shared" si="21"/>
        <v>0.432454441011</v>
      </c>
      <c r="E1401" s="2">
        <v>0.24103405199999997</v>
      </c>
      <c r="F1401">
        <v>0.41061732000000006</v>
      </c>
    </row>
    <row r="1402" spans="1:6" x14ac:dyDescent="0.3">
      <c r="A1402" s="2" t="s">
        <v>1401</v>
      </c>
      <c r="B1402" s="2">
        <v>0.19838732212999999</v>
      </c>
      <c r="C1402" s="2">
        <v>0.26860092895299997</v>
      </c>
      <c r="D1402" s="6">
        <f t="shared" si="21"/>
        <v>0.46698825108299996</v>
      </c>
      <c r="E1402" s="2">
        <v>0.22064361600000004</v>
      </c>
      <c r="F1402">
        <v>0.51495681000000004</v>
      </c>
    </row>
    <row r="1403" spans="1:6" x14ac:dyDescent="0.3">
      <c r="A1403" s="2" t="s">
        <v>1402</v>
      </c>
      <c r="B1403" s="2">
        <v>0.17594259359100001</v>
      </c>
      <c r="C1403" s="2">
        <v>0.32994251608399999</v>
      </c>
      <c r="D1403" s="6">
        <f t="shared" si="21"/>
        <v>0.505885109675</v>
      </c>
      <c r="E1403" s="2">
        <v>0.40589887200000002</v>
      </c>
      <c r="F1403">
        <v>0.84864657600000004</v>
      </c>
    </row>
    <row r="1404" spans="1:6" x14ac:dyDescent="0.3">
      <c r="A1404" s="2" t="s">
        <v>1403</v>
      </c>
      <c r="B1404" s="2">
        <v>0.19449834058400001</v>
      </c>
      <c r="C1404" s="2">
        <v>0.34478877752699999</v>
      </c>
      <c r="D1404" s="6">
        <f t="shared" si="21"/>
        <v>0.53928711811099994</v>
      </c>
      <c r="E1404" s="2">
        <v>0.91594063200000031</v>
      </c>
      <c r="F1404">
        <v>0.66330706200000011</v>
      </c>
    </row>
    <row r="1405" spans="1:6" x14ac:dyDescent="0.3">
      <c r="A1405" s="2" t="s">
        <v>1404</v>
      </c>
      <c r="B1405" s="2">
        <v>0.167277130247</v>
      </c>
      <c r="C1405" s="2">
        <v>0.36103188350600002</v>
      </c>
      <c r="D1405" s="6">
        <f t="shared" si="21"/>
        <v>0.52830901375299999</v>
      </c>
      <c r="E1405" s="2">
        <v>1.2006765000000004</v>
      </c>
      <c r="F1405">
        <v>0.69178626600000004</v>
      </c>
    </row>
    <row r="1406" spans="1:6" x14ac:dyDescent="0.3">
      <c r="A1406" s="2" t="s">
        <v>1405</v>
      </c>
      <c r="B1406" s="2">
        <v>0.13209553327000001</v>
      </c>
      <c r="C1406" s="2">
        <v>0.35175375708899997</v>
      </c>
      <c r="D1406" s="6">
        <f t="shared" si="21"/>
        <v>0.48384929035899998</v>
      </c>
      <c r="E1406" s="2">
        <v>0.66232405199999989</v>
      </c>
      <c r="F1406">
        <v>0.98500410599999999</v>
      </c>
    </row>
    <row r="1407" spans="1:6" x14ac:dyDescent="0.3">
      <c r="A1407" s="2" t="s">
        <v>1406</v>
      </c>
      <c r="B1407" s="2">
        <v>0.13008159674399999</v>
      </c>
      <c r="C1407" s="2">
        <v>0.31775556627000001</v>
      </c>
      <c r="D1407" s="6">
        <f t="shared" si="21"/>
        <v>0.44783716301400001</v>
      </c>
      <c r="E1407" s="2">
        <v>0.70347004200000007</v>
      </c>
      <c r="F1407">
        <v>0.93447739200000024</v>
      </c>
    </row>
    <row r="1408" spans="1:6" x14ac:dyDescent="0.3">
      <c r="A1408" s="2" t="s">
        <v>1407</v>
      </c>
      <c r="B1408" s="2">
        <v>0.10767406513699999</v>
      </c>
      <c r="C1408" s="2">
        <v>0.29255119142699998</v>
      </c>
      <c r="D1408" s="6">
        <f t="shared" si="21"/>
        <v>0.40022525656399999</v>
      </c>
      <c r="E1408" s="2">
        <v>0.43196268000000004</v>
      </c>
      <c r="F1408">
        <v>0.61078624199999998</v>
      </c>
    </row>
    <row r="1409" spans="1:6" x14ac:dyDescent="0.3">
      <c r="A1409" s="2" t="s">
        <v>1408</v>
      </c>
      <c r="B1409" s="2">
        <v>0.104879599258</v>
      </c>
      <c r="C1409" s="2">
        <v>0.30277139903099998</v>
      </c>
      <c r="D1409" s="6">
        <f t="shared" ref="D1409:D1472" si="22">SUM(B1409:C1409)</f>
        <v>0.40765099828899998</v>
      </c>
      <c r="E1409" s="2">
        <v>0.27117033000000001</v>
      </c>
      <c r="F1409">
        <v>0.29288080800000005</v>
      </c>
    </row>
    <row r="1410" spans="1:6" x14ac:dyDescent="0.3">
      <c r="A1410" s="2" t="s">
        <v>1409</v>
      </c>
      <c r="B1410" s="2">
        <v>0.102121079731</v>
      </c>
      <c r="C1410" s="2">
        <v>0.35362348935900001</v>
      </c>
      <c r="D1410" s="6">
        <f t="shared" si="22"/>
        <v>0.45574456909</v>
      </c>
      <c r="E1410" s="2">
        <v>9.4340874000000033E-2</v>
      </c>
      <c r="F1410">
        <v>6.3137328000000006E-2</v>
      </c>
    </row>
    <row r="1411" spans="1:6" x14ac:dyDescent="0.3">
      <c r="A1411" s="2" t="s">
        <v>1410</v>
      </c>
      <c r="B1411" s="2">
        <v>0.134763948297</v>
      </c>
      <c r="C1411" s="2">
        <v>0.44496327170400002</v>
      </c>
      <c r="D1411" s="6">
        <f t="shared" si="22"/>
        <v>0.57972722000099997</v>
      </c>
      <c r="E1411" s="2">
        <v>0</v>
      </c>
      <c r="F1411">
        <v>0</v>
      </c>
    </row>
    <row r="1412" spans="1:6" x14ac:dyDescent="0.3">
      <c r="A1412" s="2" t="s">
        <v>1411</v>
      </c>
      <c r="B1412" s="2">
        <v>0.11238135692700001</v>
      </c>
      <c r="C1412" s="2">
        <v>0.39817390151900001</v>
      </c>
      <c r="D1412" s="6">
        <f t="shared" si="22"/>
        <v>0.51055525844600003</v>
      </c>
      <c r="E1412" s="2">
        <v>0</v>
      </c>
      <c r="F1412">
        <v>0</v>
      </c>
    </row>
    <row r="1413" spans="1:6" x14ac:dyDescent="0.3">
      <c r="A1413" s="2" t="s">
        <v>1412</v>
      </c>
      <c r="B1413" s="2">
        <v>0.11635183082099999</v>
      </c>
      <c r="C1413" s="2">
        <v>0.315239230802</v>
      </c>
      <c r="D1413" s="6">
        <f t="shared" si="22"/>
        <v>0.43159106162299998</v>
      </c>
      <c r="E1413" s="2">
        <v>0</v>
      </c>
      <c r="F1413">
        <v>0</v>
      </c>
    </row>
    <row r="1414" spans="1:6" x14ac:dyDescent="0.3">
      <c r="A1414" s="2" t="s">
        <v>1413</v>
      </c>
      <c r="B1414" s="2">
        <v>0.12760133691299999</v>
      </c>
      <c r="C1414" s="2">
        <v>0.27577139945899998</v>
      </c>
      <c r="D1414" s="6">
        <f t="shared" si="22"/>
        <v>0.403372736372</v>
      </c>
      <c r="E1414" s="2">
        <v>0</v>
      </c>
      <c r="F1414">
        <v>0</v>
      </c>
    </row>
    <row r="1415" spans="1:6" x14ac:dyDescent="0.3">
      <c r="A1415" s="2" t="s">
        <v>1414</v>
      </c>
      <c r="B1415" s="2">
        <v>0.132230159283</v>
      </c>
      <c r="C1415" s="2">
        <v>0.25824065453099998</v>
      </c>
      <c r="D1415" s="6">
        <f t="shared" si="22"/>
        <v>0.39047081381399995</v>
      </c>
      <c r="E1415" s="2">
        <v>0</v>
      </c>
      <c r="F1415">
        <v>0</v>
      </c>
    </row>
    <row r="1416" spans="1:6" x14ac:dyDescent="0.3">
      <c r="A1416" s="2" t="s">
        <v>1415</v>
      </c>
      <c r="B1416" s="2">
        <v>0.13831538592699999</v>
      </c>
      <c r="C1416" s="2">
        <v>0.20578360209900001</v>
      </c>
      <c r="D1416" s="6">
        <f t="shared" si="22"/>
        <v>0.34409898802600003</v>
      </c>
      <c r="E1416" s="2">
        <v>0</v>
      </c>
      <c r="F1416">
        <v>0</v>
      </c>
    </row>
    <row r="1417" spans="1:6" x14ac:dyDescent="0.3">
      <c r="A1417" s="2" t="s">
        <v>1416</v>
      </c>
      <c r="B1417" s="2">
        <v>0.141833739923</v>
      </c>
      <c r="C1417" s="2">
        <v>0.135829802162</v>
      </c>
      <c r="D1417" s="6">
        <f t="shared" si="22"/>
        <v>0.27766354208499999</v>
      </c>
      <c r="E1417" s="2">
        <v>0</v>
      </c>
      <c r="F1417">
        <v>0</v>
      </c>
    </row>
    <row r="1418" spans="1:6" x14ac:dyDescent="0.3">
      <c r="A1418" s="2" t="s">
        <v>1417</v>
      </c>
      <c r="B1418" s="2">
        <v>0.14444572997899999</v>
      </c>
      <c r="C1418" s="2">
        <v>9.8279395833899996E-2</v>
      </c>
      <c r="D1418" s="6">
        <f t="shared" si="22"/>
        <v>0.24272512581289998</v>
      </c>
      <c r="E1418" s="2">
        <v>0</v>
      </c>
      <c r="F1418">
        <v>0</v>
      </c>
    </row>
    <row r="1419" spans="1:6" x14ac:dyDescent="0.3">
      <c r="A1419" s="2" t="s">
        <v>1418</v>
      </c>
      <c r="B1419" s="2">
        <v>0.14332235421299999</v>
      </c>
      <c r="C1419" s="2">
        <v>8.3869042557400006E-2</v>
      </c>
      <c r="D1419" s="6">
        <f t="shared" si="22"/>
        <v>0.22719139677040001</v>
      </c>
      <c r="E1419" s="2">
        <v>0</v>
      </c>
      <c r="F1419">
        <v>0</v>
      </c>
    </row>
    <row r="1420" spans="1:6" x14ac:dyDescent="0.3">
      <c r="A1420" s="2" t="s">
        <v>1419</v>
      </c>
      <c r="B1420" s="2">
        <v>0.13881712496099999</v>
      </c>
      <c r="C1420" s="2">
        <v>7.1584065573700006E-2</v>
      </c>
      <c r="D1420" s="6">
        <f t="shared" si="22"/>
        <v>0.21040119053469999</v>
      </c>
      <c r="E1420" s="2">
        <v>0</v>
      </c>
      <c r="F1420">
        <v>0</v>
      </c>
    </row>
    <row r="1421" spans="1:6" x14ac:dyDescent="0.3">
      <c r="A1421" s="2" t="s">
        <v>1420</v>
      </c>
      <c r="B1421" s="2">
        <v>0.13231523659399999</v>
      </c>
      <c r="C1421" s="2">
        <v>6.4112104549000001E-2</v>
      </c>
      <c r="D1421" s="6">
        <f t="shared" si="22"/>
        <v>0.19642734114299998</v>
      </c>
      <c r="E1421" s="2">
        <v>0</v>
      </c>
      <c r="F1421">
        <v>0</v>
      </c>
    </row>
    <row r="1422" spans="1:6" x14ac:dyDescent="0.3">
      <c r="A1422" s="2" t="s">
        <v>1421</v>
      </c>
      <c r="B1422" s="2">
        <v>0.13164158852800001</v>
      </c>
      <c r="C1422" s="2">
        <v>7.39521572983E-2</v>
      </c>
      <c r="D1422" s="6">
        <f t="shared" si="22"/>
        <v>0.20559374582630002</v>
      </c>
      <c r="E1422" s="2">
        <v>0</v>
      </c>
      <c r="F1422">
        <v>0</v>
      </c>
    </row>
    <row r="1423" spans="1:6" x14ac:dyDescent="0.3">
      <c r="A1423" s="2" t="s">
        <v>1422</v>
      </c>
      <c r="B1423" s="2">
        <v>0.13082496047700001</v>
      </c>
      <c r="C1423" s="2">
        <v>8.6268255493400003E-2</v>
      </c>
      <c r="D1423" s="6">
        <f t="shared" si="22"/>
        <v>0.21709321597040002</v>
      </c>
      <c r="E1423" s="2">
        <v>0</v>
      </c>
      <c r="F1423">
        <v>2.1878994000000002E-2</v>
      </c>
    </row>
    <row r="1424" spans="1:6" x14ac:dyDescent="0.3">
      <c r="A1424" s="2" t="s">
        <v>1423</v>
      </c>
      <c r="B1424" s="2">
        <v>0.14635528568</v>
      </c>
      <c r="C1424" s="2">
        <v>0.138447814423</v>
      </c>
      <c r="D1424" s="6">
        <f t="shared" si="22"/>
        <v>0.28480310010300003</v>
      </c>
      <c r="E1424" s="2">
        <v>6.1030878000000011E-2</v>
      </c>
      <c r="F1424">
        <v>0.11240017200000002</v>
      </c>
    </row>
    <row r="1425" spans="1:6" x14ac:dyDescent="0.3">
      <c r="A1425" s="2" t="s">
        <v>1424</v>
      </c>
      <c r="B1425" s="2">
        <v>0.12608682988700001</v>
      </c>
      <c r="C1425" s="2">
        <v>0.214170541178</v>
      </c>
      <c r="D1425" s="6">
        <f t="shared" si="22"/>
        <v>0.34025737106499998</v>
      </c>
      <c r="E1425" s="2">
        <v>0.14455864200000001</v>
      </c>
      <c r="F1425">
        <v>0.39741690000000007</v>
      </c>
    </row>
    <row r="1426" spans="1:6" x14ac:dyDescent="0.3">
      <c r="A1426" s="2" t="s">
        <v>1425</v>
      </c>
      <c r="B1426" s="2">
        <v>9.6963491674800006E-2</v>
      </c>
      <c r="C1426" s="2">
        <v>0.27521819310899998</v>
      </c>
      <c r="D1426" s="6">
        <f t="shared" si="22"/>
        <v>0.37218168478379998</v>
      </c>
      <c r="E1426" s="2">
        <v>0.43097966999999998</v>
      </c>
      <c r="F1426">
        <v>0.69779667000000001</v>
      </c>
    </row>
    <row r="1427" spans="1:6" x14ac:dyDescent="0.3">
      <c r="A1427" s="2" t="s">
        <v>1426</v>
      </c>
      <c r="B1427" s="2">
        <v>7.2147834387899998E-2</v>
      </c>
      <c r="C1427" s="2">
        <v>0.33643657797499998</v>
      </c>
      <c r="D1427" s="6">
        <f t="shared" si="22"/>
        <v>0.4085844123629</v>
      </c>
      <c r="E1427" s="2">
        <v>0.32658400800000004</v>
      </c>
      <c r="F1427">
        <v>1.0761431760000002</v>
      </c>
    </row>
    <row r="1428" spans="1:6" x14ac:dyDescent="0.3">
      <c r="A1428" s="2" t="s">
        <v>1427</v>
      </c>
      <c r="B1428" s="2">
        <v>6.20917791164E-2</v>
      </c>
      <c r="C1428" s="2">
        <v>0.35164123203300002</v>
      </c>
      <c r="D1428" s="6">
        <f t="shared" si="22"/>
        <v>0.41373301114940003</v>
      </c>
      <c r="E1428" s="2">
        <v>0.26782809600000002</v>
      </c>
      <c r="F1428">
        <v>0.80297874000000002</v>
      </c>
    </row>
    <row r="1429" spans="1:6" x14ac:dyDescent="0.3">
      <c r="A1429" s="2" t="s">
        <v>1428</v>
      </c>
      <c r="B1429" s="2">
        <v>2.8997761095400001E-2</v>
      </c>
      <c r="C1429" s="2">
        <v>0.36685552064499999</v>
      </c>
      <c r="D1429" s="6">
        <f t="shared" si="22"/>
        <v>0.39585328174039996</v>
      </c>
      <c r="E1429" s="2">
        <v>0.23552919600000002</v>
      </c>
      <c r="F1429">
        <v>1.0717336739999999</v>
      </c>
    </row>
    <row r="1430" spans="1:6" x14ac:dyDescent="0.3">
      <c r="A1430" s="2" t="s">
        <v>1429</v>
      </c>
      <c r="B1430" s="2">
        <v>8.2792261791299997E-3</v>
      </c>
      <c r="C1430" s="2">
        <v>0.35719729646600001</v>
      </c>
      <c r="D1430" s="6">
        <f t="shared" si="22"/>
        <v>0.36547652264513003</v>
      </c>
      <c r="E1430" s="2">
        <v>0.30164363999999999</v>
      </c>
      <c r="F1430">
        <v>0.67049707800000002</v>
      </c>
    </row>
    <row r="1431" spans="1:6" x14ac:dyDescent="0.3">
      <c r="A1431" s="2" t="s">
        <v>1430</v>
      </c>
      <c r="B1431" s="2">
        <v>0</v>
      </c>
      <c r="C1431" s="2">
        <v>0.32474305929199998</v>
      </c>
      <c r="D1431" s="6">
        <f t="shared" si="22"/>
        <v>0.32474305929199998</v>
      </c>
      <c r="E1431" s="2">
        <v>0.28858364999999997</v>
      </c>
      <c r="F1431">
        <v>0.605421816</v>
      </c>
    </row>
    <row r="1432" spans="1:6" x14ac:dyDescent="0.3">
      <c r="A1432" s="2" t="s">
        <v>1431</v>
      </c>
      <c r="B1432" s="2">
        <v>0</v>
      </c>
      <c r="C1432" s="2">
        <v>0.29966370788800001</v>
      </c>
      <c r="D1432" s="6">
        <f t="shared" si="22"/>
        <v>0.29966370788800001</v>
      </c>
      <c r="E1432" s="2">
        <v>0.215616222</v>
      </c>
      <c r="F1432">
        <v>0.43951781400000012</v>
      </c>
    </row>
    <row r="1433" spans="1:6" x14ac:dyDescent="0.3">
      <c r="A1433" s="2" t="s">
        <v>1432</v>
      </c>
      <c r="B1433" s="2">
        <v>0</v>
      </c>
      <c r="C1433" s="2">
        <v>0.30821493840899999</v>
      </c>
      <c r="D1433" s="6">
        <f t="shared" si="22"/>
        <v>0.30821493840899999</v>
      </c>
      <c r="E1433" s="2">
        <v>0.10748512200000003</v>
      </c>
      <c r="F1433">
        <v>0.19157460599999998</v>
      </c>
    </row>
    <row r="1434" spans="1:6" x14ac:dyDescent="0.3">
      <c r="A1434" s="2" t="s">
        <v>1433</v>
      </c>
      <c r="B1434" s="2">
        <v>0</v>
      </c>
      <c r="C1434" s="2">
        <v>0.35466849716900001</v>
      </c>
      <c r="D1434" s="6">
        <f t="shared" si="22"/>
        <v>0.35466849716900001</v>
      </c>
      <c r="E1434" s="2">
        <v>5.5160904000000011E-2</v>
      </c>
      <c r="F1434">
        <v>4.7100222000000004E-2</v>
      </c>
    </row>
    <row r="1435" spans="1:6" x14ac:dyDescent="0.3">
      <c r="A1435" s="2" t="s">
        <v>1434</v>
      </c>
      <c r="B1435" s="2">
        <v>0</v>
      </c>
      <c r="C1435" s="2">
        <v>0.43896537886499998</v>
      </c>
      <c r="D1435" s="6">
        <f t="shared" si="22"/>
        <v>0.43896537886499998</v>
      </c>
      <c r="E1435" s="2">
        <v>0</v>
      </c>
      <c r="F1435">
        <v>0</v>
      </c>
    </row>
    <row r="1436" spans="1:6" x14ac:dyDescent="0.3">
      <c r="A1436" s="2" t="s">
        <v>1435</v>
      </c>
      <c r="B1436" s="2">
        <v>2.9630490903100001E-3</v>
      </c>
      <c r="C1436" s="2">
        <v>0.397476839177</v>
      </c>
      <c r="D1436" s="6">
        <f t="shared" si="22"/>
        <v>0.40043988826730997</v>
      </c>
      <c r="E1436" s="2">
        <v>0</v>
      </c>
      <c r="F1436">
        <v>0</v>
      </c>
    </row>
    <row r="1437" spans="1:6" x14ac:dyDescent="0.3">
      <c r="A1437" s="2" t="s">
        <v>1436</v>
      </c>
      <c r="B1437" s="2">
        <v>1.3114761288500001E-2</v>
      </c>
      <c r="C1437" s="2">
        <v>0.32231037441799998</v>
      </c>
      <c r="D1437" s="6">
        <f t="shared" si="22"/>
        <v>0.33542513570649996</v>
      </c>
      <c r="E1437" s="2">
        <v>0</v>
      </c>
      <c r="F1437">
        <v>0</v>
      </c>
    </row>
    <row r="1438" spans="1:6" x14ac:dyDescent="0.3">
      <c r="A1438" s="2" t="s">
        <v>1437</v>
      </c>
      <c r="B1438" s="2">
        <v>2.6298893769799998E-2</v>
      </c>
      <c r="C1438" s="2">
        <v>0.28597888809999999</v>
      </c>
      <c r="D1438" s="6">
        <f t="shared" si="22"/>
        <v>0.31227778186979999</v>
      </c>
      <c r="E1438" s="2">
        <v>0</v>
      </c>
      <c r="F1438">
        <v>0</v>
      </c>
    </row>
    <row r="1439" spans="1:6" x14ac:dyDescent="0.3">
      <c r="A1439" s="2" t="s">
        <v>1438</v>
      </c>
      <c r="B1439" s="2">
        <v>4.6861251829500003E-2</v>
      </c>
      <c r="C1439" s="2">
        <v>0.269710329714</v>
      </c>
      <c r="D1439" s="6">
        <f t="shared" si="22"/>
        <v>0.31657158154350001</v>
      </c>
      <c r="E1439" s="2">
        <v>0</v>
      </c>
      <c r="F1439">
        <v>0</v>
      </c>
    </row>
    <row r="1440" spans="1:6" x14ac:dyDescent="0.3">
      <c r="A1440" s="2" t="s">
        <v>1439</v>
      </c>
      <c r="B1440" s="2">
        <v>6.5534597367200007E-2</v>
      </c>
      <c r="C1440" s="2">
        <v>0.217943329922</v>
      </c>
      <c r="D1440" s="6">
        <f t="shared" si="22"/>
        <v>0.28347792728920002</v>
      </c>
      <c r="E1440" s="2">
        <v>0</v>
      </c>
      <c r="F1440">
        <v>0</v>
      </c>
    </row>
    <row r="1441" spans="1:6" x14ac:dyDescent="0.3">
      <c r="A1441" s="2" t="s">
        <v>1440</v>
      </c>
      <c r="B1441" s="2">
        <v>8.0104082105900004E-2</v>
      </c>
      <c r="C1441" s="2">
        <v>0.14777936095499999</v>
      </c>
      <c r="D1441" s="6">
        <f t="shared" si="22"/>
        <v>0.2278834430609</v>
      </c>
      <c r="E1441" s="2">
        <v>0</v>
      </c>
      <c r="F1441">
        <v>0</v>
      </c>
    </row>
    <row r="1442" spans="1:6" x14ac:dyDescent="0.3">
      <c r="A1442" s="2" t="s">
        <v>1441</v>
      </c>
      <c r="B1442" s="2">
        <v>9.8937191701400001E-2</v>
      </c>
      <c r="C1442" s="2">
        <v>9.8279395833899996E-2</v>
      </c>
      <c r="D1442" s="6">
        <f t="shared" si="22"/>
        <v>0.1972165875353</v>
      </c>
      <c r="E1442" s="2">
        <v>0</v>
      </c>
      <c r="F1442">
        <v>0</v>
      </c>
    </row>
    <row r="1443" spans="1:6" x14ac:dyDescent="0.3">
      <c r="A1443" s="2" t="s">
        <v>1442</v>
      </c>
      <c r="B1443" s="2">
        <v>0.114913685103</v>
      </c>
      <c r="C1443" s="2">
        <v>8.3869042557400006E-2</v>
      </c>
      <c r="D1443" s="6">
        <f t="shared" si="22"/>
        <v>0.1987827276604</v>
      </c>
      <c r="E1443" s="2">
        <v>0</v>
      </c>
      <c r="F1443">
        <v>0</v>
      </c>
    </row>
    <row r="1444" spans="1:6" x14ac:dyDescent="0.3">
      <c r="A1444" s="2" t="s">
        <v>1443</v>
      </c>
      <c r="B1444" s="2">
        <v>0.12821134716300001</v>
      </c>
      <c r="C1444" s="2">
        <v>7.1584065573700006E-2</v>
      </c>
      <c r="D1444" s="6">
        <f t="shared" si="22"/>
        <v>0.19979541273670001</v>
      </c>
      <c r="E1444" s="2">
        <v>0</v>
      </c>
      <c r="F1444">
        <v>0</v>
      </c>
    </row>
    <row r="1445" spans="1:6" x14ac:dyDescent="0.3">
      <c r="A1445" s="2" t="s">
        <v>1444</v>
      </c>
      <c r="B1445" s="2">
        <v>0.13646581257400001</v>
      </c>
      <c r="C1445" s="2">
        <v>6.4112104549000001E-2</v>
      </c>
      <c r="D1445" s="6">
        <f t="shared" si="22"/>
        <v>0.20057791712299999</v>
      </c>
      <c r="E1445" s="2">
        <v>0</v>
      </c>
      <c r="F1445">
        <v>0</v>
      </c>
    </row>
    <row r="1446" spans="1:6" x14ac:dyDescent="0.3">
      <c r="A1446" s="2" t="s">
        <v>1445</v>
      </c>
      <c r="B1446" s="2">
        <v>0.12767061937400001</v>
      </c>
      <c r="C1446" s="2">
        <v>7.39521572983E-2</v>
      </c>
      <c r="D1446" s="6">
        <f t="shared" si="22"/>
        <v>0.2016227766723</v>
      </c>
      <c r="E1446" s="2">
        <v>0</v>
      </c>
      <c r="F1446">
        <v>0</v>
      </c>
    </row>
    <row r="1447" spans="1:6" x14ac:dyDescent="0.3">
      <c r="A1447" s="2" t="s">
        <v>1446</v>
      </c>
      <c r="B1447" s="2">
        <v>0.117336704847</v>
      </c>
      <c r="C1447" s="2">
        <v>8.6268255493400003E-2</v>
      </c>
      <c r="D1447" s="6">
        <f t="shared" si="22"/>
        <v>0.20360496034039999</v>
      </c>
      <c r="E1447" s="2">
        <v>0</v>
      </c>
      <c r="F1447">
        <v>1.7609922E-2</v>
      </c>
    </row>
    <row r="1448" spans="1:6" x14ac:dyDescent="0.3">
      <c r="A1448" s="2" t="s">
        <v>1447</v>
      </c>
      <c r="B1448" s="2">
        <v>0.122351246852</v>
      </c>
      <c r="C1448" s="2">
        <v>0.138447814423</v>
      </c>
      <c r="D1448" s="6">
        <f t="shared" si="22"/>
        <v>0.26079906127499997</v>
      </c>
      <c r="E1448" s="2">
        <v>0.10007041800000002</v>
      </c>
      <c r="F1448">
        <v>4.8757295999999999E-2</v>
      </c>
    </row>
    <row r="1449" spans="1:6" x14ac:dyDescent="0.3">
      <c r="A1449" s="2" t="s">
        <v>1448</v>
      </c>
      <c r="B1449" s="2">
        <v>0.10313206171</v>
      </c>
      <c r="C1449" s="2">
        <v>0.214170541178</v>
      </c>
      <c r="D1449" s="6">
        <f t="shared" si="22"/>
        <v>0.317302602888</v>
      </c>
      <c r="E1449" s="2">
        <v>0.31568664000000007</v>
      </c>
      <c r="F1449">
        <v>0.16014637200000004</v>
      </c>
    </row>
    <row r="1450" spans="1:6" x14ac:dyDescent="0.3">
      <c r="A1450" s="2" t="s">
        <v>1449</v>
      </c>
      <c r="B1450" s="2">
        <v>9.9173550252699999E-2</v>
      </c>
      <c r="C1450" s="2">
        <v>0.27521819310899998</v>
      </c>
      <c r="D1450" s="6">
        <f t="shared" si="22"/>
        <v>0.3743917433617</v>
      </c>
      <c r="E1450" s="2">
        <v>0.55565342399999995</v>
      </c>
      <c r="F1450">
        <v>0.38511523200000009</v>
      </c>
    </row>
    <row r="1451" spans="1:6" x14ac:dyDescent="0.3">
      <c r="A1451" s="2" t="s">
        <v>1450</v>
      </c>
      <c r="B1451" s="2">
        <v>9.6531409287099995E-2</v>
      </c>
      <c r="C1451" s="2">
        <v>0.33643657797499998</v>
      </c>
      <c r="D1451" s="6">
        <f t="shared" si="22"/>
        <v>0.43296798726209995</v>
      </c>
      <c r="E1451" s="2">
        <v>0.85746558000000006</v>
      </c>
      <c r="F1451">
        <v>0.52310175000000003</v>
      </c>
    </row>
    <row r="1452" spans="1:6" x14ac:dyDescent="0.3">
      <c r="A1452" s="2" t="s">
        <v>1451</v>
      </c>
      <c r="B1452" s="2">
        <v>0.11940799714600001</v>
      </c>
      <c r="C1452" s="2">
        <v>0.35164123203300002</v>
      </c>
      <c r="D1452" s="6">
        <f t="shared" si="22"/>
        <v>0.47104922917900005</v>
      </c>
      <c r="E1452" s="2">
        <v>1.2351941940000002</v>
      </c>
      <c r="F1452">
        <v>0.58093082400000007</v>
      </c>
    </row>
    <row r="1453" spans="1:6" x14ac:dyDescent="0.3">
      <c r="A1453" s="2" t="s">
        <v>1452</v>
      </c>
      <c r="B1453" s="2">
        <v>9.9995638479199997E-2</v>
      </c>
      <c r="C1453" s="2">
        <v>0.36685552064499999</v>
      </c>
      <c r="D1453" s="6">
        <f t="shared" si="22"/>
        <v>0.4668511591242</v>
      </c>
      <c r="E1453" s="2">
        <v>1.3705406280000001</v>
      </c>
      <c r="F1453">
        <v>0.45754902599999997</v>
      </c>
    </row>
    <row r="1454" spans="1:6" x14ac:dyDescent="0.3">
      <c r="A1454" s="2" t="s">
        <v>1453</v>
      </c>
      <c r="B1454" s="2">
        <v>0.102657301581</v>
      </c>
      <c r="C1454" s="2">
        <v>0.35719729646600001</v>
      </c>
      <c r="D1454" s="6">
        <f t="shared" si="22"/>
        <v>0.45985459804700002</v>
      </c>
      <c r="E1454" s="2">
        <v>0.82623394800000005</v>
      </c>
      <c r="F1454">
        <v>0.41873417400000001</v>
      </c>
    </row>
    <row r="1455" spans="1:6" x14ac:dyDescent="0.3">
      <c r="A1455" s="2" t="s">
        <v>1454</v>
      </c>
      <c r="B1455" s="2">
        <v>9.6755537274400005E-2</v>
      </c>
      <c r="C1455" s="2">
        <v>0.32474305929199998</v>
      </c>
      <c r="D1455" s="6">
        <f t="shared" si="22"/>
        <v>0.42149859656639999</v>
      </c>
      <c r="E1455" s="2">
        <v>0.73942012199999996</v>
      </c>
      <c r="F1455">
        <v>0.29723413799999998</v>
      </c>
    </row>
    <row r="1456" spans="1:6" x14ac:dyDescent="0.3">
      <c r="A1456" s="2" t="s">
        <v>1455</v>
      </c>
      <c r="B1456" s="2">
        <v>9.5402258750300006E-2</v>
      </c>
      <c r="C1456" s="2">
        <v>0.29966370788800001</v>
      </c>
      <c r="D1456" s="6">
        <f t="shared" si="22"/>
        <v>0.39506596663830001</v>
      </c>
      <c r="E1456" s="2">
        <v>0.42404242800000003</v>
      </c>
      <c r="F1456">
        <v>0.20191025400000001</v>
      </c>
    </row>
    <row r="1457" spans="1:6" x14ac:dyDescent="0.3">
      <c r="A1457" s="2" t="s">
        <v>1456</v>
      </c>
      <c r="B1457" s="2">
        <v>9.1404144190499997E-2</v>
      </c>
      <c r="C1457" s="2">
        <v>0.30821493840899999</v>
      </c>
      <c r="D1457" s="6">
        <f t="shared" si="22"/>
        <v>0.39961908259949996</v>
      </c>
      <c r="E1457" s="2">
        <v>0.22482843</v>
      </c>
      <c r="F1457">
        <v>8.1926862000000031E-2</v>
      </c>
    </row>
    <row r="1458" spans="1:6" x14ac:dyDescent="0.3">
      <c r="A1458" s="2" t="s">
        <v>1457</v>
      </c>
      <c r="B1458" s="2">
        <v>8.3713745929899996E-2</v>
      </c>
      <c r="C1458" s="2">
        <v>0.35466849716900001</v>
      </c>
      <c r="D1458" s="6">
        <f t="shared" si="22"/>
        <v>0.4383822430989</v>
      </c>
      <c r="E1458" s="2">
        <v>7.4175126000000008E-2</v>
      </c>
      <c r="F1458">
        <v>3.6961176000000012E-2</v>
      </c>
    </row>
    <row r="1459" spans="1:6" x14ac:dyDescent="0.3">
      <c r="A1459" s="2" t="s">
        <v>1458</v>
      </c>
      <c r="B1459" s="2">
        <v>7.9796374475500004E-2</v>
      </c>
      <c r="C1459" s="2">
        <v>0.43896537886499998</v>
      </c>
      <c r="D1459" s="6">
        <f t="shared" si="22"/>
        <v>0.51876175334050001</v>
      </c>
      <c r="E1459" s="2">
        <v>0</v>
      </c>
      <c r="F1459">
        <v>0</v>
      </c>
    </row>
    <row r="1460" spans="1:6" x14ac:dyDescent="0.3">
      <c r="A1460" s="2" t="s">
        <v>1459</v>
      </c>
      <c r="B1460" s="2">
        <v>8.0514118574399995E-2</v>
      </c>
      <c r="C1460" s="2">
        <v>0.397476839177</v>
      </c>
      <c r="D1460" s="6">
        <f t="shared" si="22"/>
        <v>0.47799095775139999</v>
      </c>
      <c r="E1460" s="2">
        <v>0</v>
      </c>
      <c r="F1460">
        <v>0</v>
      </c>
    </row>
    <row r="1461" spans="1:6" x14ac:dyDescent="0.3">
      <c r="A1461" s="2" t="s">
        <v>1460</v>
      </c>
      <c r="B1461" s="2">
        <v>7.8815448091899998E-2</v>
      </c>
      <c r="C1461" s="2">
        <v>0.32231037441799998</v>
      </c>
      <c r="D1461" s="6">
        <f t="shared" si="22"/>
        <v>0.40112582250989998</v>
      </c>
      <c r="E1461" s="2">
        <v>0</v>
      </c>
      <c r="F1461">
        <v>0</v>
      </c>
    </row>
    <row r="1462" spans="1:6" x14ac:dyDescent="0.3">
      <c r="A1462" s="2" t="s">
        <v>1461</v>
      </c>
      <c r="B1462" s="2">
        <v>7.7381337605500006E-2</v>
      </c>
      <c r="C1462" s="2">
        <v>0.28597888809999999</v>
      </c>
      <c r="D1462" s="6">
        <f t="shared" si="22"/>
        <v>0.36336022570549997</v>
      </c>
      <c r="E1462" s="2">
        <v>0</v>
      </c>
      <c r="F1462">
        <v>0</v>
      </c>
    </row>
    <row r="1463" spans="1:6" x14ac:dyDescent="0.3">
      <c r="A1463" s="2" t="s">
        <v>1462</v>
      </c>
      <c r="B1463" s="2">
        <v>8.0984637843500004E-2</v>
      </c>
      <c r="C1463" s="2">
        <v>0.269710329714</v>
      </c>
      <c r="D1463" s="6">
        <f t="shared" si="22"/>
        <v>0.35069496755750001</v>
      </c>
      <c r="E1463" s="2">
        <v>0</v>
      </c>
      <c r="F1463">
        <v>0</v>
      </c>
    </row>
    <row r="1464" spans="1:6" x14ac:dyDescent="0.3">
      <c r="A1464" s="2" t="s">
        <v>1463</v>
      </c>
      <c r="B1464" s="2">
        <v>8.73370687954E-2</v>
      </c>
      <c r="C1464" s="2">
        <v>0.217943329922</v>
      </c>
      <c r="D1464" s="6">
        <f t="shared" si="22"/>
        <v>0.30528039871739998</v>
      </c>
      <c r="E1464" s="2">
        <v>0</v>
      </c>
      <c r="F1464">
        <v>0</v>
      </c>
    </row>
    <row r="1465" spans="1:6" x14ac:dyDescent="0.3">
      <c r="A1465" s="2" t="s">
        <v>1464</v>
      </c>
      <c r="B1465" s="2">
        <v>0.10086762970099999</v>
      </c>
      <c r="C1465" s="2">
        <v>0.14777936095499999</v>
      </c>
      <c r="D1465" s="6">
        <f t="shared" si="22"/>
        <v>0.24864699065599999</v>
      </c>
      <c r="E1465" s="2">
        <v>0</v>
      </c>
      <c r="F1465">
        <v>0</v>
      </c>
    </row>
    <row r="1466" spans="1:6" x14ac:dyDescent="0.3">
      <c r="A1466" s="2" t="s">
        <v>1465</v>
      </c>
      <c r="B1466" s="2">
        <v>0.110439179899</v>
      </c>
      <c r="C1466" s="2">
        <v>9.8279395833899996E-2</v>
      </c>
      <c r="D1466" s="6">
        <f t="shared" si="22"/>
        <v>0.20871857573289998</v>
      </c>
      <c r="E1466" s="2">
        <v>0</v>
      </c>
      <c r="F1466">
        <v>0</v>
      </c>
    </row>
    <row r="1467" spans="1:6" x14ac:dyDescent="0.3">
      <c r="A1467" s="2" t="s">
        <v>1466</v>
      </c>
      <c r="B1467" s="2">
        <v>0.119705115465</v>
      </c>
      <c r="C1467" s="2">
        <v>8.3869042557400006E-2</v>
      </c>
      <c r="D1467" s="6">
        <f t="shared" si="22"/>
        <v>0.2035741580224</v>
      </c>
      <c r="E1467" s="2">
        <v>0</v>
      </c>
      <c r="F1467">
        <v>0</v>
      </c>
    </row>
    <row r="1468" spans="1:6" x14ac:dyDescent="0.3">
      <c r="A1468" s="2" t="s">
        <v>1467</v>
      </c>
      <c r="B1468" s="2">
        <v>0.12531028837899999</v>
      </c>
      <c r="C1468" s="2">
        <v>7.1584065573700006E-2</v>
      </c>
      <c r="D1468" s="6">
        <f t="shared" si="22"/>
        <v>0.1968943539527</v>
      </c>
      <c r="E1468" s="2">
        <v>0</v>
      </c>
      <c r="F1468">
        <v>0</v>
      </c>
    </row>
    <row r="1469" spans="1:6" x14ac:dyDescent="0.3">
      <c r="A1469" s="2" t="s">
        <v>1468</v>
      </c>
      <c r="B1469" s="2">
        <v>0.12925832157</v>
      </c>
      <c r="C1469" s="2">
        <v>6.4112104549000001E-2</v>
      </c>
      <c r="D1469" s="6">
        <f t="shared" si="22"/>
        <v>0.19337042611900002</v>
      </c>
      <c r="E1469" s="2">
        <v>0</v>
      </c>
      <c r="F1469">
        <v>0</v>
      </c>
    </row>
    <row r="1470" spans="1:6" x14ac:dyDescent="0.3">
      <c r="A1470" s="2" t="s">
        <v>1469</v>
      </c>
      <c r="B1470" s="2">
        <v>0.128815286009</v>
      </c>
      <c r="C1470" s="2">
        <v>7.39521572983E-2</v>
      </c>
      <c r="D1470" s="6">
        <f t="shared" si="22"/>
        <v>0.20276744330730001</v>
      </c>
      <c r="E1470" s="2">
        <v>0</v>
      </c>
      <c r="F1470">
        <v>0</v>
      </c>
    </row>
    <row r="1471" spans="1:6" x14ac:dyDescent="0.3">
      <c r="A1471" s="2" t="s">
        <v>1470</v>
      </c>
      <c r="B1471" s="2">
        <v>0.127832134697</v>
      </c>
      <c r="C1471" s="2">
        <v>8.6268255493400003E-2</v>
      </c>
      <c r="D1471" s="6">
        <f t="shared" si="22"/>
        <v>0.2141003901904</v>
      </c>
      <c r="E1471" s="2">
        <v>0</v>
      </c>
      <c r="F1471">
        <v>2.4041616000000005E-2</v>
      </c>
    </row>
    <row r="1472" spans="1:6" x14ac:dyDescent="0.3">
      <c r="A1472" s="2" t="s">
        <v>1471</v>
      </c>
      <c r="B1472" s="2">
        <v>0.13492078506899999</v>
      </c>
      <c r="C1472" s="2">
        <v>0.138447814423</v>
      </c>
      <c r="D1472" s="6">
        <f t="shared" si="22"/>
        <v>0.27336859949199999</v>
      </c>
      <c r="E1472" s="2">
        <v>9.6615839999999995E-2</v>
      </c>
      <c r="F1472">
        <v>0.38211003000000004</v>
      </c>
    </row>
    <row r="1473" spans="1:6" x14ac:dyDescent="0.3">
      <c r="A1473" s="2" t="s">
        <v>1472</v>
      </c>
      <c r="B1473" s="2">
        <v>0.114524857534</v>
      </c>
      <c r="C1473" s="2">
        <v>0.214170541178</v>
      </c>
      <c r="D1473" s="6">
        <f t="shared" ref="D1473:D1536" si="23">SUM(B1473:C1473)</f>
        <v>0.32869539871199999</v>
      </c>
      <c r="E1473" s="2">
        <v>0.13588006800000002</v>
      </c>
      <c r="F1473">
        <v>0.90911573400000001</v>
      </c>
    </row>
    <row r="1474" spans="1:6" x14ac:dyDescent="0.3">
      <c r="A1474" s="2" t="s">
        <v>1473</v>
      </c>
      <c r="B1474" s="2">
        <v>0.112285650719</v>
      </c>
      <c r="C1474" s="2">
        <v>0.27521819310899998</v>
      </c>
      <c r="D1474" s="6">
        <f t="shared" si="23"/>
        <v>0.38750384382799996</v>
      </c>
      <c r="E1474" s="2">
        <v>0.19553473200000002</v>
      </c>
      <c r="F1474">
        <v>1.429774002</v>
      </c>
    </row>
    <row r="1475" spans="1:6" x14ac:dyDescent="0.3">
      <c r="A1475" s="2" t="s">
        <v>1474</v>
      </c>
      <c r="B1475" s="2">
        <v>0.110973521538</v>
      </c>
      <c r="C1475" s="2">
        <v>0.33643657797499998</v>
      </c>
      <c r="D1475" s="6">
        <f t="shared" si="23"/>
        <v>0.44741009951299998</v>
      </c>
      <c r="E1475" s="2">
        <v>0.37517278800000009</v>
      </c>
      <c r="F1475">
        <v>1.6034297400000002</v>
      </c>
    </row>
    <row r="1476" spans="1:6" x14ac:dyDescent="0.3">
      <c r="A1476" s="2" t="s">
        <v>1475</v>
      </c>
      <c r="B1476" s="2">
        <v>0.134634001984</v>
      </c>
      <c r="C1476" s="2">
        <v>0.35164123203300002</v>
      </c>
      <c r="D1476" s="6">
        <f t="shared" si="23"/>
        <v>0.48627523401700001</v>
      </c>
      <c r="E1476" s="2">
        <v>0.53186458200000009</v>
      </c>
      <c r="F1476">
        <v>1.646934954</v>
      </c>
    </row>
    <row r="1477" spans="1:6" x14ac:dyDescent="0.3">
      <c r="A1477" s="2" t="s">
        <v>1476</v>
      </c>
      <c r="B1477" s="2">
        <v>0.13749594601500001</v>
      </c>
      <c r="C1477" s="2">
        <v>0.36685552064499999</v>
      </c>
      <c r="D1477" s="6">
        <f t="shared" si="23"/>
        <v>0.50435146665999997</v>
      </c>
      <c r="E1477" s="2">
        <v>0.32161278600000009</v>
      </c>
      <c r="F1477">
        <v>1.8707522880000005</v>
      </c>
    </row>
    <row r="1478" spans="1:6" x14ac:dyDescent="0.3">
      <c r="A1478" s="2" t="s">
        <v>1477</v>
      </c>
      <c r="B1478" s="2">
        <v>0.112446151939</v>
      </c>
      <c r="C1478" s="2">
        <v>0.35719729646600001</v>
      </c>
      <c r="D1478" s="6">
        <f t="shared" si="23"/>
        <v>0.469643448405</v>
      </c>
      <c r="E1478" s="2">
        <v>0.10756938000000001</v>
      </c>
      <c r="F1478">
        <v>1.7983746659999997</v>
      </c>
    </row>
    <row r="1479" spans="1:6" x14ac:dyDescent="0.3">
      <c r="A1479" s="2" t="s">
        <v>1478</v>
      </c>
      <c r="B1479" s="2">
        <v>0.107407514496</v>
      </c>
      <c r="C1479" s="2">
        <v>0.32474305929199998</v>
      </c>
      <c r="D1479" s="6">
        <f t="shared" si="23"/>
        <v>0.43215057378799998</v>
      </c>
      <c r="E1479" s="2">
        <v>0.12447715200000001</v>
      </c>
      <c r="F1479">
        <v>1.481648844</v>
      </c>
    </row>
    <row r="1480" spans="1:6" x14ac:dyDescent="0.3">
      <c r="A1480" s="2" t="s">
        <v>1479</v>
      </c>
      <c r="B1480" s="2">
        <v>0.10684532245099999</v>
      </c>
      <c r="C1480" s="2">
        <v>0.29966370788800001</v>
      </c>
      <c r="D1480" s="6">
        <f t="shared" si="23"/>
        <v>0.40650903033899999</v>
      </c>
      <c r="E1480" s="2">
        <v>0.10178366400000001</v>
      </c>
      <c r="F1480">
        <v>1.032413274</v>
      </c>
    </row>
    <row r="1481" spans="1:6" x14ac:dyDescent="0.3">
      <c r="A1481" s="2" t="s">
        <v>1480</v>
      </c>
      <c r="B1481" s="2">
        <v>0.10844925313999999</v>
      </c>
      <c r="C1481" s="2">
        <v>0.30821493840899999</v>
      </c>
      <c r="D1481" s="6">
        <f t="shared" si="23"/>
        <v>0.41666419154899997</v>
      </c>
      <c r="E1481" s="2">
        <v>6.3277758000000003E-2</v>
      </c>
      <c r="F1481">
        <v>0.52046166599999999</v>
      </c>
    </row>
    <row r="1482" spans="1:6" x14ac:dyDescent="0.3">
      <c r="A1482" s="2" t="s">
        <v>1481</v>
      </c>
      <c r="B1482" s="2">
        <v>0.10727014601900001</v>
      </c>
      <c r="C1482" s="2">
        <v>0.35466849716900001</v>
      </c>
      <c r="D1482" s="6">
        <f t="shared" si="23"/>
        <v>0.46193864318800004</v>
      </c>
      <c r="E1482" s="2">
        <v>1.628988E-2</v>
      </c>
      <c r="F1482">
        <v>0.10032319200000001</v>
      </c>
    </row>
    <row r="1483" spans="1:6" x14ac:dyDescent="0.3">
      <c r="A1483" s="2" t="s">
        <v>1482</v>
      </c>
      <c r="B1483" s="2">
        <v>0.13146949736399999</v>
      </c>
      <c r="C1483" s="2">
        <v>0.43896537886499998</v>
      </c>
      <c r="D1483" s="6">
        <f t="shared" si="23"/>
        <v>0.57043487622899991</v>
      </c>
      <c r="E1483" s="2">
        <v>0</v>
      </c>
      <c r="F1483">
        <v>0</v>
      </c>
    </row>
    <row r="1484" spans="1:6" x14ac:dyDescent="0.3">
      <c r="A1484" s="2" t="s">
        <v>1483</v>
      </c>
      <c r="B1484" s="2">
        <v>0.10738401865199999</v>
      </c>
      <c r="C1484" s="2">
        <v>0.397476839177</v>
      </c>
      <c r="D1484" s="6">
        <f t="shared" si="23"/>
        <v>0.50486085782900003</v>
      </c>
      <c r="E1484" s="2">
        <v>0</v>
      </c>
      <c r="F1484">
        <v>0</v>
      </c>
    </row>
    <row r="1485" spans="1:6" x14ac:dyDescent="0.3">
      <c r="A1485" s="2" t="s">
        <v>1484</v>
      </c>
      <c r="B1485" s="2">
        <v>0.102507276047</v>
      </c>
      <c r="C1485" s="2">
        <v>0.32231037441799998</v>
      </c>
      <c r="D1485" s="6">
        <f t="shared" si="23"/>
        <v>0.42481765046499997</v>
      </c>
      <c r="E1485" s="2">
        <v>0</v>
      </c>
      <c r="F1485">
        <v>0</v>
      </c>
    </row>
    <row r="1486" spans="1:6" x14ac:dyDescent="0.3">
      <c r="A1486" s="2" t="s">
        <v>1485</v>
      </c>
      <c r="B1486" s="2">
        <v>0.10072764494</v>
      </c>
      <c r="C1486" s="2">
        <v>0.28597888809999999</v>
      </c>
      <c r="D1486" s="6">
        <f t="shared" si="23"/>
        <v>0.38670653304000002</v>
      </c>
      <c r="E1486" s="2">
        <v>0</v>
      </c>
      <c r="F1486">
        <v>0</v>
      </c>
    </row>
    <row r="1487" spans="1:6" x14ac:dyDescent="0.3">
      <c r="A1487" s="2" t="s">
        <v>1486</v>
      </c>
      <c r="B1487" s="2">
        <v>0.104344852946</v>
      </c>
      <c r="C1487" s="2">
        <v>0.269710329714</v>
      </c>
      <c r="D1487" s="6">
        <f t="shared" si="23"/>
        <v>0.37405518265999999</v>
      </c>
      <c r="E1487" s="2">
        <v>0</v>
      </c>
      <c r="F1487">
        <v>0</v>
      </c>
    </row>
    <row r="1488" spans="1:6" x14ac:dyDescent="0.3">
      <c r="A1488" s="2" t="s">
        <v>1487</v>
      </c>
      <c r="B1488" s="2">
        <v>0.110410274357</v>
      </c>
      <c r="C1488" s="2">
        <v>0.217943329922</v>
      </c>
      <c r="D1488" s="6">
        <f t="shared" si="23"/>
        <v>0.32835360427900001</v>
      </c>
      <c r="E1488" s="2">
        <v>0</v>
      </c>
      <c r="F1488">
        <v>0</v>
      </c>
    </row>
    <row r="1489" spans="1:6" x14ac:dyDescent="0.3">
      <c r="A1489" s="2" t="s">
        <v>1488</v>
      </c>
      <c r="B1489" s="2">
        <v>0.11628201466099999</v>
      </c>
      <c r="C1489" s="2">
        <v>0.14777936095499999</v>
      </c>
      <c r="D1489" s="6">
        <f t="shared" si="23"/>
        <v>0.26406137561599996</v>
      </c>
      <c r="E1489" s="2">
        <v>0</v>
      </c>
      <c r="F1489">
        <v>0</v>
      </c>
    </row>
    <row r="1490" spans="1:6" x14ac:dyDescent="0.3">
      <c r="A1490" s="2" t="s">
        <v>1489</v>
      </c>
      <c r="B1490" s="2">
        <v>0.124152969702</v>
      </c>
      <c r="C1490" s="2">
        <v>0.104853078911</v>
      </c>
      <c r="D1490" s="6">
        <f t="shared" si="23"/>
        <v>0.229006048613</v>
      </c>
      <c r="E1490" s="2">
        <v>0</v>
      </c>
      <c r="F1490">
        <v>0</v>
      </c>
    </row>
    <row r="1491" spans="1:6" x14ac:dyDescent="0.3">
      <c r="A1491" s="2" t="s">
        <v>1490</v>
      </c>
      <c r="B1491" s="2">
        <v>0.128714044242</v>
      </c>
      <c r="C1491" s="2">
        <v>8.7816066632800005E-2</v>
      </c>
      <c r="D1491" s="6">
        <f t="shared" si="23"/>
        <v>0.21653011087480001</v>
      </c>
      <c r="E1491" s="2">
        <v>0</v>
      </c>
      <c r="F1491">
        <v>0</v>
      </c>
    </row>
    <row r="1492" spans="1:6" x14ac:dyDescent="0.3">
      <c r="A1492" s="2" t="s">
        <v>1491</v>
      </c>
      <c r="B1492" s="2">
        <v>0.132316367978</v>
      </c>
      <c r="C1492" s="2">
        <v>7.4195304000999995E-2</v>
      </c>
      <c r="D1492" s="6">
        <f t="shared" si="23"/>
        <v>0.206511671979</v>
      </c>
      <c r="E1492" s="2">
        <v>0</v>
      </c>
      <c r="F1492">
        <v>0</v>
      </c>
    </row>
    <row r="1493" spans="1:6" x14ac:dyDescent="0.3">
      <c r="A1493" s="2" t="s">
        <v>1492</v>
      </c>
      <c r="B1493" s="2">
        <v>0.13789526168899999</v>
      </c>
      <c r="C1493" s="2">
        <v>6.5477508720899996E-2</v>
      </c>
      <c r="D1493" s="6">
        <f t="shared" si="23"/>
        <v>0.20337277040989998</v>
      </c>
      <c r="E1493" s="2">
        <v>0</v>
      </c>
      <c r="F1493">
        <v>0</v>
      </c>
    </row>
    <row r="1494" spans="1:6" x14ac:dyDescent="0.3">
      <c r="A1494" s="2" t="s">
        <v>1493</v>
      </c>
      <c r="B1494" s="2">
        <v>0.14040285602499999</v>
      </c>
      <c r="C1494" s="2">
        <v>7.6623312913700004E-2</v>
      </c>
      <c r="D1494" s="6">
        <f t="shared" si="23"/>
        <v>0.2170261689387</v>
      </c>
      <c r="E1494" s="2">
        <v>0</v>
      </c>
      <c r="F1494">
        <v>0</v>
      </c>
    </row>
    <row r="1495" spans="1:6" x14ac:dyDescent="0.3">
      <c r="A1495" s="2" t="s">
        <v>1494</v>
      </c>
      <c r="B1495" s="2">
        <v>0.139803457135</v>
      </c>
      <c r="C1495" s="2">
        <v>9.0364948093600003E-2</v>
      </c>
      <c r="D1495" s="6">
        <f t="shared" si="23"/>
        <v>0.23016840522859999</v>
      </c>
      <c r="E1495" s="2">
        <v>0</v>
      </c>
      <c r="F1495">
        <v>3.3843630000000006E-2</v>
      </c>
    </row>
    <row r="1496" spans="1:6" x14ac:dyDescent="0.3">
      <c r="A1496" s="2" t="s">
        <v>1495</v>
      </c>
      <c r="B1496" s="2">
        <v>0.13547340519000001</v>
      </c>
      <c r="C1496" s="2">
        <v>0.14907332664100001</v>
      </c>
      <c r="D1496" s="6">
        <f t="shared" si="23"/>
        <v>0.28454673183099999</v>
      </c>
      <c r="E1496" s="2">
        <v>8.7347460000000016E-2</v>
      </c>
      <c r="F1496">
        <v>0.422104494</v>
      </c>
    </row>
    <row r="1497" spans="1:6" x14ac:dyDescent="0.3">
      <c r="A1497" s="2" t="s">
        <v>1496</v>
      </c>
      <c r="B1497" s="2">
        <v>0.13085644643300001</v>
      </c>
      <c r="C1497" s="2">
        <v>0.235331903097</v>
      </c>
      <c r="D1497" s="6">
        <f t="shared" si="23"/>
        <v>0.36618834953000001</v>
      </c>
      <c r="E1497" s="2">
        <v>0.38143596600000002</v>
      </c>
      <c r="F1497">
        <v>0.92015353200000016</v>
      </c>
    </row>
    <row r="1498" spans="1:6" x14ac:dyDescent="0.3">
      <c r="A1498" s="2" t="s">
        <v>1497</v>
      </c>
      <c r="B1498" s="2">
        <v>0.120893602983</v>
      </c>
      <c r="C1498" s="2">
        <v>0.30765549400100001</v>
      </c>
      <c r="D1498" s="6">
        <f t="shared" si="23"/>
        <v>0.42854909698400001</v>
      </c>
      <c r="E1498" s="2">
        <v>0.73840902600000013</v>
      </c>
      <c r="F1498">
        <v>1.331332572</v>
      </c>
    </row>
    <row r="1499" spans="1:6" x14ac:dyDescent="0.3">
      <c r="A1499" s="2" t="s">
        <v>1498</v>
      </c>
      <c r="B1499" s="2">
        <v>9.69895389094E-2</v>
      </c>
      <c r="C1499" s="2">
        <v>0.38146763644100001</v>
      </c>
      <c r="D1499" s="6">
        <f t="shared" si="23"/>
        <v>0.4784571753504</v>
      </c>
      <c r="E1499" s="2">
        <v>1.0519049579999999</v>
      </c>
      <c r="F1499">
        <v>1.6544339159999999</v>
      </c>
    </row>
    <row r="1500" spans="1:6" x14ac:dyDescent="0.3">
      <c r="A1500" s="2" t="s">
        <v>1499</v>
      </c>
      <c r="B1500" s="2">
        <v>9.7967432240399999E-2</v>
      </c>
      <c r="C1500" s="2">
        <v>0.40255746132300002</v>
      </c>
      <c r="D1500" s="6">
        <f t="shared" si="23"/>
        <v>0.50052489356340002</v>
      </c>
      <c r="E1500" s="2">
        <v>1.1727028440000002</v>
      </c>
      <c r="F1500">
        <v>1.7374561320000002</v>
      </c>
    </row>
    <row r="1501" spans="1:6" x14ac:dyDescent="0.3">
      <c r="A1501" s="2" t="s">
        <v>1500</v>
      </c>
      <c r="B1501" s="2">
        <v>5.6134351479599998E-2</v>
      </c>
      <c r="C1501" s="2">
        <v>0.41934428016399999</v>
      </c>
      <c r="D1501" s="6">
        <f t="shared" si="23"/>
        <v>0.47547863164359999</v>
      </c>
      <c r="E1501" s="2">
        <v>1.560823278</v>
      </c>
      <c r="F1501">
        <v>1.7584363740000002</v>
      </c>
    </row>
    <row r="1502" spans="1:6" x14ac:dyDescent="0.3">
      <c r="A1502" s="2" t="s">
        <v>1501</v>
      </c>
      <c r="B1502" s="2">
        <v>3.3006827302400003E-2</v>
      </c>
      <c r="C1502" s="2">
        <v>0.40500780255699997</v>
      </c>
      <c r="D1502" s="6">
        <f t="shared" si="23"/>
        <v>0.43801462985939998</v>
      </c>
      <c r="E1502" s="2">
        <v>1.4947930920000001</v>
      </c>
      <c r="F1502">
        <v>1.3882909800000003</v>
      </c>
    </row>
    <row r="1503" spans="1:6" x14ac:dyDescent="0.3">
      <c r="A1503" s="2" t="s">
        <v>1502</v>
      </c>
      <c r="B1503" s="2">
        <v>1.86299247197E-2</v>
      </c>
      <c r="C1503" s="2">
        <v>0.36833109180700002</v>
      </c>
      <c r="D1503" s="6">
        <f t="shared" si="23"/>
        <v>0.38696101652670001</v>
      </c>
      <c r="E1503" s="2">
        <v>1.449686976</v>
      </c>
      <c r="F1503">
        <v>1.1450662199999999</v>
      </c>
    </row>
    <row r="1504" spans="1:6" x14ac:dyDescent="0.3">
      <c r="A1504" s="2" t="s">
        <v>1503</v>
      </c>
      <c r="B1504" s="2">
        <v>8.4790454815200002E-3</v>
      </c>
      <c r="C1504" s="2">
        <v>0.33878928006300002</v>
      </c>
      <c r="D1504" s="6">
        <f t="shared" si="23"/>
        <v>0.34726832554452003</v>
      </c>
      <c r="E1504" s="2">
        <v>1.15616019</v>
      </c>
      <c r="F1504">
        <v>0.78778421400000009</v>
      </c>
    </row>
    <row r="1505" spans="1:6" x14ac:dyDescent="0.3">
      <c r="A1505" s="2" t="s">
        <v>1504</v>
      </c>
      <c r="B1505" s="2">
        <v>4.3744443523800001E-3</v>
      </c>
      <c r="C1505" s="2">
        <v>0.34527391126399998</v>
      </c>
      <c r="D1505" s="6">
        <f t="shared" si="23"/>
        <v>0.34964835561637997</v>
      </c>
      <c r="E1505" s="2">
        <v>0.69799327200000016</v>
      </c>
      <c r="F1505">
        <v>0.39851225400000001</v>
      </c>
    </row>
    <row r="1506" spans="1:6" x14ac:dyDescent="0.3">
      <c r="A1506" s="2" t="s">
        <v>1505</v>
      </c>
      <c r="B1506" s="2">
        <v>3.0366637781400001E-3</v>
      </c>
      <c r="C1506" s="2">
        <v>0.39058641641699998</v>
      </c>
      <c r="D1506" s="6">
        <f t="shared" si="23"/>
        <v>0.39362308019513997</v>
      </c>
      <c r="E1506" s="2">
        <v>0.25726776000000001</v>
      </c>
      <c r="F1506">
        <v>8.0073186000000018E-2</v>
      </c>
    </row>
    <row r="1507" spans="1:6" x14ac:dyDescent="0.3">
      <c r="A1507" s="2" t="s">
        <v>1506</v>
      </c>
      <c r="B1507" s="2">
        <v>2.13221786307E-2</v>
      </c>
      <c r="C1507" s="2">
        <v>0.47431730908000003</v>
      </c>
      <c r="D1507" s="6">
        <f t="shared" si="23"/>
        <v>0.49563948771070004</v>
      </c>
      <c r="E1507" s="2">
        <v>0</v>
      </c>
      <c r="F1507">
        <v>0</v>
      </c>
    </row>
    <row r="1508" spans="1:6" x14ac:dyDescent="0.3">
      <c r="A1508" s="2" t="s">
        <v>1507</v>
      </c>
      <c r="B1508" s="2">
        <v>2.0648005687900001E-2</v>
      </c>
      <c r="C1508" s="2">
        <v>0.43178715471599999</v>
      </c>
      <c r="D1508" s="6">
        <f t="shared" si="23"/>
        <v>0.45243516040389997</v>
      </c>
      <c r="E1508" s="2">
        <v>0</v>
      </c>
      <c r="F1508">
        <v>0</v>
      </c>
    </row>
    <row r="1509" spans="1:6" x14ac:dyDescent="0.3">
      <c r="A1509" s="2" t="s">
        <v>1508</v>
      </c>
      <c r="B1509" s="2">
        <v>2.8503197741700001E-2</v>
      </c>
      <c r="C1509" s="2">
        <v>0.35655512861100003</v>
      </c>
      <c r="D1509" s="6">
        <f t="shared" si="23"/>
        <v>0.38505832635270004</v>
      </c>
      <c r="E1509" s="2">
        <v>0</v>
      </c>
      <c r="F1509">
        <v>0</v>
      </c>
    </row>
    <row r="1510" spans="1:6" x14ac:dyDescent="0.3">
      <c r="A1510" s="2" t="s">
        <v>1509</v>
      </c>
      <c r="B1510" s="2">
        <v>4.5480650248900002E-2</v>
      </c>
      <c r="C1510" s="2">
        <v>0.32083425842699997</v>
      </c>
      <c r="D1510" s="6">
        <f t="shared" si="23"/>
        <v>0.3663149086759</v>
      </c>
      <c r="E1510" s="2">
        <v>0</v>
      </c>
      <c r="F1510">
        <v>0</v>
      </c>
    </row>
    <row r="1511" spans="1:6" x14ac:dyDescent="0.3">
      <c r="A1511" s="2" t="s">
        <v>1510</v>
      </c>
      <c r="B1511" s="2">
        <v>6.2991750690199994E-2</v>
      </c>
      <c r="C1511" s="2">
        <v>0.30531718718200002</v>
      </c>
      <c r="D1511" s="6">
        <f t="shared" si="23"/>
        <v>0.36830893787219998</v>
      </c>
      <c r="E1511" s="2">
        <v>0</v>
      </c>
      <c r="F1511">
        <v>0</v>
      </c>
    </row>
    <row r="1512" spans="1:6" x14ac:dyDescent="0.3">
      <c r="A1512" s="2" t="s">
        <v>1511</v>
      </c>
      <c r="B1512" s="2">
        <v>8.4099704686000004E-2</v>
      </c>
      <c r="C1512" s="2">
        <v>0.246236541847</v>
      </c>
      <c r="D1512" s="6">
        <f t="shared" si="23"/>
        <v>0.33033624653299998</v>
      </c>
      <c r="E1512" s="2">
        <v>0</v>
      </c>
      <c r="F1512">
        <v>0</v>
      </c>
    </row>
    <row r="1513" spans="1:6" x14ac:dyDescent="0.3">
      <c r="A1513" s="2" t="s">
        <v>1512</v>
      </c>
      <c r="B1513" s="2">
        <v>0.10309266697199999</v>
      </c>
      <c r="C1513" s="2">
        <v>0.16331420629000001</v>
      </c>
      <c r="D1513" s="6">
        <f t="shared" si="23"/>
        <v>0.26640687326200002</v>
      </c>
      <c r="E1513" s="2">
        <v>0</v>
      </c>
      <c r="F1513">
        <v>0</v>
      </c>
    </row>
    <row r="1514" spans="1:6" x14ac:dyDescent="0.3">
      <c r="A1514" s="2" t="s">
        <v>1513</v>
      </c>
      <c r="B1514" s="2">
        <v>0.123181691495</v>
      </c>
      <c r="C1514" s="2">
        <v>0.104853078911</v>
      </c>
      <c r="D1514" s="6">
        <f t="shared" si="23"/>
        <v>0.22803477040600001</v>
      </c>
      <c r="E1514" s="2">
        <v>0</v>
      </c>
      <c r="F1514">
        <v>0</v>
      </c>
    </row>
    <row r="1515" spans="1:6" x14ac:dyDescent="0.3">
      <c r="A1515" s="2" t="s">
        <v>1514</v>
      </c>
      <c r="B1515" s="2">
        <v>0.13659870694699999</v>
      </c>
      <c r="C1515" s="2">
        <v>8.7816066632800005E-2</v>
      </c>
      <c r="D1515" s="6">
        <f t="shared" si="23"/>
        <v>0.2244147735798</v>
      </c>
      <c r="E1515" s="2">
        <v>0</v>
      </c>
      <c r="F1515">
        <v>0</v>
      </c>
    </row>
    <row r="1516" spans="1:6" x14ac:dyDescent="0.3">
      <c r="A1516" s="2" t="s">
        <v>1515</v>
      </c>
      <c r="B1516" s="2">
        <v>0.15365226145399999</v>
      </c>
      <c r="C1516" s="2">
        <v>7.4195304000999995E-2</v>
      </c>
      <c r="D1516" s="6">
        <f t="shared" si="23"/>
        <v>0.22784756545499998</v>
      </c>
      <c r="E1516" s="2">
        <v>0</v>
      </c>
      <c r="F1516">
        <v>0</v>
      </c>
    </row>
    <row r="1517" spans="1:6" x14ac:dyDescent="0.3">
      <c r="A1517" s="2" t="s">
        <v>1516</v>
      </c>
      <c r="B1517" s="2">
        <v>0.162782031262</v>
      </c>
      <c r="C1517" s="2">
        <v>6.5477508720899996E-2</v>
      </c>
      <c r="D1517" s="6">
        <f t="shared" si="23"/>
        <v>0.22825953998289999</v>
      </c>
      <c r="E1517" s="2">
        <v>0</v>
      </c>
      <c r="F1517">
        <v>0</v>
      </c>
    </row>
    <row r="1518" spans="1:6" x14ac:dyDescent="0.3">
      <c r="A1518" s="2" t="s">
        <v>1517</v>
      </c>
      <c r="B1518" s="2">
        <v>0.169169630721</v>
      </c>
      <c r="C1518" s="2">
        <v>7.6623312913700004E-2</v>
      </c>
      <c r="D1518" s="6">
        <f t="shared" si="23"/>
        <v>0.2457929436347</v>
      </c>
      <c r="E1518" s="2">
        <v>0</v>
      </c>
      <c r="F1518">
        <v>0</v>
      </c>
    </row>
    <row r="1519" spans="1:6" x14ac:dyDescent="0.3">
      <c r="A1519" s="2" t="s">
        <v>1518</v>
      </c>
      <c r="B1519" s="2">
        <v>0.17594690276200001</v>
      </c>
      <c r="C1519" s="2">
        <v>9.0364948093600003E-2</v>
      </c>
      <c r="D1519" s="6">
        <f t="shared" si="23"/>
        <v>0.2663118508556</v>
      </c>
      <c r="E1519" s="2">
        <v>0</v>
      </c>
      <c r="F1519">
        <v>3.4264920000000004E-2</v>
      </c>
    </row>
    <row r="1520" spans="1:6" x14ac:dyDescent="0.3">
      <c r="A1520" s="2" t="s">
        <v>1519</v>
      </c>
      <c r="B1520" s="2">
        <v>0.19312094693000001</v>
      </c>
      <c r="C1520" s="2">
        <v>0.14907332664100001</v>
      </c>
      <c r="D1520" s="6">
        <f t="shared" si="23"/>
        <v>0.34219427357100002</v>
      </c>
      <c r="E1520" s="2">
        <v>0.15160822800000001</v>
      </c>
      <c r="F1520">
        <v>0.34837874400000007</v>
      </c>
    </row>
    <row r="1521" spans="1:6" x14ac:dyDescent="0.3">
      <c r="A1521" s="2" t="s">
        <v>1520</v>
      </c>
      <c r="B1521" s="2">
        <v>0.16428214747200001</v>
      </c>
      <c r="C1521" s="2">
        <v>0.235331903097</v>
      </c>
      <c r="D1521" s="6">
        <f t="shared" si="23"/>
        <v>0.39961405056900001</v>
      </c>
      <c r="E1521" s="2">
        <v>0.58952514000000011</v>
      </c>
      <c r="F1521">
        <v>0.80803422000000003</v>
      </c>
    </row>
    <row r="1522" spans="1:6" x14ac:dyDescent="0.3">
      <c r="A1522" s="2" t="s">
        <v>1521</v>
      </c>
      <c r="B1522" s="2">
        <v>0.13174672960700001</v>
      </c>
      <c r="C1522" s="2">
        <v>0.30765549400100001</v>
      </c>
      <c r="D1522" s="6">
        <f t="shared" si="23"/>
        <v>0.43940222360800002</v>
      </c>
      <c r="E1522" s="2">
        <v>1.0511185500000002</v>
      </c>
      <c r="F1522">
        <v>1.2041310780000001</v>
      </c>
    </row>
    <row r="1523" spans="1:6" x14ac:dyDescent="0.3">
      <c r="A1523" s="2" t="s">
        <v>1522</v>
      </c>
      <c r="B1523" s="2">
        <v>9.3314161386699998E-2</v>
      </c>
      <c r="C1523" s="2">
        <v>0.38146763644100001</v>
      </c>
      <c r="D1523" s="6">
        <f t="shared" si="23"/>
        <v>0.47478179782770003</v>
      </c>
      <c r="E1523" s="2">
        <v>1.5389161979999999</v>
      </c>
      <c r="F1523">
        <v>1.4968995420000004</v>
      </c>
    </row>
    <row r="1524" spans="1:6" x14ac:dyDescent="0.3">
      <c r="A1524" s="2" t="s">
        <v>1523</v>
      </c>
      <c r="B1524" s="2">
        <v>7.7741084164600002E-2</v>
      </c>
      <c r="C1524" s="2">
        <v>0.40255746132300002</v>
      </c>
      <c r="D1524" s="6">
        <f t="shared" si="23"/>
        <v>0.48029854548760004</v>
      </c>
      <c r="E1524" s="2">
        <v>1.7968580220000001</v>
      </c>
      <c r="F1524">
        <v>1.660472406</v>
      </c>
    </row>
    <row r="1525" spans="1:6" x14ac:dyDescent="0.3">
      <c r="A1525" s="2" t="s">
        <v>1524</v>
      </c>
      <c r="B1525" s="2">
        <v>4.0341651882100003E-2</v>
      </c>
      <c r="C1525" s="2">
        <v>0.41934428016399999</v>
      </c>
      <c r="D1525" s="6">
        <f t="shared" si="23"/>
        <v>0.45968593204609998</v>
      </c>
      <c r="E1525" s="2">
        <v>1.9014222000000001</v>
      </c>
      <c r="F1525">
        <v>1.6122768299999999</v>
      </c>
    </row>
    <row r="1526" spans="1:6" x14ac:dyDescent="0.3">
      <c r="A1526" s="2" t="s">
        <v>1525</v>
      </c>
      <c r="B1526" s="2">
        <v>1.7184672937499999E-2</v>
      </c>
      <c r="C1526" s="2">
        <v>0.40500780255699997</v>
      </c>
      <c r="D1526" s="6">
        <f t="shared" si="23"/>
        <v>0.42219247549449995</v>
      </c>
      <c r="E1526" s="2">
        <v>1.2842604360000001</v>
      </c>
      <c r="F1526">
        <v>1.2902989260000004</v>
      </c>
    </row>
    <row r="1527" spans="1:6" x14ac:dyDescent="0.3">
      <c r="A1527" s="2" t="s">
        <v>1526</v>
      </c>
      <c r="B1527" s="2">
        <v>1.84305317735E-3</v>
      </c>
      <c r="C1527" s="2">
        <v>0.36833109180700002</v>
      </c>
      <c r="D1527" s="6">
        <f t="shared" si="23"/>
        <v>0.37017414498435003</v>
      </c>
      <c r="E1527" s="2">
        <v>1.3848925740000002</v>
      </c>
      <c r="F1527">
        <v>0.85114623000000023</v>
      </c>
    </row>
    <row r="1528" spans="1:6" x14ac:dyDescent="0.3">
      <c r="A1528" s="2" t="s">
        <v>1527</v>
      </c>
      <c r="B1528" s="2">
        <v>0</v>
      </c>
      <c r="C1528" s="2">
        <v>0.33878928006300002</v>
      </c>
      <c r="D1528" s="6">
        <f t="shared" si="23"/>
        <v>0.33878928006300002</v>
      </c>
      <c r="E1528" s="2">
        <v>0.94776207000000001</v>
      </c>
      <c r="F1528">
        <v>0.65426337000000001</v>
      </c>
    </row>
    <row r="1529" spans="1:6" x14ac:dyDescent="0.3">
      <c r="A1529" s="2" t="s">
        <v>1528</v>
      </c>
      <c r="B1529" s="2">
        <v>0</v>
      </c>
      <c r="C1529" s="2">
        <v>0.34527391126399998</v>
      </c>
      <c r="D1529" s="6">
        <f t="shared" si="23"/>
        <v>0.34527391126399998</v>
      </c>
      <c r="E1529" s="2">
        <v>0.56947173600000012</v>
      </c>
      <c r="F1529">
        <v>0.34354795199999999</v>
      </c>
    </row>
    <row r="1530" spans="1:6" x14ac:dyDescent="0.3">
      <c r="A1530" s="2" t="s">
        <v>1529</v>
      </c>
      <c r="B1530" s="2">
        <v>0</v>
      </c>
      <c r="C1530" s="2">
        <v>0.39058641641699998</v>
      </c>
      <c r="D1530" s="6">
        <f t="shared" si="23"/>
        <v>0.39058641641699998</v>
      </c>
      <c r="E1530" s="2">
        <v>0.17534089800000005</v>
      </c>
      <c r="F1530">
        <v>5.0302026E-2</v>
      </c>
    </row>
    <row r="1531" spans="1:6" x14ac:dyDescent="0.3">
      <c r="A1531" s="2" t="s">
        <v>1530</v>
      </c>
      <c r="B1531" s="2">
        <v>3.8335724402799999E-3</v>
      </c>
      <c r="C1531" s="2">
        <v>0.47431730908000003</v>
      </c>
      <c r="D1531" s="6">
        <f t="shared" si="23"/>
        <v>0.47815088152028001</v>
      </c>
      <c r="E1531" s="2">
        <v>0</v>
      </c>
      <c r="F1531">
        <v>0</v>
      </c>
    </row>
    <row r="1532" spans="1:6" x14ac:dyDescent="0.3">
      <c r="A1532" s="2" t="s">
        <v>1531</v>
      </c>
      <c r="B1532" s="2">
        <v>0</v>
      </c>
      <c r="C1532" s="2">
        <v>0.43178715471599999</v>
      </c>
      <c r="D1532" s="6">
        <f t="shared" si="23"/>
        <v>0.43178715471599999</v>
      </c>
      <c r="E1532" s="2">
        <v>0</v>
      </c>
      <c r="F1532">
        <v>0</v>
      </c>
    </row>
    <row r="1533" spans="1:6" x14ac:dyDescent="0.3">
      <c r="A1533" s="2" t="s">
        <v>1532</v>
      </c>
      <c r="B1533" s="2">
        <v>0</v>
      </c>
      <c r="C1533" s="2">
        <v>0.35655512861100003</v>
      </c>
      <c r="D1533" s="6">
        <f t="shared" si="23"/>
        <v>0.35655512861100003</v>
      </c>
      <c r="E1533" s="2">
        <v>0</v>
      </c>
      <c r="F1533">
        <v>0</v>
      </c>
    </row>
    <row r="1534" spans="1:6" x14ac:dyDescent="0.3">
      <c r="A1534" s="2" t="s">
        <v>1533</v>
      </c>
      <c r="B1534" s="2">
        <v>1.25076626777E-2</v>
      </c>
      <c r="C1534" s="2">
        <v>0.32083425842699997</v>
      </c>
      <c r="D1534" s="6">
        <f t="shared" si="23"/>
        <v>0.33334192110469996</v>
      </c>
      <c r="E1534" s="2">
        <v>0</v>
      </c>
      <c r="F1534">
        <v>0</v>
      </c>
    </row>
    <row r="1535" spans="1:6" x14ac:dyDescent="0.3">
      <c r="A1535" s="2" t="s">
        <v>1534</v>
      </c>
      <c r="B1535" s="2">
        <v>1.85061757252E-2</v>
      </c>
      <c r="C1535" s="2">
        <v>0.30531718718200002</v>
      </c>
      <c r="D1535" s="6">
        <f t="shared" si="23"/>
        <v>0.32382336290720004</v>
      </c>
      <c r="E1535" s="2">
        <v>0</v>
      </c>
      <c r="F1535">
        <v>0</v>
      </c>
    </row>
    <row r="1536" spans="1:6" x14ac:dyDescent="0.3">
      <c r="A1536" s="2" t="s">
        <v>1535</v>
      </c>
      <c r="B1536" s="2">
        <v>2.87583027043E-2</v>
      </c>
      <c r="C1536" s="2">
        <v>0.246236541847</v>
      </c>
      <c r="D1536" s="6">
        <f t="shared" si="23"/>
        <v>0.27499484455130002</v>
      </c>
      <c r="E1536" s="2">
        <v>0</v>
      </c>
      <c r="F1536">
        <v>0</v>
      </c>
    </row>
    <row r="1537" spans="1:6" x14ac:dyDescent="0.3">
      <c r="A1537" s="2" t="s">
        <v>1536</v>
      </c>
      <c r="B1537" s="2">
        <v>4.0688427744300003E-2</v>
      </c>
      <c r="C1537" s="2">
        <v>0.16331420629000001</v>
      </c>
      <c r="D1537" s="6">
        <f t="shared" ref="D1537:D1600" si="24">SUM(B1537:C1537)</f>
        <v>0.20400263403430002</v>
      </c>
      <c r="E1537" s="2">
        <v>0</v>
      </c>
      <c r="F1537">
        <v>0</v>
      </c>
    </row>
    <row r="1538" spans="1:6" x14ac:dyDescent="0.3">
      <c r="A1538" s="2" t="s">
        <v>1537</v>
      </c>
      <c r="B1538" s="2">
        <v>5.19850352276E-2</v>
      </c>
      <c r="C1538" s="2">
        <v>9.8279395833899996E-2</v>
      </c>
      <c r="D1538" s="6">
        <f t="shared" si="24"/>
        <v>0.1502644310615</v>
      </c>
      <c r="E1538" s="2">
        <v>0</v>
      </c>
      <c r="F1538">
        <v>0</v>
      </c>
    </row>
    <row r="1539" spans="1:6" x14ac:dyDescent="0.3">
      <c r="A1539" s="2" t="s">
        <v>1538</v>
      </c>
      <c r="B1539" s="2">
        <v>6.1875146651200003E-2</v>
      </c>
      <c r="C1539" s="2">
        <v>8.3869042557400006E-2</v>
      </c>
      <c r="D1539" s="6">
        <f t="shared" si="24"/>
        <v>0.14574418920859999</v>
      </c>
      <c r="E1539" s="2">
        <v>0</v>
      </c>
      <c r="F1539">
        <v>0</v>
      </c>
    </row>
    <row r="1540" spans="1:6" x14ac:dyDescent="0.3">
      <c r="A1540" s="2" t="s">
        <v>1539</v>
      </c>
      <c r="B1540" s="2">
        <v>6.7096093048800001E-2</v>
      </c>
      <c r="C1540" s="2">
        <v>7.1584065573700006E-2</v>
      </c>
      <c r="D1540" s="6">
        <f t="shared" si="24"/>
        <v>0.13868015862249999</v>
      </c>
      <c r="E1540" s="2">
        <v>0</v>
      </c>
      <c r="F1540">
        <v>0</v>
      </c>
    </row>
    <row r="1541" spans="1:6" x14ac:dyDescent="0.3">
      <c r="A1541" s="2" t="s">
        <v>1540</v>
      </c>
      <c r="B1541" s="2">
        <v>6.9113085769499996E-2</v>
      </c>
      <c r="C1541" s="2">
        <v>6.4112104549000001E-2</v>
      </c>
      <c r="D1541" s="6">
        <f t="shared" si="24"/>
        <v>0.1332251903185</v>
      </c>
      <c r="E1541" s="2">
        <v>0</v>
      </c>
      <c r="F1541">
        <v>0</v>
      </c>
    </row>
    <row r="1542" spans="1:6" x14ac:dyDescent="0.3">
      <c r="A1542" s="2" t="s">
        <v>1541</v>
      </c>
      <c r="B1542" s="2">
        <v>7.0985322003999998E-2</v>
      </c>
      <c r="C1542" s="2">
        <v>7.39521572983E-2</v>
      </c>
      <c r="D1542" s="6">
        <f t="shared" si="24"/>
        <v>0.1449374793023</v>
      </c>
      <c r="E1542" s="2">
        <v>0</v>
      </c>
      <c r="F1542">
        <v>0</v>
      </c>
    </row>
    <row r="1543" spans="1:6" x14ac:dyDescent="0.3">
      <c r="A1543" s="2" t="s">
        <v>1542</v>
      </c>
      <c r="B1543" s="2">
        <v>7.3214624690399993E-2</v>
      </c>
      <c r="C1543" s="2">
        <v>8.6268255493400003E-2</v>
      </c>
      <c r="D1543" s="6">
        <f t="shared" si="24"/>
        <v>0.1594828801838</v>
      </c>
      <c r="E1543" s="2">
        <v>0</v>
      </c>
      <c r="F1543">
        <v>2.0839812000000003E-2</v>
      </c>
    </row>
    <row r="1544" spans="1:6" x14ac:dyDescent="0.3">
      <c r="A1544" s="2" t="s">
        <v>1543</v>
      </c>
      <c r="B1544" s="2">
        <v>7.8702715418199995E-2</v>
      </c>
      <c r="C1544" s="2">
        <v>0.138447814423</v>
      </c>
      <c r="D1544" s="6">
        <f t="shared" si="24"/>
        <v>0.21715052984119998</v>
      </c>
      <c r="E1544" s="2">
        <v>0.135009402</v>
      </c>
      <c r="F1544">
        <v>8.0382132000000009E-2</v>
      </c>
    </row>
    <row r="1545" spans="1:6" x14ac:dyDescent="0.3">
      <c r="A1545" s="2" t="s">
        <v>1544</v>
      </c>
      <c r="B1545" s="2">
        <v>6.2164727302399997E-2</v>
      </c>
      <c r="C1545" s="2">
        <v>0.214170541178</v>
      </c>
      <c r="D1545" s="6">
        <f t="shared" si="24"/>
        <v>0.27633526848040002</v>
      </c>
      <c r="E1545" s="2">
        <v>0.49782435000000008</v>
      </c>
      <c r="F1545">
        <v>0.20205068399999998</v>
      </c>
    </row>
    <row r="1546" spans="1:6" x14ac:dyDescent="0.3">
      <c r="A1546" s="2" t="s">
        <v>1545</v>
      </c>
      <c r="B1546" s="2">
        <v>4.7034585284200001E-2</v>
      </c>
      <c r="C1546" s="2">
        <v>0.27521819310899998</v>
      </c>
      <c r="D1546" s="6">
        <f t="shared" si="24"/>
        <v>0.32225277839319999</v>
      </c>
      <c r="E1546" s="2">
        <v>0.91158730199999993</v>
      </c>
      <c r="F1546">
        <v>0.29026880999999999</v>
      </c>
    </row>
    <row r="1547" spans="1:6" x14ac:dyDescent="0.3">
      <c r="A1547" s="2" t="s">
        <v>1546</v>
      </c>
      <c r="B1547" s="2">
        <v>4.1946005397699999E-2</v>
      </c>
      <c r="C1547" s="2">
        <v>0.33643657797499998</v>
      </c>
      <c r="D1547" s="6">
        <f t="shared" si="24"/>
        <v>0.37838258337269998</v>
      </c>
      <c r="E1547" s="2">
        <v>1.2901023240000002</v>
      </c>
      <c r="F1547">
        <v>0.27959613</v>
      </c>
    </row>
    <row r="1548" spans="1:6" x14ac:dyDescent="0.3">
      <c r="A1548" s="2" t="s">
        <v>1547</v>
      </c>
      <c r="B1548" s="2">
        <v>4.3584646089999998E-2</v>
      </c>
      <c r="C1548" s="2">
        <v>0.35164123203300002</v>
      </c>
      <c r="D1548" s="6">
        <f t="shared" si="24"/>
        <v>0.39522587812300003</v>
      </c>
      <c r="E1548" s="2">
        <v>1.169444868</v>
      </c>
      <c r="F1548">
        <v>0.66207127799999999</v>
      </c>
    </row>
    <row r="1549" spans="1:6" x14ac:dyDescent="0.3">
      <c r="A1549" s="2" t="s">
        <v>1548</v>
      </c>
      <c r="B1549" s="2">
        <v>2.6540702451899999E-2</v>
      </c>
      <c r="C1549" s="2">
        <v>0.36685552064499999</v>
      </c>
      <c r="D1549" s="6">
        <f t="shared" si="24"/>
        <v>0.39339622309689998</v>
      </c>
      <c r="E1549" s="2">
        <v>1.2547139640000002</v>
      </c>
      <c r="F1549">
        <v>1.005534972</v>
      </c>
    </row>
    <row r="1550" spans="1:6" x14ac:dyDescent="0.3">
      <c r="A1550" s="2" t="s">
        <v>1549</v>
      </c>
      <c r="B1550" s="2">
        <v>1.9828598397900001E-2</v>
      </c>
      <c r="C1550" s="2">
        <v>0.35719729646600001</v>
      </c>
      <c r="D1550" s="6">
        <f t="shared" si="24"/>
        <v>0.37702589486390004</v>
      </c>
      <c r="E1550" s="2">
        <v>1.3903412580000001</v>
      </c>
      <c r="F1550">
        <v>0.94458835200000002</v>
      </c>
    </row>
    <row r="1551" spans="1:6" x14ac:dyDescent="0.3">
      <c r="A1551" s="2" t="s">
        <v>1550</v>
      </c>
      <c r="B1551" s="2">
        <v>5.6982001739999998E-3</v>
      </c>
      <c r="C1551" s="2">
        <v>0.32474305929199998</v>
      </c>
      <c r="D1551" s="6">
        <f t="shared" si="24"/>
        <v>0.330441259466</v>
      </c>
      <c r="E1551" s="2">
        <v>1.534001148</v>
      </c>
      <c r="F1551">
        <v>0.89841496800000009</v>
      </c>
    </row>
    <row r="1552" spans="1:6" x14ac:dyDescent="0.3">
      <c r="A1552" s="2" t="s">
        <v>1551</v>
      </c>
      <c r="B1552" s="2">
        <v>0</v>
      </c>
      <c r="C1552" s="2">
        <v>0.29966370788800001</v>
      </c>
      <c r="D1552" s="6">
        <f t="shared" si="24"/>
        <v>0.29966370788800001</v>
      </c>
      <c r="E1552" s="2">
        <v>1.1726747579999999</v>
      </c>
      <c r="F1552">
        <v>0.97009044000000022</v>
      </c>
    </row>
    <row r="1553" spans="1:6" x14ac:dyDescent="0.3">
      <c r="A1553" s="2" t="s">
        <v>1552</v>
      </c>
      <c r="B1553" s="2">
        <v>0</v>
      </c>
      <c r="C1553" s="2">
        <v>0.30821493840899999</v>
      </c>
      <c r="D1553" s="6">
        <f t="shared" si="24"/>
        <v>0.30821493840899999</v>
      </c>
      <c r="E1553" s="2">
        <v>0.70889064000000013</v>
      </c>
      <c r="F1553">
        <v>0.52175362200000008</v>
      </c>
    </row>
    <row r="1554" spans="1:6" x14ac:dyDescent="0.3">
      <c r="A1554" s="2" t="s">
        <v>1553</v>
      </c>
      <c r="B1554" s="2">
        <v>0</v>
      </c>
      <c r="C1554" s="2">
        <v>0.35466849716900001</v>
      </c>
      <c r="D1554" s="6">
        <f t="shared" si="24"/>
        <v>0.35466849716900001</v>
      </c>
      <c r="E1554" s="2">
        <v>0.22920984600000002</v>
      </c>
      <c r="F1554">
        <v>0.11290572</v>
      </c>
    </row>
    <row r="1555" spans="1:6" x14ac:dyDescent="0.3">
      <c r="A1555" s="2" t="s">
        <v>1554</v>
      </c>
      <c r="B1555" s="2">
        <v>0</v>
      </c>
      <c r="C1555" s="2">
        <v>0.43896537886499998</v>
      </c>
      <c r="D1555" s="6">
        <f t="shared" si="24"/>
        <v>0.43896537886499998</v>
      </c>
      <c r="E1555" s="2">
        <v>0</v>
      </c>
      <c r="F1555">
        <v>0</v>
      </c>
    </row>
    <row r="1556" spans="1:6" x14ac:dyDescent="0.3">
      <c r="A1556" s="2" t="s">
        <v>1555</v>
      </c>
      <c r="B1556" s="2">
        <v>0</v>
      </c>
      <c r="C1556" s="2">
        <v>0.397476839177</v>
      </c>
      <c r="D1556" s="6">
        <f t="shared" si="24"/>
        <v>0.397476839177</v>
      </c>
      <c r="E1556" s="2">
        <v>0</v>
      </c>
      <c r="F1556">
        <v>0</v>
      </c>
    </row>
    <row r="1557" spans="1:6" x14ac:dyDescent="0.3">
      <c r="A1557" s="2" t="s">
        <v>1556</v>
      </c>
      <c r="B1557" s="2">
        <v>0</v>
      </c>
      <c r="C1557" s="2">
        <v>0.32231037441799998</v>
      </c>
      <c r="D1557" s="6">
        <f t="shared" si="24"/>
        <v>0.32231037441799998</v>
      </c>
      <c r="E1557" s="2">
        <v>0</v>
      </c>
      <c r="F1557">
        <v>0</v>
      </c>
    </row>
    <row r="1558" spans="1:6" x14ac:dyDescent="0.3">
      <c r="A1558" s="2" t="s">
        <v>1557</v>
      </c>
      <c r="B1558" s="3">
        <v>8.3101395950400006E-5</v>
      </c>
      <c r="C1558" s="2">
        <v>0.28597888809999999</v>
      </c>
      <c r="D1558" s="6">
        <f t="shared" si="24"/>
        <v>0.28606198949595041</v>
      </c>
      <c r="E1558" s="2">
        <v>0</v>
      </c>
      <c r="F1558">
        <v>0</v>
      </c>
    </row>
    <row r="1559" spans="1:6" x14ac:dyDescent="0.3">
      <c r="A1559" s="2" t="s">
        <v>1558</v>
      </c>
      <c r="B1559" s="2">
        <v>0</v>
      </c>
      <c r="C1559" s="2">
        <v>0.269710329714</v>
      </c>
      <c r="D1559" s="6">
        <f t="shared" si="24"/>
        <v>0.269710329714</v>
      </c>
      <c r="E1559" s="2">
        <v>0</v>
      </c>
      <c r="F1559">
        <v>0</v>
      </c>
    </row>
    <row r="1560" spans="1:6" x14ac:dyDescent="0.3">
      <c r="A1560" s="2" t="s">
        <v>1559</v>
      </c>
      <c r="B1560" s="2">
        <v>5.3468130981300004E-3</v>
      </c>
      <c r="C1560" s="2">
        <v>0.217943329922</v>
      </c>
      <c r="D1560" s="6">
        <f t="shared" si="24"/>
        <v>0.22329014302013001</v>
      </c>
      <c r="E1560" s="2">
        <v>0</v>
      </c>
      <c r="F1560">
        <v>0</v>
      </c>
    </row>
    <row r="1561" spans="1:6" x14ac:dyDescent="0.3">
      <c r="A1561" s="2" t="s">
        <v>1560</v>
      </c>
      <c r="B1561" s="2">
        <v>1.7088741636799999E-2</v>
      </c>
      <c r="C1561" s="2">
        <v>0.14777936095499999</v>
      </c>
      <c r="D1561" s="6">
        <f t="shared" si="24"/>
        <v>0.16486810259179999</v>
      </c>
      <c r="E1561" s="2">
        <v>0</v>
      </c>
      <c r="F1561">
        <v>0</v>
      </c>
    </row>
    <row r="1562" spans="1:6" x14ac:dyDescent="0.3">
      <c r="A1562" s="2" t="s">
        <v>1561</v>
      </c>
      <c r="B1562" s="2">
        <v>2.5225790787500001E-2</v>
      </c>
      <c r="C1562" s="2">
        <v>9.8279395833899996E-2</v>
      </c>
      <c r="D1562" s="6">
        <f t="shared" si="24"/>
        <v>0.1235051866214</v>
      </c>
      <c r="E1562" s="2">
        <v>0</v>
      </c>
      <c r="F1562">
        <v>0</v>
      </c>
    </row>
    <row r="1563" spans="1:6" x14ac:dyDescent="0.3">
      <c r="A1563" s="2" t="s">
        <v>1562</v>
      </c>
      <c r="B1563" s="2">
        <v>3.50030567586E-2</v>
      </c>
      <c r="C1563" s="2">
        <v>8.3869042557400006E-2</v>
      </c>
      <c r="D1563" s="6">
        <f t="shared" si="24"/>
        <v>0.11887209931600001</v>
      </c>
      <c r="E1563" s="2">
        <v>0</v>
      </c>
      <c r="F1563">
        <v>0</v>
      </c>
    </row>
    <row r="1564" spans="1:6" x14ac:dyDescent="0.3">
      <c r="A1564" s="2" t="s">
        <v>1563</v>
      </c>
      <c r="B1564" s="2">
        <v>3.9798110912299997E-2</v>
      </c>
      <c r="C1564" s="2">
        <v>7.1584065573700006E-2</v>
      </c>
      <c r="D1564" s="6">
        <f t="shared" si="24"/>
        <v>0.111382176486</v>
      </c>
      <c r="E1564" s="2">
        <v>0</v>
      </c>
      <c r="F1564">
        <v>0</v>
      </c>
    </row>
    <row r="1565" spans="1:6" x14ac:dyDescent="0.3">
      <c r="A1565" s="2" t="s">
        <v>1564</v>
      </c>
      <c r="B1565" s="2">
        <v>5.23960716874E-2</v>
      </c>
      <c r="C1565" s="2">
        <v>6.4112104549000001E-2</v>
      </c>
      <c r="D1565" s="6">
        <f t="shared" si="24"/>
        <v>0.1165081762364</v>
      </c>
      <c r="E1565" s="2">
        <v>0</v>
      </c>
      <c r="F1565">
        <v>0</v>
      </c>
    </row>
    <row r="1566" spans="1:6" x14ac:dyDescent="0.3">
      <c r="A1566" s="2" t="s">
        <v>1565</v>
      </c>
      <c r="B1566" s="2">
        <v>6.0541464746400001E-2</v>
      </c>
      <c r="C1566" s="2">
        <v>7.39521572983E-2</v>
      </c>
      <c r="D1566" s="6">
        <f t="shared" si="24"/>
        <v>0.1344936220447</v>
      </c>
      <c r="E1566" s="2">
        <v>0</v>
      </c>
      <c r="F1566">
        <v>0</v>
      </c>
    </row>
    <row r="1567" spans="1:6" x14ac:dyDescent="0.3">
      <c r="A1567" s="2" t="s">
        <v>1566</v>
      </c>
      <c r="B1567" s="2">
        <v>6.9321960637700006E-2</v>
      </c>
      <c r="C1567" s="2">
        <v>8.6268255493400003E-2</v>
      </c>
      <c r="D1567" s="6">
        <f t="shared" si="24"/>
        <v>0.15559021613110002</v>
      </c>
      <c r="E1567" s="2">
        <v>0</v>
      </c>
      <c r="F1567">
        <v>3.5360273999999997E-2</v>
      </c>
    </row>
    <row r="1568" spans="1:6" x14ac:dyDescent="0.3">
      <c r="A1568" s="2" t="s">
        <v>1567</v>
      </c>
      <c r="B1568" s="2">
        <v>8.3986338512700001E-2</v>
      </c>
      <c r="C1568" s="2">
        <v>0.138447814423</v>
      </c>
      <c r="D1568" s="6">
        <f t="shared" si="24"/>
        <v>0.22243415293570001</v>
      </c>
      <c r="E1568" s="2">
        <v>0.18095809800000004</v>
      </c>
      <c r="F1568">
        <v>0.27645049800000004</v>
      </c>
    </row>
    <row r="1569" spans="1:6" x14ac:dyDescent="0.3">
      <c r="A1569" s="2" t="s">
        <v>1568</v>
      </c>
      <c r="B1569" s="2">
        <v>6.39897775379E-2</v>
      </c>
      <c r="C1569" s="2">
        <v>0.214170541178</v>
      </c>
      <c r="D1569" s="6">
        <f t="shared" si="24"/>
        <v>0.27816031871589997</v>
      </c>
      <c r="E1569" s="2">
        <v>0.71383377600000009</v>
      </c>
      <c r="F1569">
        <v>0.51461977800000003</v>
      </c>
    </row>
    <row r="1570" spans="1:6" x14ac:dyDescent="0.3">
      <c r="A1570" s="2" t="s">
        <v>1569</v>
      </c>
      <c r="B1570" s="2">
        <v>4.14513311014E-2</v>
      </c>
      <c r="C1570" s="2">
        <v>0.27521819310899998</v>
      </c>
      <c r="D1570" s="6">
        <f t="shared" si="24"/>
        <v>0.31666952421039996</v>
      </c>
      <c r="E1570" s="2">
        <v>1.219157088</v>
      </c>
      <c r="F1570">
        <v>0.72930916200000018</v>
      </c>
    </row>
    <row r="1571" spans="1:6" x14ac:dyDescent="0.3">
      <c r="A1571" s="2" t="s">
        <v>1570</v>
      </c>
      <c r="B1571" s="2">
        <v>2.85229711125E-2</v>
      </c>
      <c r="C1571" s="2">
        <v>0.33643657797499998</v>
      </c>
      <c r="D1571" s="6">
        <f t="shared" si="24"/>
        <v>0.3649595490875</v>
      </c>
      <c r="E1571" s="2">
        <v>1.6714540320000002</v>
      </c>
      <c r="F1571">
        <v>0.88645033200000001</v>
      </c>
    </row>
    <row r="1572" spans="1:6" x14ac:dyDescent="0.3">
      <c r="A1572" s="2" t="s">
        <v>1571</v>
      </c>
      <c r="B1572" s="2">
        <v>8.5752277502099995E-3</v>
      </c>
      <c r="C1572" s="2">
        <v>0.35164123203300002</v>
      </c>
      <c r="D1572" s="6">
        <f t="shared" si="24"/>
        <v>0.36021645978321004</v>
      </c>
      <c r="E1572" s="2">
        <v>1.9271208900000001</v>
      </c>
      <c r="F1572">
        <v>1.0676050320000001</v>
      </c>
    </row>
    <row r="1573" spans="1:6" x14ac:dyDescent="0.3">
      <c r="A1573" s="2" t="s">
        <v>1572</v>
      </c>
      <c r="B1573" s="2">
        <v>0</v>
      </c>
      <c r="C1573" s="2">
        <v>0.36685552064499999</v>
      </c>
      <c r="D1573" s="6">
        <f t="shared" si="24"/>
        <v>0.36685552064499999</v>
      </c>
      <c r="E1573" s="2">
        <v>2.0771563020000001</v>
      </c>
      <c r="F1573">
        <v>1.1064479699999998</v>
      </c>
    </row>
    <row r="1574" spans="1:6" x14ac:dyDescent="0.3">
      <c r="A1574" s="2" t="s">
        <v>1573</v>
      </c>
      <c r="B1574" s="2">
        <v>0</v>
      </c>
      <c r="C1574" s="2">
        <v>0.35719729646600001</v>
      </c>
      <c r="D1574" s="6">
        <f t="shared" si="24"/>
        <v>0.35719729646600001</v>
      </c>
      <c r="E1574" s="2">
        <v>2.0092162680000003</v>
      </c>
      <c r="F1574">
        <v>0.86825060400000009</v>
      </c>
    </row>
    <row r="1575" spans="1:6" x14ac:dyDescent="0.3">
      <c r="A1575" s="2" t="s">
        <v>1574</v>
      </c>
      <c r="B1575" s="2">
        <v>0</v>
      </c>
      <c r="C1575" s="2">
        <v>0.32474305929199998</v>
      </c>
      <c r="D1575" s="6">
        <f t="shared" si="24"/>
        <v>0.32474305929199998</v>
      </c>
      <c r="E1575" s="2">
        <v>1.686255354</v>
      </c>
      <c r="F1575">
        <v>0.71352483000000022</v>
      </c>
    </row>
    <row r="1576" spans="1:6" x14ac:dyDescent="0.3">
      <c r="A1576" s="2" t="s">
        <v>1575</v>
      </c>
      <c r="B1576" s="2">
        <v>0</v>
      </c>
      <c r="C1576" s="2">
        <v>0.29966370788800001</v>
      </c>
      <c r="D1576" s="6">
        <f t="shared" si="24"/>
        <v>0.29966370788800001</v>
      </c>
      <c r="E1576" s="2">
        <v>1.2524670839999998</v>
      </c>
      <c r="F1576">
        <v>0.74722803000000015</v>
      </c>
    </row>
    <row r="1577" spans="1:6" x14ac:dyDescent="0.3">
      <c r="A1577" s="2" t="s">
        <v>1576</v>
      </c>
      <c r="B1577" s="2">
        <v>0</v>
      </c>
      <c r="C1577" s="2">
        <v>0.30821493840899999</v>
      </c>
      <c r="D1577" s="6">
        <f t="shared" si="24"/>
        <v>0.30821493840899999</v>
      </c>
      <c r="E1577" s="2">
        <v>0.68956747200000001</v>
      </c>
      <c r="F1577">
        <v>0.37680177600000003</v>
      </c>
    </row>
    <row r="1578" spans="1:6" x14ac:dyDescent="0.3">
      <c r="A1578" s="2" t="s">
        <v>1577</v>
      </c>
      <c r="B1578" s="2">
        <v>0</v>
      </c>
      <c r="C1578" s="2">
        <v>0.35466849716900001</v>
      </c>
      <c r="D1578" s="6">
        <f t="shared" si="24"/>
        <v>0.35466849716900001</v>
      </c>
      <c r="E1578" s="2">
        <v>0.23783224800000005</v>
      </c>
      <c r="F1578">
        <v>0.11459087999999999</v>
      </c>
    </row>
    <row r="1579" spans="1:6" x14ac:dyDescent="0.3">
      <c r="A1579" s="2" t="s">
        <v>1578</v>
      </c>
      <c r="B1579" s="2">
        <v>0</v>
      </c>
      <c r="C1579" s="2">
        <v>0.43896537886499998</v>
      </c>
      <c r="D1579" s="6">
        <f t="shared" si="24"/>
        <v>0.43896537886499998</v>
      </c>
      <c r="E1579" s="2">
        <v>0</v>
      </c>
      <c r="F1579">
        <v>0</v>
      </c>
    </row>
    <row r="1580" spans="1:6" x14ac:dyDescent="0.3">
      <c r="A1580" s="2" t="s">
        <v>1579</v>
      </c>
      <c r="B1580" s="2">
        <v>0</v>
      </c>
      <c r="C1580" s="2">
        <v>0.397476839177</v>
      </c>
      <c r="D1580" s="6">
        <f t="shared" si="24"/>
        <v>0.397476839177</v>
      </c>
      <c r="E1580" s="2">
        <v>0</v>
      </c>
      <c r="F1580">
        <v>0</v>
      </c>
    </row>
    <row r="1581" spans="1:6" x14ac:dyDescent="0.3">
      <c r="A1581" s="2" t="s">
        <v>1580</v>
      </c>
      <c r="B1581" s="2">
        <v>0</v>
      </c>
      <c r="C1581" s="2">
        <v>0.32231037441799998</v>
      </c>
      <c r="D1581" s="6">
        <f t="shared" si="24"/>
        <v>0.32231037441799998</v>
      </c>
      <c r="E1581" s="2">
        <v>0</v>
      </c>
      <c r="F1581">
        <v>0</v>
      </c>
    </row>
    <row r="1582" spans="1:6" x14ac:dyDescent="0.3">
      <c r="A1582" s="2" t="s">
        <v>1581</v>
      </c>
      <c r="B1582" s="2">
        <v>0</v>
      </c>
      <c r="C1582" s="2">
        <v>0.28597888809999999</v>
      </c>
      <c r="D1582" s="6">
        <f t="shared" si="24"/>
        <v>0.28597888809999999</v>
      </c>
      <c r="E1582" s="2">
        <v>0</v>
      </c>
      <c r="F1582">
        <v>0</v>
      </c>
    </row>
    <row r="1583" spans="1:6" x14ac:dyDescent="0.3">
      <c r="A1583" s="2" t="s">
        <v>1582</v>
      </c>
      <c r="B1583" s="2">
        <v>0</v>
      </c>
      <c r="C1583" s="2">
        <v>0.269710329714</v>
      </c>
      <c r="D1583" s="6">
        <f t="shared" si="24"/>
        <v>0.269710329714</v>
      </c>
      <c r="E1583" s="2">
        <v>0</v>
      </c>
      <c r="F1583">
        <v>0</v>
      </c>
    </row>
    <row r="1584" spans="1:6" x14ac:dyDescent="0.3">
      <c r="A1584" s="2" t="s">
        <v>1583</v>
      </c>
      <c r="B1584" s="2">
        <v>0</v>
      </c>
      <c r="C1584" s="2">
        <v>0.217943329922</v>
      </c>
      <c r="D1584" s="6">
        <f t="shared" si="24"/>
        <v>0.217943329922</v>
      </c>
      <c r="E1584" s="2">
        <v>0</v>
      </c>
      <c r="F1584">
        <v>0</v>
      </c>
    </row>
    <row r="1585" spans="1:6" x14ac:dyDescent="0.3">
      <c r="A1585" s="2" t="s">
        <v>1584</v>
      </c>
      <c r="B1585" s="2">
        <v>0</v>
      </c>
      <c r="C1585" s="2">
        <v>0.14777936095499999</v>
      </c>
      <c r="D1585" s="6">
        <f t="shared" si="24"/>
        <v>0.14777936095499999</v>
      </c>
      <c r="E1585" s="2">
        <v>0</v>
      </c>
      <c r="F1585">
        <v>0</v>
      </c>
    </row>
    <row r="1586" spans="1:6" x14ac:dyDescent="0.3">
      <c r="A1586" s="2" t="s">
        <v>1585</v>
      </c>
      <c r="B1586" s="2">
        <v>0</v>
      </c>
      <c r="C1586" s="2">
        <v>9.8279395833899996E-2</v>
      </c>
      <c r="D1586" s="6">
        <f t="shared" si="24"/>
        <v>9.8279395833899996E-2</v>
      </c>
      <c r="E1586" s="2">
        <v>0</v>
      </c>
      <c r="F1586">
        <v>0</v>
      </c>
    </row>
    <row r="1587" spans="1:6" x14ac:dyDescent="0.3">
      <c r="A1587" s="2" t="s">
        <v>1586</v>
      </c>
      <c r="B1587" s="2">
        <v>2.2477505611299999E-3</v>
      </c>
      <c r="C1587" s="2">
        <v>8.3869042557400006E-2</v>
      </c>
      <c r="D1587" s="6">
        <f t="shared" si="24"/>
        <v>8.6116793118530002E-2</v>
      </c>
      <c r="E1587" s="2">
        <v>0</v>
      </c>
      <c r="F1587">
        <v>0</v>
      </c>
    </row>
    <row r="1588" spans="1:6" x14ac:dyDescent="0.3">
      <c r="A1588" s="2" t="s">
        <v>1587</v>
      </c>
      <c r="B1588" s="2">
        <v>1.41077774403E-2</v>
      </c>
      <c r="C1588" s="2">
        <v>7.1584065573700006E-2</v>
      </c>
      <c r="D1588" s="6">
        <f t="shared" si="24"/>
        <v>8.5691843014000013E-2</v>
      </c>
      <c r="E1588" s="2">
        <v>0</v>
      </c>
      <c r="F1588">
        <v>0</v>
      </c>
    </row>
    <row r="1589" spans="1:6" x14ac:dyDescent="0.3">
      <c r="A1589" s="2" t="s">
        <v>1588</v>
      </c>
      <c r="B1589" s="2">
        <v>2.4631505252600001E-2</v>
      </c>
      <c r="C1589" s="2">
        <v>6.4112104549000001E-2</v>
      </c>
      <c r="D1589" s="6">
        <f t="shared" si="24"/>
        <v>8.874360980160001E-2</v>
      </c>
      <c r="E1589" s="2">
        <v>0</v>
      </c>
      <c r="F1589">
        <v>0</v>
      </c>
    </row>
    <row r="1590" spans="1:6" x14ac:dyDescent="0.3">
      <c r="A1590" s="2" t="s">
        <v>1589</v>
      </c>
      <c r="B1590" s="2">
        <v>3.1754686183000001E-2</v>
      </c>
      <c r="C1590" s="2">
        <v>7.39521572983E-2</v>
      </c>
      <c r="D1590" s="6">
        <f t="shared" si="24"/>
        <v>0.10570684348129999</v>
      </c>
      <c r="E1590" s="2">
        <v>0</v>
      </c>
      <c r="F1590">
        <v>0</v>
      </c>
    </row>
    <row r="1591" spans="1:6" x14ac:dyDescent="0.3">
      <c r="A1591" s="2" t="s">
        <v>1590</v>
      </c>
      <c r="B1591" s="2">
        <v>4.0112201916100002E-2</v>
      </c>
      <c r="C1591" s="2">
        <v>8.6268255493400003E-2</v>
      </c>
      <c r="D1591" s="6">
        <f t="shared" si="24"/>
        <v>0.12638045740949999</v>
      </c>
      <c r="E1591" s="2">
        <v>0</v>
      </c>
      <c r="F1591">
        <v>4.7858543999999996E-2</v>
      </c>
    </row>
    <row r="1592" spans="1:6" x14ac:dyDescent="0.3">
      <c r="A1592" s="2" t="s">
        <v>1591</v>
      </c>
      <c r="B1592" s="2">
        <v>3.89395793711E-2</v>
      </c>
      <c r="C1592" s="2">
        <v>0.138447814423</v>
      </c>
      <c r="D1592" s="6">
        <f t="shared" si="24"/>
        <v>0.17738739379410001</v>
      </c>
      <c r="E1592" s="2">
        <v>9.119524200000001E-2</v>
      </c>
      <c r="F1592">
        <v>0.50484584999999993</v>
      </c>
    </row>
    <row r="1593" spans="1:6" x14ac:dyDescent="0.3">
      <c r="A1593" s="2" t="s">
        <v>1592</v>
      </c>
      <c r="B1593" s="2">
        <v>3.54936709953E-2</v>
      </c>
      <c r="C1593" s="2">
        <v>0.214170541178</v>
      </c>
      <c r="D1593" s="6">
        <f t="shared" si="24"/>
        <v>0.24966421217329998</v>
      </c>
      <c r="E1593" s="2">
        <v>0.37275739199999997</v>
      </c>
      <c r="F1593">
        <v>0.84252382800000025</v>
      </c>
    </row>
    <row r="1594" spans="1:6" x14ac:dyDescent="0.3">
      <c r="A1594" s="2" t="s">
        <v>1593</v>
      </c>
      <c r="B1594" s="2">
        <v>2.8097835158999999E-2</v>
      </c>
      <c r="C1594" s="2">
        <v>0.27521819310899998</v>
      </c>
      <c r="D1594" s="6">
        <f t="shared" si="24"/>
        <v>0.30331602826799997</v>
      </c>
      <c r="E1594" s="2">
        <v>0.66254874000000019</v>
      </c>
      <c r="F1594">
        <v>1.2229486980000002</v>
      </c>
    </row>
    <row r="1595" spans="1:6" x14ac:dyDescent="0.3">
      <c r="A1595" s="2" t="s">
        <v>1594</v>
      </c>
      <c r="B1595" s="2">
        <v>1.6506705545999999E-2</v>
      </c>
      <c r="C1595" s="2">
        <v>0.33643657797499998</v>
      </c>
      <c r="D1595" s="6">
        <f t="shared" si="24"/>
        <v>0.35294328352099996</v>
      </c>
      <c r="E1595" s="2">
        <v>0.95506442999999996</v>
      </c>
      <c r="F1595">
        <v>1.6176974280000005</v>
      </c>
    </row>
    <row r="1596" spans="1:6" x14ac:dyDescent="0.3">
      <c r="A1596" s="2" t="s">
        <v>1595</v>
      </c>
      <c r="B1596" s="2">
        <v>1.2322094636600001E-2</v>
      </c>
      <c r="C1596" s="2">
        <v>0.35164123203300002</v>
      </c>
      <c r="D1596" s="6">
        <f t="shared" si="24"/>
        <v>0.36396332666960002</v>
      </c>
      <c r="E1596" s="2">
        <v>0.98798122200000005</v>
      </c>
      <c r="F1596">
        <v>1.5799217580000002</v>
      </c>
    </row>
    <row r="1597" spans="1:6" x14ac:dyDescent="0.3">
      <c r="A1597" s="2" t="s">
        <v>1596</v>
      </c>
      <c r="B1597" s="2">
        <v>0</v>
      </c>
      <c r="C1597" s="2">
        <v>0.36685552064499999</v>
      </c>
      <c r="D1597" s="6">
        <f t="shared" si="24"/>
        <v>0.36685552064499999</v>
      </c>
      <c r="E1597" s="2">
        <v>0.89830262400000016</v>
      </c>
      <c r="F1597">
        <v>1.6615396740000001</v>
      </c>
    </row>
    <row r="1598" spans="1:6" x14ac:dyDescent="0.3">
      <c r="A1598" s="2" t="s">
        <v>1597</v>
      </c>
      <c r="B1598" s="2">
        <v>0</v>
      </c>
      <c r="C1598" s="2">
        <v>0.35719729646600001</v>
      </c>
      <c r="D1598" s="6">
        <f t="shared" si="24"/>
        <v>0.35719729646600001</v>
      </c>
      <c r="E1598" s="2">
        <v>0.87094685999999999</v>
      </c>
      <c r="F1598">
        <v>0.91425547200000001</v>
      </c>
    </row>
    <row r="1599" spans="1:6" x14ac:dyDescent="0.3">
      <c r="A1599" s="2" t="s">
        <v>1598</v>
      </c>
      <c r="B1599" s="2">
        <v>0</v>
      </c>
      <c r="C1599" s="2">
        <v>0.32474305929199998</v>
      </c>
      <c r="D1599" s="6">
        <f t="shared" si="24"/>
        <v>0.32474305929199998</v>
      </c>
      <c r="E1599" s="2">
        <v>0.68333238000000007</v>
      </c>
      <c r="F1599">
        <v>0.72518052</v>
      </c>
    </row>
    <row r="1600" spans="1:6" x14ac:dyDescent="0.3">
      <c r="A1600" s="2" t="s">
        <v>1599</v>
      </c>
      <c r="B1600" s="2">
        <v>0</v>
      </c>
      <c r="C1600" s="2">
        <v>0.29966370788800001</v>
      </c>
      <c r="D1600" s="6">
        <f t="shared" si="24"/>
        <v>0.29966370788800001</v>
      </c>
      <c r="E1600" s="2">
        <v>0.54983962200000003</v>
      </c>
      <c r="F1600">
        <v>0.56739337199999995</v>
      </c>
    </row>
    <row r="1601" spans="1:6" x14ac:dyDescent="0.3">
      <c r="A1601" s="2" t="s">
        <v>1600</v>
      </c>
      <c r="B1601" s="2">
        <v>0</v>
      </c>
      <c r="C1601" s="2">
        <v>0.30821493840899999</v>
      </c>
      <c r="D1601" s="6">
        <f t="shared" ref="D1601:D1664" si="25">SUM(B1601:C1601)</f>
        <v>0.30821493840899999</v>
      </c>
      <c r="E1601" s="2">
        <v>0.33486937800000005</v>
      </c>
      <c r="F1601">
        <v>0.29116756200000005</v>
      </c>
    </row>
    <row r="1602" spans="1:6" x14ac:dyDescent="0.3">
      <c r="A1602" s="2" t="s">
        <v>1601</v>
      </c>
      <c r="B1602" s="2">
        <v>0</v>
      </c>
      <c r="C1602" s="2">
        <v>0.35466849716900001</v>
      </c>
      <c r="D1602" s="6">
        <f t="shared" si="25"/>
        <v>0.35466849716900001</v>
      </c>
      <c r="E1602" s="2">
        <v>0.13916613</v>
      </c>
      <c r="F1602">
        <v>6.9203904000000011E-2</v>
      </c>
    </row>
    <row r="1603" spans="1:6" x14ac:dyDescent="0.3">
      <c r="A1603" s="2" t="s">
        <v>1602</v>
      </c>
      <c r="B1603" s="2">
        <v>0</v>
      </c>
      <c r="C1603" s="2">
        <v>0.43896537886499998</v>
      </c>
      <c r="D1603" s="6">
        <f t="shared" si="25"/>
        <v>0.43896537886499998</v>
      </c>
      <c r="E1603" s="2">
        <v>0</v>
      </c>
      <c r="F1603">
        <v>0</v>
      </c>
    </row>
    <row r="1604" spans="1:6" x14ac:dyDescent="0.3">
      <c r="A1604" s="2" t="s">
        <v>1603</v>
      </c>
      <c r="B1604" s="2">
        <v>0</v>
      </c>
      <c r="C1604" s="2">
        <v>0.397476839177</v>
      </c>
      <c r="D1604" s="6">
        <f t="shared" si="25"/>
        <v>0.397476839177</v>
      </c>
      <c r="E1604" s="2">
        <v>0</v>
      </c>
      <c r="F1604">
        <v>0</v>
      </c>
    </row>
    <row r="1605" spans="1:6" x14ac:dyDescent="0.3">
      <c r="A1605" s="2" t="s">
        <v>1604</v>
      </c>
      <c r="B1605" s="2">
        <v>0</v>
      </c>
      <c r="C1605" s="2">
        <v>0.32231037441799998</v>
      </c>
      <c r="D1605" s="6">
        <f t="shared" si="25"/>
        <v>0.32231037441799998</v>
      </c>
      <c r="E1605" s="2">
        <v>0</v>
      </c>
      <c r="F1605">
        <v>0</v>
      </c>
    </row>
    <row r="1606" spans="1:6" x14ac:dyDescent="0.3">
      <c r="A1606" s="2" t="s">
        <v>1605</v>
      </c>
      <c r="B1606" s="2">
        <v>0</v>
      </c>
      <c r="C1606" s="2">
        <v>0.28597888809999999</v>
      </c>
      <c r="D1606" s="6">
        <f t="shared" si="25"/>
        <v>0.28597888809999999</v>
      </c>
      <c r="E1606" s="2">
        <v>0</v>
      </c>
      <c r="F1606">
        <v>0</v>
      </c>
    </row>
    <row r="1607" spans="1:6" x14ac:dyDescent="0.3">
      <c r="A1607" s="2" t="s">
        <v>1606</v>
      </c>
      <c r="B1607" s="2">
        <v>0</v>
      </c>
      <c r="C1607" s="2">
        <v>0.269710329714</v>
      </c>
      <c r="D1607" s="6">
        <f t="shared" si="25"/>
        <v>0.269710329714</v>
      </c>
      <c r="E1607" s="2">
        <v>0</v>
      </c>
      <c r="F1607">
        <v>0</v>
      </c>
    </row>
    <row r="1608" spans="1:6" x14ac:dyDescent="0.3">
      <c r="A1608" s="2" t="s">
        <v>1607</v>
      </c>
      <c r="B1608" s="2">
        <v>0</v>
      </c>
      <c r="C1608" s="2">
        <v>0.217943329922</v>
      </c>
      <c r="D1608" s="6">
        <f t="shared" si="25"/>
        <v>0.217943329922</v>
      </c>
      <c r="E1608" s="2">
        <v>0</v>
      </c>
      <c r="F1608">
        <v>0</v>
      </c>
    </row>
    <row r="1609" spans="1:6" x14ac:dyDescent="0.3">
      <c r="A1609" s="2" t="s">
        <v>1608</v>
      </c>
      <c r="B1609" s="2">
        <v>4.57355055937E-3</v>
      </c>
      <c r="C1609" s="2">
        <v>0.14777936095499999</v>
      </c>
      <c r="D1609" s="6">
        <f t="shared" si="25"/>
        <v>0.15235291151437</v>
      </c>
      <c r="E1609" s="2">
        <v>0</v>
      </c>
      <c r="F1609">
        <v>0</v>
      </c>
    </row>
    <row r="1610" spans="1:6" x14ac:dyDescent="0.3">
      <c r="A1610" s="2" t="s">
        <v>1609</v>
      </c>
      <c r="B1610" s="2">
        <v>2.0896967412900001E-2</v>
      </c>
      <c r="C1610" s="2">
        <v>9.8279395833899996E-2</v>
      </c>
      <c r="D1610" s="6">
        <f t="shared" si="25"/>
        <v>0.1191763632468</v>
      </c>
      <c r="E1610" s="2">
        <v>0</v>
      </c>
      <c r="F1610">
        <v>0</v>
      </c>
    </row>
    <row r="1611" spans="1:6" x14ac:dyDescent="0.3">
      <c r="A1611" s="2" t="s">
        <v>1610</v>
      </c>
      <c r="B1611" s="2">
        <v>3.52359838286E-2</v>
      </c>
      <c r="C1611" s="2">
        <v>8.3869042557400006E-2</v>
      </c>
      <c r="D1611" s="6">
        <f t="shared" si="25"/>
        <v>0.11910502638600001</v>
      </c>
      <c r="E1611" s="2">
        <v>0</v>
      </c>
      <c r="F1611">
        <v>0</v>
      </c>
    </row>
    <row r="1612" spans="1:6" x14ac:dyDescent="0.3">
      <c r="A1612" s="2" t="s">
        <v>1611</v>
      </c>
      <c r="B1612" s="2">
        <v>5.1354543287400002E-2</v>
      </c>
      <c r="C1612" s="2">
        <v>7.1584065573700006E-2</v>
      </c>
      <c r="D1612" s="6">
        <f t="shared" si="25"/>
        <v>0.1229386088611</v>
      </c>
      <c r="E1612" s="2">
        <v>0</v>
      </c>
      <c r="F1612">
        <v>0</v>
      </c>
    </row>
    <row r="1613" spans="1:6" x14ac:dyDescent="0.3">
      <c r="A1613" s="2" t="s">
        <v>1612</v>
      </c>
      <c r="B1613" s="2">
        <v>6.5880984023499997E-2</v>
      </c>
      <c r="C1613" s="2">
        <v>6.4112104549000001E-2</v>
      </c>
      <c r="D1613" s="6">
        <f t="shared" si="25"/>
        <v>0.1299930885725</v>
      </c>
      <c r="E1613" s="2">
        <v>0</v>
      </c>
      <c r="F1613">
        <v>0</v>
      </c>
    </row>
    <row r="1614" spans="1:6" x14ac:dyDescent="0.3">
      <c r="A1614" s="2" t="s">
        <v>1613</v>
      </c>
      <c r="B1614" s="2">
        <v>7.7076541786100003E-2</v>
      </c>
      <c r="C1614" s="2">
        <v>7.39521572983E-2</v>
      </c>
      <c r="D1614" s="6">
        <f t="shared" si="25"/>
        <v>0.1510286990844</v>
      </c>
      <c r="E1614" s="2">
        <v>0</v>
      </c>
      <c r="F1614">
        <v>0</v>
      </c>
    </row>
    <row r="1615" spans="1:6" x14ac:dyDescent="0.3">
      <c r="A1615" s="2" t="s">
        <v>1614</v>
      </c>
      <c r="B1615" s="2">
        <v>8.8141109016199995E-2</v>
      </c>
      <c r="C1615" s="2">
        <v>8.6268255493400003E-2</v>
      </c>
      <c r="D1615" s="6">
        <f t="shared" si="25"/>
        <v>0.17440936450959998</v>
      </c>
      <c r="E1615" s="2">
        <v>0</v>
      </c>
      <c r="F1615">
        <v>3.9179969999999995E-2</v>
      </c>
    </row>
    <row r="1616" spans="1:6" x14ac:dyDescent="0.3">
      <c r="A1616" s="2" t="s">
        <v>1615</v>
      </c>
      <c r="B1616" s="2">
        <v>0.10666086317200001</v>
      </c>
      <c r="C1616" s="2">
        <v>0.138447814423</v>
      </c>
      <c r="D1616" s="6">
        <f t="shared" si="25"/>
        <v>0.24510867759499999</v>
      </c>
      <c r="E1616" s="2">
        <v>6.9877967999999999E-2</v>
      </c>
      <c r="F1616">
        <v>0.29293698000000001</v>
      </c>
    </row>
    <row r="1617" spans="1:6" x14ac:dyDescent="0.3">
      <c r="A1617" s="2" t="s">
        <v>1616</v>
      </c>
      <c r="B1617" s="2">
        <v>8.74231829563E-2</v>
      </c>
      <c r="C1617" s="2">
        <v>0.214170541178</v>
      </c>
      <c r="D1617" s="6">
        <f t="shared" si="25"/>
        <v>0.30159372413429997</v>
      </c>
      <c r="E1617" s="2">
        <v>0.252043764</v>
      </c>
      <c r="F1617">
        <v>0.61578555000000001</v>
      </c>
    </row>
    <row r="1618" spans="1:6" x14ac:dyDescent="0.3">
      <c r="A1618" s="2" t="s">
        <v>1617</v>
      </c>
      <c r="B1618" s="2">
        <v>7.6362553178800002E-2</v>
      </c>
      <c r="C1618" s="2">
        <v>0.27521819310899998</v>
      </c>
      <c r="D1618" s="6">
        <f t="shared" si="25"/>
        <v>0.35158074628780001</v>
      </c>
      <c r="E1618" s="2">
        <v>0.33079690800000006</v>
      </c>
      <c r="F1618">
        <v>0.87091877399999995</v>
      </c>
    </row>
    <row r="1619" spans="1:6" x14ac:dyDescent="0.3">
      <c r="A1619" s="2" t="s">
        <v>1618</v>
      </c>
      <c r="B1619" s="2">
        <v>6.1804584931899997E-2</v>
      </c>
      <c r="C1619" s="2">
        <v>0.33643657797499998</v>
      </c>
      <c r="D1619" s="6">
        <f t="shared" si="25"/>
        <v>0.39824116290689998</v>
      </c>
      <c r="E1619" s="2">
        <v>0.24373030800000003</v>
      </c>
      <c r="F1619">
        <v>1.4163769800000003</v>
      </c>
    </row>
    <row r="1620" spans="1:6" x14ac:dyDescent="0.3">
      <c r="A1620" s="2" t="s">
        <v>1619</v>
      </c>
      <c r="B1620" s="2">
        <v>6.24974318504E-2</v>
      </c>
      <c r="C1620" s="2">
        <v>0.35164123203300002</v>
      </c>
      <c r="D1620" s="6">
        <f t="shared" si="25"/>
        <v>0.41413866388340004</v>
      </c>
      <c r="E1620" s="2">
        <v>0.4642054080000001</v>
      </c>
      <c r="F1620">
        <v>1.5653170380000003</v>
      </c>
    </row>
    <row r="1621" spans="1:6" x14ac:dyDescent="0.3">
      <c r="A1621" s="2" t="s">
        <v>1620</v>
      </c>
      <c r="B1621" s="2">
        <v>3.1692879705000003E-2</v>
      </c>
      <c r="C1621" s="2">
        <v>0.36685552064499999</v>
      </c>
      <c r="D1621" s="6">
        <f t="shared" si="25"/>
        <v>0.39854840035</v>
      </c>
      <c r="E1621" s="2">
        <v>0.36385413000000005</v>
      </c>
      <c r="F1621">
        <v>1.8437897280000002</v>
      </c>
    </row>
    <row r="1622" spans="1:6" x14ac:dyDescent="0.3">
      <c r="A1622" s="2" t="s">
        <v>1621</v>
      </c>
      <c r="B1622" s="2">
        <v>1.31903945462E-2</v>
      </c>
      <c r="C1622" s="2">
        <v>0.35719729646600001</v>
      </c>
      <c r="D1622" s="6">
        <f t="shared" si="25"/>
        <v>0.37038769101220004</v>
      </c>
      <c r="E1622" s="2">
        <v>0.46987878</v>
      </c>
      <c r="F1622">
        <v>1.310745534</v>
      </c>
    </row>
    <row r="1623" spans="1:6" x14ac:dyDescent="0.3">
      <c r="A1623" s="2" t="s">
        <v>1622</v>
      </c>
      <c r="B1623" s="2">
        <v>2.3465926412099999E-4</v>
      </c>
      <c r="C1623" s="2">
        <v>0.32474305929199998</v>
      </c>
      <c r="D1623" s="6">
        <f t="shared" si="25"/>
        <v>0.32497771855612095</v>
      </c>
      <c r="E1623" s="2">
        <v>0.55882714200000005</v>
      </c>
      <c r="F1623">
        <v>1.064656002</v>
      </c>
    </row>
    <row r="1624" spans="1:6" x14ac:dyDescent="0.3">
      <c r="A1624" s="2" t="s">
        <v>1623</v>
      </c>
      <c r="B1624" s="2">
        <v>0</v>
      </c>
      <c r="C1624" s="2">
        <v>0.29966370788800001</v>
      </c>
      <c r="D1624" s="6">
        <f t="shared" si="25"/>
        <v>0.29966370788800001</v>
      </c>
      <c r="E1624" s="2">
        <v>0.43081115399999997</v>
      </c>
      <c r="F1624">
        <v>0.820083114</v>
      </c>
    </row>
    <row r="1625" spans="1:6" x14ac:dyDescent="0.3">
      <c r="A1625" s="2" t="s">
        <v>1624</v>
      </c>
      <c r="B1625" s="2">
        <v>0</v>
      </c>
      <c r="C1625" s="2">
        <v>0.30821493840899999</v>
      </c>
      <c r="D1625" s="6">
        <f t="shared" si="25"/>
        <v>0.30821493840899999</v>
      </c>
      <c r="E1625" s="2">
        <v>0.31287804000000008</v>
      </c>
      <c r="F1625">
        <v>0.41617834800000003</v>
      </c>
    </row>
    <row r="1626" spans="1:6" x14ac:dyDescent="0.3">
      <c r="A1626" s="2" t="s">
        <v>1625</v>
      </c>
      <c r="B1626" s="2">
        <v>0</v>
      </c>
      <c r="C1626" s="2">
        <v>0.35466849716900001</v>
      </c>
      <c r="D1626" s="6">
        <f t="shared" si="25"/>
        <v>0.35466849716900001</v>
      </c>
      <c r="E1626" s="2">
        <v>6.8698356000000002E-2</v>
      </c>
      <c r="F1626">
        <v>9.5267712000000018E-2</v>
      </c>
    </row>
    <row r="1627" spans="1:6" x14ac:dyDescent="0.3">
      <c r="A1627" s="2" t="s">
        <v>1626</v>
      </c>
      <c r="B1627" s="2">
        <v>1.2831198689299999E-2</v>
      </c>
      <c r="C1627" s="2">
        <v>0.43896537886499998</v>
      </c>
      <c r="D1627" s="6">
        <f t="shared" si="25"/>
        <v>0.45179657755429997</v>
      </c>
      <c r="E1627" s="2">
        <v>0</v>
      </c>
      <c r="F1627">
        <v>0</v>
      </c>
    </row>
    <row r="1628" spans="1:6" x14ac:dyDescent="0.3">
      <c r="A1628" s="2" t="s">
        <v>1627</v>
      </c>
      <c r="B1628" s="2">
        <v>5.5194431408200004E-3</v>
      </c>
      <c r="C1628" s="2">
        <v>0.397476839177</v>
      </c>
      <c r="D1628" s="6">
        <f t="shared" si="25"/>
        <v>0.40299628231781998</v>
      </c>
      <c r="E1628" s="2">
        <v>0</v>
      </c>
      <c r="F1628">
        <v>0</v>
      </c>
    </row>
    <row r="1629" spans="1:6" x14ac:dyDescent="0.3">
      <c r="A1629" s="2" t="s">
        <v>1628</v>
      </c>
      <c r="B1629" s="2">
        <v>9.0354162293199997E-3</v>
      </c>
      <c r="C1629" s="2">
        <v>0.32231037441799998</v>
      </c>
      <c r="D1629" s="6">
        <f t="shared" si="25"/>
        <v>0.33134579064732</v>
      </c>
      <c r="E1629" s="2">
        <v>0</v>
      </c>
      <c r="F1629">
        <v>0</v>
      </c>
    </row>
    <row r="1630" spans="1:6" x14ac:dyDescent="0.3">
      <c r="A1630" s="2" t="s">
        <v>1629</v>
      </c>
      <c r="B1630" s="2">
        <v>2.4892773690800001E-2</v>
      </c>
      <c r="C1630" s="2">
        <v>0.28597888809999999</v>
      </c>
      <c r="D1630" s="6">
        <f t="shared" si="25"/>
        <v>0.3108716617908</v>
      </c>
      <c r="E1630" s="2">
        <v>0</v>
      </c>
      <c r="F1630">
        <v>0</v>
      </c>
    </row>
    <row r="1631" spans="1:6" x14ac:dyDescent="0.3">
      <c r="A1631" s="2" t="s">
        <v>1630</v>
      </c>
      <c r="B1631" s="2">
        <v>3.8287645646100002E-2</v>
      </c>
      <c r="C1631" s="2">
        <v>0.269710329714</v>
      </c>
      <c r="D1631" s="6">
        <f t="shared" si="25"/>
        <v>0.30799797536009998</v>
      </c>
      <c r="E1631" s="2">
        <v>0</v>
      </c>
      <c r="F1631">
        <v>0</v>
      </c>
    </row>
    <row r="1632" spans="1:6" x14ac:dyDescent="0.3">
      <c r="A1632" s="2" t="s">
        <v>1631</v>
      </c>
      <c r="B1632" s="2">
        <v>5.4125470994699998E-2</v>
      </c>
      <c r="C1632" s="2">
        <v>0.217943329922</v>
      </c>
      <c r="D1632" s="6">
        <f t="shared" si="25"/>
        <v>0.27206880091669999</v>
      </c>
      <c r="E1632" s="2">
        <v>0</v>
      </c>
      <c r="F1632">
        <v>0</v>
      </c>
    </row>
    <row r="1633" spans="1:6" x14ac:dyDescent="0.3">
      <c r="A1633" s="2" t="s">
        <v>1632</v>
      </c>
      <c r="B1633" s="2">
        <v>6.6743558343100001E-2</v>
      </c>
      <c r="C1633" s="2">
        <v>0.14777936095499999</v>
      </c>
      <c r="D1633" s="6">
        <f t="shared" si="25"/>
        <v>0.2145229192981</v>
      </c>
      <c r="E1633" s="2">
        <v>0</v>
      </c>
      <c r="F1633">
        <v>0</v>
      </c>
    </row>
    <row r="1634" spans="1:6" x14ac:dyDescent="0.3">
      <c r="A1634" s="2" t="s">
        <v>1633</v>
      </c>
      <c r="B1634" s="2">
        <v>8.3715255087999998E-2</v>
      </c>
      <c r="C1634" s="2">
        <v>9.8279395833899996E-2</v>
      </c>
      <c r="D1634" s="6">
        <f t="shared" si="25"/>
        <v>0.18199465092189998</v>
      </c>
      <c r="E1634" s="2">
        <v>0</v>
      </c>
      <c r="F1634">
        <v>0</v>
      </c>
    </row>
    <row r="1635" spans="1:6" x14ac:dyDescent="0.3">
      <c r="A1635" s="2" t="s">
        <v>1634</v>
      </c>
      <c r="B1635" s="2">
        <v>9.5114793257300004E-2</v>
      </c>
      <c r="C1635" s="2">
        <v>8.3869042557400006E-2</v>
      </c>
      <c r="D1635" s="6">
        <f t="shared" si="25"/>
        <v>0.17898383581470001</v>
      </c>
      <c r="E1635" s="2">
        <v>0</v>
      </c>
      <c r="F1635">
        <v>0</v>
      </c>
    </row>
    <row r="1636" spans="1:6" x14ac:dyDescent="0.3">
      <c r="A1636" s="2" t="s">
        <v>1635</v>
      </c>
      <c r="B1636" s="2">
        <v>0.112891163605</v>
      </c>
      <c r="C1636" s="2">
        <v>7.1584065573700006E-2</v>
      </c>
      <c r="D1636" s="6">
        <f t="shared" si="25"/>
        <v>0.18447522917870002</v>
      </c>
      <c r="E1636" s="2">
        <v>0</v>
      </c>
      <c r="F1636">
        <v>0</v>
      </c>
    </row>
    <row r="1637" spans="1:6" x14ac:dyDescent="0.3">
      <c r="A1637" s="2" t="s">
        <v>1636</v>
      </c>
      <c r="B1637" s="2">
        <v>0.118000165495</v>
      </c>
      <c r="C1637" s="2">
        <v>6.4112104549000001E-2</v>
      </c>
      <c r="D1637" s="6">
        <f t="shared" si="25"/>
        <v>0.18211227004399999</v>
      </c>
      <c r="E1637" s="2">
        <v>0</v>
      </c>
      <c r="F1637">
        <v>0</v>
      </c>
    </row>
    <row r="1638" spans="1:6" x14ac:dyDescent="0.3">
      <c r="A1638" s="2" t="s">
        <v>1637</v>
      </c>
      <c r="B1638" s="2">
        <v>0.122659874839</v>
      </c>
      <c r="C1638" s="2">
        <v>7.39521572983E-2</v>
      </c>
      <c r="D1638" s="6">
        <f t="shared" si="25"/>
        <v>0.1966120321373</v>
      </c>
      <c r="E1638" s="2">
        <v>0</v>
      </c>
      <c r="F1638">
        <v>0</v>
      </c>
    </row>
    <row r="1639" spans="1:6" x14ac:dyDescent="0.3">
      <c r="A1639" s="2" t="s">
        <v>1638</v>
      </c>
      <c r="B1639" s="2">
        <v>0.13174373166200001</v>
      </c>
      <c r="C1639" s="2">
        <v>8.6268255493400003E-2</v>
      </c>
      <c r="D1639" s="6">
        <f t="shared" si="25"/>
        <v>0.21801198715540002</v>
      </c>
      <c r="E1639" s="2">
        <v>0</v>
      </c>
      <c r="F1639">
        <v>5.1959100000000008E-2</v>
      </c>
    </row>
    <row r="1640" spans="1:6" x14ac:dyDescent="0.3">
      <c r="A1640" s="2" t="s">
        <v>1639</v>
      </c>
      <c r="B1640" s="2">
        <v>0.12824846991800001</v>
      </c>
      <c r="C1640" s="2">
        <v>0.138447814423</v>
      </c>
      <c r="D1640" s="6">
        <f t="shared" si="25"/>
        <v>0.26669628434100001</v>
      </c>
      <c r="E1640" s="2">
        <v>8.7431718000000005E-2</v>
      </c>
      <c r="F1640">
        <v>0.362225142</v>
      </c>
    </row>
    <row r="1641" spans="1:6" x14ac:dyDescent="0.3">
      <c r="A1641" s="2" t="s">
        <v>1640</v>
      </c>
      <c r="B1641" s="2">
        <v>0.120590405109</v>
      </c>
      <c r="C1641" s="2">
        <v>0.214170541178</v>
      </c>
      <c r="D1641" s="6">
        <f t="shared" si="25"/>
        <v>0.33476094628699998</v>
      </c>
      <c r="E1641" s="2">
        <v>0.30369391800000001</v>
      </c>
      <c r="F1641">
        <v>0.79267117800000009</v>
      </c>
    </row>
    <row r="1642" spans="1:6" x14ac:dyDescent="0.3">
      <c r="A1642" s="2" t="s">
        <v>1641</v>
      </c>
      <c r="B1642" s="2">
        <v>0.110395083324</v>
      </c>
      <c r="C1642" s="2">
        <v>0.27521819310899998</v>
      </c>
      <c r="D1642" s="6">
        <f t="shared" si="25"/>
        <v>0.38561327643299997</v>
      </c>
      <c r="E1642" s="2">
        <v>0.48524182200000004</v>
      </c>
      <c r="F1642">
        <v>1.1082454740000001</v>
      </c>
    </row>
    <row r="1643" spans="1:6" x14ac:dyDescent="0.3">
      <c r="A1643" s="2" t="s">
        <v>1642</v>
      </c>
      <c r="B1643" s="2">
        <v>0.105369972174</v>
      </c>
      <c r="C1643" s="2">
        <v>0.33643657797499998</v>
      </c>
      <c r="D1643" s="6">
        <f t="shared" si="25"/>
        <v>0.441806550149</v>
      </c>
      <c r="E1643" s="2">
        <v>0.525685662</v>
      </c>
      <c r="F1643">
        <v>1.5527064240000001</v>
      </c>
    </row>
    <row r="1644" spans="1:6" x14ac:dyDescent="0.3">
      <c r="A1644" s="2" t="s">
        <v>1643</v>
      </c>
      <c r="B1644" s="2">
        <v>0.13007846799799999</v>
      </c>
      <c r="C1644" s="2">
        <v>0.35164123203300002</v>
      </c>
      <c r="D1644" s="6">
        <f t="shared" si="25"/>
        <v>0.48171970003100001</v>
      </c>
      <c r="E1644" s="2">
        <v>0.8120786040000002</v>
      </c>
      <c r="F1644">
        <v>1.458421722</v>
      </c>
    </row>
    <row r="1645" spans="1:6" x14ac:dyDescent="0.3">
      <c r="A1645" s="2" t="s">
        <v>1644</v>
      </c>
      <c r="B1645" s="2">
        <v>0.103137198498</v>
      </c>
      <c r="C1645" s="2">
        <v>0.36685552064499999</v>
      </c>
      <c r="D1645" s="6">
        <f t="shared" si="25"/>
        <v>0.469992719143</v>
      </c>
      <c r="E1645" s="2">
        <v>0.637299426</v>
      </c>
      <c r="F1645">
        <v>1.3701193380000001</v>
      </c>
    </row>
    <row r="1646" spans="1:6" x14ac:dyDescent="0.3">
      <c r="A1646" s="2" t="s">
        <v>1645</v>
      </c>
      <c r="B1646" s="2">
        <v>9.7268886575899993E-2</v>
      </c>
      <c r="C1646" s="2">
        <v>0.35719729646600001</v>
      </c>
      <c r="D1646" s="6">
        <f t="shared" si="25"/>
        <v>0.45446618304190001</v>
      </c>
      <c r="E1646" s="2">
        <v>0.86656544400000035</v>
      </c>
      <c r="F1646">
        <v>1.0177242960000001</v>
      </c>
    </row>
    <row r="1647" spans="1:6" x14ac:dyDescent="0.3">
      <c r="A1647" s="2" t="s">
        <v>1646</v>
      </c>
      <c r="B1647" s="2">
        <v>9.1880581869900002E-2</v>
      </c>
      <c r="C1647" s="2">
        <v>0.32474305929199998</v>
      </c>
      <c r="D1647" s="6">
        <f t="shared" si="25"/>
        <v>0.41662364116189998</v>
      </c>
      <c r="E1647" s="2">
        <v>0.32930835000000003</v>
      </c>
      <c r="F1647">
        <v>0.83839518600000018</v>
      </c>
    </row>
    <row r="1648" spans="1:6" x14ac:dyDescent="0.3">
      <c r="A1648" s="2" t="s">
        <v>1647</v>
      </c>
      <c r="B1648" s="2">
        <v>8.9592938777100006E-2</v>
      </c>
      <c r="C1648" s="2">
        <v>0.29966370788800001</v>
      </c>
      <c r="D1648" s="6">
        <f t="shared" si="25"/>
        <v>0.38925664666510001</v>
      </c>
      <c r="E1648" s="2">
        <v>0.24249452400000002</v>
      </c>
      <c r="F1648">
        <v>0.48122552400000007</v>
      </c>
    </row>
    <row r="1649" spans="1:6" x14ac:dyDescent="0.3">
      <c r="A1649" s="2" t="s">
        <v>1648</v>
      </c>
      <c r="B1649" s="2">
        <v>8.6217705426199998E-2</v>
      </c>
      <c r="C1649" s="2">
        <v>0.30821493840899999</v>
      </c>
      <c r="D1649" s="6">
        <f t="shared" si="25"/>
        <v>0.39443264383519999</v>
      </c>
      <c r="E1649" s="2">
        <v>0.15747820200000001</v>
      </c>
      <c r="F1649">
        <v>0.21592516799999997</v>
      </c>
    </row>
    <row r="1650" spans="1:6" x14ac:dyDescent="0.3">
      <c r="A1650" s="2" t="s">
        <v>1649</v>
      </c>
      <c r="B1650" s="2">
        <v>8.0566745658799996E-2</v>
      </c>
      <c r="C1650" s="2">
        <v>0.35466849716900001</v>
      </c>
      <c r="D1650" s="6">
        <f t="shared" si="25"/>
        <v>0.43523524282780002</v>
      </c>
      <c r="E1650" s="2">
        <v>0.12627465600000001</v>
      </c>
      <c r="F1650">
        <v>3.3927888000000003E-2</v>
      </c>
    </row>
    <row r="1651" spans="1:6" x14ac:dyDescent="0.3">
      <c r="A1651" s="2" t="s">
        <v>1650</v>
      </c>
      <c r="B1651" s="2">
        <v>0.100036936846</v>
      </c>
      <c r="C1651" s="2">
        <v>0.43896537886499998</v>
      </c>
      <c r="D1651" s="6">
        <f t="shared" si="25"/>
        <v>0.53900231571099999</v>
      </c>
      <c r="E1651" s="2">
        <v>0</v>
      </c>
      <c r="F1651">
        <v>0</v>
      </c>
    </row>
    <row r="1652" spans="1:6" x14ac:dyDescent="0.3">
      <c r="A1652" s="2" t="s">
        <v>1651</v>
      </c>
      <c r="B1652" s="2">
        <v>7.5824782951399994E-2</v>
      </c>
      <c r="C1652" s="2">
        <v>0.397476839177</v>
      </c>
      <c r="D1652" s="6">
        <f t="shared" si="25"/>
        <v>0.47330162212839999</v>
      </c>
      <c r="E1652" s="2">
        <v>0</v>
      </c>
      <c r="F1652">
        <v>0</v>
      </c>
    </row>
    <row r="1653" spans="1:6" x14ac:dyDescent="0.3">
      <c r="A1653" s="2" t="s">
        <v>1652</v>
      </c>
      <c r="B1653" s="2">
        <v>6.9371059379300007E-2</v>
      </c>
      <c r="C1653" s="2">
        <v>0.32231037441799998</v>
      </c>
      <c r="D1653" s="6">
        <f t="shared" si="25"/>
        <v>0.39168143379729997</v>
      </c>
      <c r="E1653" s="2">
        <v>0</v>
      </c>
      <c r="F1653">
        <v>0</v>
      </c>
    </row>
    <row r="1654" spans="1:6" x14ac:dyDescent="0.3">
      <c r="A1654" s="2" t="s">
        <v>1653</v>
      </c>
      <c r="B1654" s="2">
        <v>6.8520351376500005E-2</v>
      </c>
      <c r="C1654" s="2">
        <v>0.28597888809999999</v>
      </c>
      <c r="D1654" s="6">
        <f t="shared" si="25"/>
        <v>0.35449923947649997</v>
      </c>
      <c r="E1654" s="2">
        <v>0</v>
      </c>
      <c r="F1654">
        <v>0</v>
      </c>
    </row>
    <row r="1655" spans="1:6" x14ac:dyDescent="0.3">
      <c r="A1655" s="2" t="s">
        <v>1654</v>
      </c>
      <c r="B1655" s="2">
        <v>7.7807671214800006E-2</v>
      </c>
      <c r="C1655" s="2">
        <v>0.269710329714</v>
      </c>
      <c r="D1655" s="6">
        <f t="shared" si="25"/>
        <v>0.34751800092880003</v>
      </c>
      <c r="E1655" s="2">
        <v>0</v>
      </c>
      <c r="F1655">
        <v>0</v>
      </c>
    </row>
    <row r="1656" spans="1:6" x14ac:dyDescent="0.3">
      <c r="A1656" s="2" t="s">
        <v>1655</v>
      </c>
      <c r="B1656" s="2">
        <v>8.7575835687800002E-2</v>
      </c>
      <c r="C1656" s="2">
        <v>0.217943329922</v>
      </c>
      <c r="D1656" s="6">
        <f t="shared" si="25"/>
        <v>0.30551916560979997</v>
      </c>
      <c r="E1656" s="2">
        <v>0</v>
      </c>
      <c r="F1656">
        <v>0</v>
      </c>
    </row>
    <row r="1657" spans="1:6" x14ac:dyDescent="0.3">
      <c r="A1657" s="2" t="s">
        <v>1656</v>
      </c>
      <c r="B1657" s="2">
        <v>0.11398433044300001</v>
      </c>
      <c r="C1657" s="2">
        <v>0.14777936095499999</v>
      </c>
      <c r="D1657" s="6">
        <f t="shared" si="25"/>
        <v>0.26176369139799999</v>
      </c>
      <c r="E1657" s="2">
        <v>0</v>
      </c>
      <c r="F1657">
        <v>0</v>
      </c>
    </row>
    <row r="1658" spans="1:6" x14ac:dyDescent="0.3">
      <c r="A1658" s="2" t="s">
        <v>1657</v>
      </c>
      <c r="B1658" s="2">
        <v>0.12551355146599999</v>
      </c>
      <c r="C1658" s="2">
        <v>0.104853078911</v>
      </c>
      <c r="D1658" s="6">
        <f t="shared" si="25"/>
        <v>0.230366630377</v>
      </c>
      <c r="E1658" s="2">
        <v>0</v>
      </c>
      <c r="F1658">
        <v>0</v>
      </c>
    </row>
    <row r="1659" spans="1:6" x14ac:dyDescent="0.3">
      <c r="A1659" s="2" t="s">
        <v>1658</v>
      </c>
      <c r="B1659" s="2">
        <v>0.13806446241500001</v>
      </c>
      <c r="C1659" s="2">
        <v>8.7816066632800005E-2</v>
      </c>
      <c r="D1659" s="6">
        <f t="shared" si="25"/>
        <v>0.22588052904780001</v>
      </c>
      <c r="E1659" s="2">
        <v>0</v>
      </c>
      <c r="F1659">
        <v>0</v>
      </c>
    </row>
    <row r="1660" spans="1:6" x14ac:dyDescent="0.3">
      <c r="A1660" s="2" t="s">
        <v>1659</v>
      </c>
      <c r="B1660" s="2">
        <v>0.14690817451300001</v>
      </c>
      <c r="C1660" s="2">
        <v>7.4195304000999995E-2</v>
      </c>
      <c r="D1660" s="6">
        <f t="shared" si="25"/>
        <v>0.221103478514</v>
      </c>
      <c r="E1660" s="2">
        <v>0</v>
      </c>
      <c r="F1660">
        <v>0</v>
      </c>
    </row>
    <row r="1661" spans="1:6" x14ac:dyDescent="0.3">
      <c r="A1661" s="2" t="s">
        <v>1660</v>
      </c>
      <c r="B1661" s="2">
        <v>0.15499767510099999</v>
      </c>
      <c r="C1661" s="2">
        <v>6.5477508720899996E-2</v>
      </c>
      <c r="D1661" s="6">
        <f t="shared" si="25"/>
        <v>0.22047518382189998</v>
      </c>
      <c r="E1661" s="2">
        <v>0</v>
      </c>
      <c r="F1661">
        <v>0</v>
      </c>
    </row>
    <row r="1662" spans="1:6" x14ac:dyDescent="0.3">
      <c r="A1662" s="2" t="s">
        <v>1661</v>
      </c>
      <c r="B1662" s="2">
        <v>0.165346223795</v>
      </c>
      <c r="C1662" s="2">
        <v>7.6623312913700004E-2</v>
      </c>
      <c r="D1662" s="6">
        <f t="shared" si="25"/>
        <v>0.2419695367087</v>
      </c>
      <c r="E1662" s="2">
        <v>0</v>
      </c>
      <c r="F1662">
        <v>0</v>
      </c>
    </row>
    <row r="1663" spans="1:6" x14ac:dyDescent="0.3">
      <c r="A1663" s="2" t="s">
        <v>1662</v>
      </c>
      <c r="B1663" s="2">
        <v>0.167411961942</v>
      </c>
      <c r="C1663" s="2">
        <v>9.0364948093600003E-2</v>
      </c>
      <c r="D1663" s="6">
        <f t="shared" si="25"/>
        <v>0.25777691003559999</v>
      </c>
      <c r="E1663" s="2">
        <v>0</v>
      </c>
      <c r="F1663">
        <v>6.184537200000001E-2</v>
      </c>
    </row>
    <row r="1664" spans="1:6" x14ac:dyDescent="0.3">
      <c r="A1664" s="2" t="s">
        <v>1663</v>
      </c>
      <c r="B1664" s="2">
        <v>0.16231963972999999</v>
      </c>
      <c r="C1664" s="2">
        <v>0.14907332664100001</v>
      </c>
      <c r="D1664" s="6">
        <f t="shared" si="25"/>
        <v>0.311392966371</v>
      </c>
      <c r="E1664" s="2">
        <v>7.5579425999999991E-2</v>
      </c>
      <c r="F1664">
        <v>0.51315930600000015</v>
      </c>
    </row>
    <row r="1665" spans="1:6" x14ac:dyDescent="0.3">
      <c r="A1665" s="2" t="s">
        <v>1664</v>
      </c>
      <c r="B1665" s="2">
        <v>0.15724422987299999</v>
      </c>
      <c r="C1665" s="2">
        <v>0.235331903097</v>
      </c>
      <c r="D1665" s="6">
        <f t="shared" ref="D1665:D1728" si="26">SUM(B1665:C1665)</f>
        <v>0.39257613296999999</v>
      </c>
      <c r="E1665" s="2">
        <v>0.24471331800000004</v>
      </c>
      <c r="F1665">
        <v>1.0558650840000001</v>
      </c>
    </row>
    <row r="1666" spans="1:6" x14ac:dyDescent="0.3">
      <c r="A1666" s="2" t="s">
        <v>1665</v>
      </c>
      <c r="B1666" s="2">
        <v>0.15430490715799999</v>
      </c>
      <c r="C1666" s="2">
        <v>0.30765549400100001</v>
      </c>
      <c r="D1666" s="6">
        <f t="shared" si="26"/>
        <v>0.461960401159</v>
      </c>
      <c r="E1666" s="2">
        <v>0.11526494399999999</v>
      </c>
      <c r="F1666">
        <v>1.5464713320000001</v>
      </c>
    </row>
    <row r="1667" spans="1:6" x14ac:dyDescent="0.3">
      <c r="A1667" s="2" t="s">
        <v>1666</v>
      </c>
      <c r="B1667" s="2">
        <v>0.15324069292600001</v>
      </c>
      <c r="C1667" s="2">
        <v>0.38146763644100001</v>
      </c>
      <c r="D1667" s="6">
        <f t="shared" si="26"/>
        <v>0.53470832936700008</v>
      </c>
      <c r="E1667" s="2">
        <v>0.38014400999999998</v>
      </c>
      <c r="F1667">
        <v>1.8846267720000001</v>
      </c>
    </row>
    <row r="1668" spans="1:6" x14ac:dyDescent="0.3">
      <c r="A1668" s="2" t="s">
        <v>1667</v>
      </c>
      <c r="B1668" s="2">
        <v>0.17859900869699999</v>
      </c>
      <c r="C1668" s="2">
        <v>0.40255746132300002</v>
      </c>
      <c r="D1668" s="6">
        <f t="shared" si="26"/>
        <v>0.58115647002000004</v>
      </c>
      <c r="E1668" s="2">
        <v>0.342986232</v>
      </c>
      <c r="F1668">
        <v>2.10378183</v>
      </c>
    </row>
    <row r="1669" spans="1:6" x14ac:dyDescent="0.3">
      <c r="A1669" s="2" t="s">
        <v>1668</v>
      </c>
      <c r="B1669" s="2">
        <v>0.14042875837300001</v>
      </c>
      <c r="C1669" s="2">
        <v>0.41934428016399999</v>
      </c>
      <c r="D1669" s="6">
        <f t="shared" si="26"/>
        <v>0.559773038537</v>
      </c>
      <c r="E1669" s="2">
        <v>0.39095711999999999</v>
      </c>
      <c r="F1669">
        <v>2.1156341219999999</v>
      </c>
    </row>
    <row r="1670" spans="1:6" x14ac:dyDescent="0.3">
      <c r="A1670" s="2" t="s">
        <v>1669</v>
      </c>
      <c r="B1670" s="2">
        <v>0.12513390796900001</v>
      </c>
      <c r="C1670" s="2">
        <v>0.40500780255699997</v>
      </c>
      <c r="D1670" s="6">
        <f t="shared" si="26"/>
        <v>0.53014171052600001</v>
      </c>
      <c r="E1670" s="2">
        <v>0.33675114000000006</v>
      </c>
      <c r="F1670">
        <v>1.9696150079999999</v>
      </c>
    </row>
    <row r="1671" spans="1:6" x14ac:dyDescent="0.3">
      <c r="A1671" s="2" t="s">
        <v>1670</v>
      </c>
      <c r="B1671" s="2">
        <v>0.10913729603900001</v>
      </c>
      <c r="C1671" s="2">
        <v>0.36833109180700002</v>
      </c>
      <c r="D1671" s="6">
        <f t="shared" si="26"/>
        <v>0.47746838784600004</v>
      </c>
      <c r="E1671" s="2">
        <v>0.40019741400000008</v>
      </c>
      <c r="F1671">
        <v>1.5240025320000001</v>
      </c>
    </row>
    <row r="1672" spans="1:6" x14ac:dyDescent="0.3">
      <c r="A1672" s="2" t="s">
        <v>1671</v>
      </c>
      <c r="B1672" s="2">
        <v>9.0422302278099997E-2</v>
      </c>
      <c r="C1672" s="2">
        <v>0.33878928006300002</v>
      </c>
      <c r="D1672" s="6">
        <f t="shared" si="26"/>
        <v>0.42921158234110002</v>
      </c>
      <c r="E1672" s="2">
        <v>0.53964440400000002</v>
      </c>
      <c r="F1672">
        <v>1.15026213</v>
      </c>
    </row>
    <row r="1673" spans="1:6" x14ac:dyDescent="0.3">
      <c r="A1673" s="2" t="s">
        <v>1672</v>
      </c>
      <c r="B1673" s="2">
        <v>8.2411133445800006E-2</v>
      </c>
      <c r="C1673" s="2">
        <v>0.34527391126399998</v>
      </c>
      <c r="D1673" s="6">
        <f t="shared" si="26"/>
        <v>0.42768504470979996</v>
      </c>
      <c r="E1673" s="2">
        <v>0.28484821200000005</v>
      </c>
      <c r="F1673">
        <v>0.62283513600000007</v>
      </c>
    </row>
    <row r="1674" spans="1:6" x14ac:dyDescent="0.3">
      <c r="A1674" s="2" t="s">
        <v>1673</v>
      </c>
      <c r="B1674" s="2">
        <v>7.9633658272500005E-2</v>
      </c>
      <c r="C1674" s="2">
        <v>0.39058641641699998</v>
      </c>
      <c r="D1674" s="6">
        <f t="shared" si="26"/>
        <v>0.4702200746895</v>
      </c>
      <c r="E1674" s="2">
        <v>9.8946978000000005E-2</v>
      </c>
      <c r="F1674">
        <v>0.14453055600000003</v>
      </c>
    </row>
    <row r="1675" spans="1:6" x14ac:dyDescent="0.3">
      <c r="A1675" s="2" t="s">
        <v>1674</v>
      </c>
      <c r="B1675" s="2">
        <v>0.10744932734400001</v>
      </c>
      <c r="C1675" s="2">
        <v>0.47431730908000003</v>
      </c>
      <c r="D1675" s="6">
        <f t="shared" si="26"/>
        <v>0.58176663642400006</v>
      </c>
      <c r="E1675" s="2">
        <v>1.9800630000000003E-2</v>
      </c>
      <c r="F1675">
        <v>0</v>
      </c>
    </row>
    <row r="1676" spans="1:6" x14ac:dyDescent="0.3">
      <c r="A1676" s="2" t="s">
        <v>1675</v>
      </c>
      <c r="B1676" s="2">
        <v>8.9292741226800004E-2</v>
      </c>
      <c r="C1676" s="2">
        <v>0.43178715471599999</v>
      </c>
      <c r="D1676" s="6">
        <f t="shared" si="26"/>
        <v>0.52107989594280002</v>
      </c>
      <c r="E1676" s="2">
        <v>0</v>
      </c>
      <c r="F1676">
        <v>0</v>
      </c>
    </row>
    <row r="1677" spans="1:6" x14ac:dyDescent="0.3">
      <c r="A1677" s="2" t="s">
        <v>1676</v>
      </c>
      <c r="B1677" s="2">
        <v>9.0889492389599993E-2</v>
      </c>
      <c r="C1677" s="2">
        <v>0.35655512861100003</v>
      </c>
      <c r="D1677" s="6">
        <f t="shared" si="26"/>
        <v>0.44744462100060001</v>
      </c>
      <c r="E1677" s="2">
        <v>0</v>
      </c>
      <c r="F1677">
        <v>0</v>
      </c>
    </row>
    <row r="1678" spans="1:6" x14ac:dyDescent="0.3">
      <c r="A1678" s="2" t="s">
        <v>1677</v>
      </c>
      <c r="B1678" s="2">
        <v>0.104608489611</v>
      </c>
      <c r="C1678" s="2">
        <v>0.32083425842699997</v>
      </c>
      <c r="D1678" s="6">
        <f t="shared" si="26"/>
        <v>0.42544274803799997</v>
      </c>
      <c r="E1678" s="2">
        <v>0</v>
      </c>
      <c r="F1678">
        <v>0</v>
      </c>
    </row>
    <row r="1679" spans="1:6" x14ac:dyDescent="0.3">
      <c r="A1679" s="2" t="s">
        <v>1678</v>
      </c>
      <c r="B1679" s="2">
        <v>0.12053392689300001</v>
      </c>
      <c r="C1679" s="2">
        <v>0.30531718718200002</v>
      </c>
      <c r="D1679" s="6">
        <f t="shared" si="26"/>
        <v>0.42585111407500004</v>
      </c>
      <c r="E1679" s="2">
        <v>0</v>
      </c>
      <c r="F1679">
        <v>0</v>
      </c>
    </row>
    <row r="1680" spans="1:6" x14ac:dyDescent="0.3">
      <c r="A1680" s="2" t="s">
        <v>1679</v>
      </c>
      <c r="B1680" s="2">
        <v>0.14019124472200001</v>
      </c>
      <c r="C1680" s="2">
        <v>0.246236541847</v>
      </c>
      <c r="D1680" s="6">
        <f t="shared" si="26"/>
        <v>0.38642778656900001</v>
      </c>
      <c r="E1680" s="2">
        <v>0</v>
      </c>
      <c r="F1680">
        <v>0</v>
      </c>
    </row>
    <row r="1681" spans="1:6" x14ac:dyDescent="0.3">
      <c r="A1681" s="2" t="s">
        <v>1680</v>
      </c>
      <c r="B1681" s="2">
        <v>0.15601833150899999</v>
      </c>
      <c r="C1681" s="2">
        <v>0.16331420629000001</v>
      </c>
      <c r="D1681" s="6">
        <f t="shared" si="26"/>
        <v>0.319332537799</v>
      </c>
      <c r="E1681" s="2">
        <v>0</v>
      </c>
      <c r="F1681">
        <v>0</v>
      </c>
    </row>
    <row r="1682" spans="1:6" x14ac:dyDescent="0.3">
      <c r="A1682" s="2" t="s">
        <v>1681</v>
      </c>
      <c r="B1682" s="2">
        <v>0.17127100233199999</v>
      </c>
      <c r="C1682" s="2">
        <v>0.104853078911</v>
      </c>
      <c r="D1682" s="6">
        <f t="shared" si="26"/>
        <v>0.27612408124299997</v>
      </c>
      <c r="E1682" s="2">
        <v>0</v>
      </c>
      <c r="F1682">
        <v>0</v>
      </c>
    </row>
    <row r="1683" spans="1:6" x14ac:dyDescent="0.3">
      <c r="A1683" s="2" t="s">
        <v>1682</v>
      </c>
      <c r="B1683" s="2">
        <v>0.18643520106399999</v>
      </c>
      <c r="C1683" s="2">
        <v>8.7816066632800005E-2</v>
      </c>
      <c r="D1683" s="6">
        <f t="shared" si="26"/>
        <v>0.27425126769679997</v>
      </c>
      <c r="E1683" s="2">
        <v>0</v>
      </c>
      <c r="F1683">
        <v>0</v>
      </c>
    </row>
    <row r="1684" spans="1:6" x14ac:dyDescent="0.3">
      <c r="A1684" s="2" t="s">
        <v>1683</v>
      </c>
      <c r="B1684" s="2">
        <v>0.19982322590400001</v>
      </c>
      <c r="C1684" s="2">
        <v>7.4195304000999995E-2</v>
      </c>
      <c r="D1684" s="6">
        <f t="shared" si="26"/>
        <v>0.27401852990499997</v>
      </c>
      <c r="E1684" s="2">
        <v>0</v>
      </c>
      <c r="F1684">
        <v>0</v>
      </c>
    </row>
    <row r="1685" spans="1:6" x14ac:dyDescent="0.3">
      <c r="A1685" s="2" t="s">
        <v>1684</v>
      </c>
      <c r="B1685" s="2">
        <v>0.207220912545</v>
      </c>
      <c r="C1685" s="2">
        <v>6.5477508720899996E-2</v>
      </c>
      <c r="D1685" s="6">
        <f t="shared" si="26"/>
        <v>0.27269842126589999</v>
      </c>
      <c r="E1685" s="2">
        <v>0</v>
      </c>
      <c r="F1685">
        <v>0</v>
      </c>
    </row>
    <row r="1686" spans="1:6" x14ac:dyDescent="0.3">
      <c r="A1686" s="2" t="s">
        <v>1685</v>
      </c>
      <c r="B1686" s="2">
        <v>0.2124741648</v>
      </c>
      <c r="C1686" s="2">
        <v>7.6623312913700004E-2</v>
      </c>
      <c r="D1686" s="6">
        <f t="shared" si="26"/>
        <v>0.28909747771369998</v>
      </c>
      <c r="E1686" s="2">
        <v>0</v>
      </c>
      <c r="F1686">
        <v>0</v>
      </c>
    </row>
    <row r="1687" spans="1:6" x14ac:dyDescent="0.3">
      <c r="A1687" s="2" t="s">
        <v>1686</v>
      </c>
      <c r="B1687" s="2">
        <v>0.21391037161000001</v>
      </c>
      <c r="C1687" s="2">
        <v>9.0364948093600003E-2</v>
      </c>
      <c r="D1687" s="6">
        <f t="shared" si="26"/>
        <v>0.3042753197036</v>
      </c>
      <c r="E1687" s="2">
        <v>0</v>
      </c>
      <c r="F1687">
        <v>6.6760421999999986E-2</v>
      </c>
    </row>
    <row r="1688" spans="1:6" x14ac:dyDescent="0.3">
      <c r="A1688" s="2" t="s">
        <v>1687</v>
      </c>
      <c r="B1688" s="2">
        <v>0.214484469801</v>
      </c>
      <c r="C1688" s="2">
        <v>0.14907332664100001</v>
      </c>
      <c r="D1688" s="6">
        <f t="shared" si="26"/>
        <v>0.36355779644200004</v>
      </c>
      <c r="E1688" s="2">
        <v>0.15891058800000002</v>
      </c>
      <c r="F1688">
        <v>0.61381953000000011</v>
      </c>
    </row>
    <row r="1689" spans="1:6" x14ac:dyDescent="0.3">
      <c r="A1689" s="2" t="s">
        <v>1688</v>
      </c>
      <c r="B1689" s="2">
        <v>0.19816543150300001</v>
      </c>
      <c r="C1689" s="2">
        <v>0.235331903097</v>
      </c>
      <c r="D1689" s="6">
        <f t="shared" si="26"/>
        <v>0.43349733460000001</v>
      </c>
      <c r="E1689" s="2">
        <v>0.50411561400000005</v>
      </c>
      <c r="F1689">
        <v>1.193711172</v>
      </c>
    </row>
    <row r="1690" spans="1:6" x14ac:dyDescent="0.3">
      <c r="A1690" s="2" t="s">
        <v>1689</v>
      </c>
      <c r="B1690" s="2">
        <v>0.171904131264</v>
      </c>
      <c r="C1690" s="2">
        <v>0.30765549400100001</v>
      </c>
      <c r="D1690" s="6">
        <f t="shared" si="26"/>
        <v>0.47955962526500001</v>
      </c>
      <c r="E1690" s="2">
        <v>0.88462474200000019</v>
      </c>
      <c r="F1690">
        <v>1.7594474700000002</v>
      </c>
    </row>
    <row r="1691" spans="1:6" x14ac:dyDescent="0.3">
      <c r="A1691" s="2" t="s">
        <v>1690</v>
      </c>
      <c r="B1691" s="2">
        <v>0.13182737187400001</v>
      </c>
      <c r="C1691" s="2">
        <v>0.38146763644100001</v>
      </c>
      <c r="D1691" s="6">
        <f t="shared" si="26"/>
        <v>0.51329500831500008</v>
      </c>
      <c r="E1691" s="2">
        <v>1.1270911800000001</v>
      </c>
      <c r="F1691">
        <v>1.9553754060000004</v>
      </c>
    </row>
    <row r="1692" spans="1:6" x14ac:dyDescent="0.3">
      <c r="A1692" s="2" t="s">
        <v>1691</v>
      </c>
      <c r="B1692" s="2">
        <v>0.119489076411</v>
      </c>
      <c r="C1692" s="2">
        <v>0.40255746132300002</v>
      </c>
      <c r="D1692" s="6">
        <f t="shared" si="26"/>
        <v>0.522046537734</v>
      </c>
      <c r="E1692" s="2">
        <v>1.4273866920000002</v>
      </c>
      <c r="F1692">
        <v>2.2645180080000005</v>
      </c>
    </row>
    <row r="1693" spans="1:6" x14ac:dyDescent="0.3">
      <c r="A1693" s="2" t="s">
        <v>1692</v>
      </c>
      <c r="B1693" s="2">
        <v>7.5854350398099998E-2</v>
      </c>
      <c r="C1693" s="2">
        <v>0.41934428016399999</v>
      </c>
      <c r="D1693" s="6">
        <f t="shared" si="26"/>
        <v>0.49519863056210001</v>
      </c>
      <c r="E1693" s="2">
        <v>1.3137226500000001</v>
      </c>
      <c r="F1693">
        <v>2.1350977200000001</v>
      </c>
    </row>
    <row r="1694" spans="1:6" x14ac:dyDescent="0.3">
      <c r="A1694" s="2" t="s">
        <v>1693</v>
      </c>
      <c r="B1694" s="2">
        <v>5.0769850116500002E-2</v>
      </c>
      <c r="C1694" s="2">
        <v>0.40500780255699997</v>
      </c>
      <c r="D1694" s="6">
        <f t="shared" si="26"/>
        <v>0.45577765267349996</v>
      </c>
      <c r="E1694" s="2">
        <v>1.3104646739999999</v>
      </c>
      <c r="F1694">
        <v>1.9855397700000004</v>
      </c>
    </row>
    <row r="1695" spans="1:6" x14ac:dyDescent="0.3">
      <c r="A1695" s="2" t="s">
        <v>1694</v>
      </c>
      <c r="B1695" s="2">
        <v>3.5125508463900001E-2</v>
      </c>
      <c r="C1695" s="2">
        <v>0.36833109180700002</v>
      </c>
      <c r="D1695" s="6">
        <f t="shared" si="26"/>
        <v>0.40345660027090002</v>
      </c>
      <c r="E1695" s="2">
        <v>1.1362191300000002</v>
      </c>
      <c r="F1695">
        <v>1.6384248960000003</v>
      </c>
    </row>
    <row r="1696" spans="1:6" x14ac:dyDescent="0.3">
      <c r="A1696" s="2" t="s">
        <v>1695</v>
      </c>
      <c r="B1696" s="2">
        <v>2.2981840208499998E-2</v>
      </c>
      <c r="C1696" s="2">
        <v>0.33878928006300002</v>
      </c>
      <c r="D1696" s="6">
        <f t="shared" si="26"/>
        <v>0.36177112027150005</v>
      </c>
      <c r="E1696" s="2">
        <v>0.85875753599999993</v>
      </c>
      <c r="F1696">
        <v>1.156104018</v>
      </c>
    </row>
    <row r="1697" spans="1:6" x14ac:dyDescent="0.3">
      <c r="A1697" s="2" t="s">
        <v>1696</v>
      </c>
      <c r="B1697" s="2">
        <v>1.76108207067E-2</v>
      </c>
      <c r="C1697" s="2">
        <v>0.34527391126399998</v>
      </c>
      <c r="D1697" s="6">
        <f t="shared" si="26"/>
        <v>0.36288473197069998</v>
      </c>
      <c r="E1697" s="2">
        <v>0.50341346400000009</v>
      </c>
      <c r="F1697">
        <v>0.61275226199999999</v>
      </c>
    </row>
    <row r="1698" spans="1:6" x14ac:dyDescent="0.3">
      <c r="A1698" s="2" t="s">
        <v>1697</v>
      </c>
      <c r="B1698" s="2">
        <v>2.2285577012599998E-2</v>
      </c>
      <c r="C1698" s="2">
        <v>0.39058641641699998</v>
      </c>
      <c r="D1698" s="6">
        <f t="shared" si="26"/>
        <v>0.41287199342959996</v>
      </c>
      <c r="E1698" s="2">
        <v>0.17469492000000003</v>
      </c>
      <c r="F1698">
        <v>0.13399830600000004</v>
      </c>
    </row>
    <row r="1699" spans="1:6" x14ac:dyDescent="0.3">
      <c r="A1699" s="2" t="s">
        <v>1698</v>
      </c>
      <c r="B1699" s="2">
        <v>4.1956516440099997E-2</v>
      </c>
      <c r="C1699" s="2">
        <v>0.47431730908000003</v>
      </c>
      <c r="D1699" s="6">
        <f t="shared" si="26"/>
        <v>0.51627382552010004</v>
      </c>
      <c r="E1699" s="2">
        <v>1.7188632000000002E-2</v>
      </c>
      <c r="F1699">
        <v>0</v>
      </c>
    </row>
    <row r="1700" spans="1:6" x14ac:dyDescent="0.3">
      <c r="A1700" s="2" t="s">
        <v>1699</v>
      </c>
      <c r="B1700" s="2">
        <v>2.8403425135699999E-2</v>
      </c>
      <c r="C1700" s="2">
        <v>0.43178715471599999</v>
      </c>
      <c r="D1700" s="6">
        <f t="shared" si="26"/>
        <v>0.46019057985169998</v>
      </c>
      <c r="E1700" s="2">
        <v>0</v>
      </c>
      <c r="F1700">
        <v>0</v>
      </c>
    </row>
    <row r="1701" spans="1:6" x14ac:dyDescent="0.3">
      <c r="A1701" s="2" t="s">
        <v>1700</v>
      </c>
      <c r="B1701" s="2">
        <v>3.80749807878E-2</v>
      </c>
      <c r="C1701" s="2">
        <v>0.35655512861100003</v>
      </c>
      <c r="D1701" s="6">
        <f t="shared" si="26"/>
        <v>0.39463010939880006</v>
      </c>
      <c r="E1701" s="2">
        <v>0</v>
      </c>
      <c r="F1701">
        <v>0</v>
      </c>
    </row>
    <row r="1702" spans="1:6" x14ac:dyDescent="0.3">
      <c r="A1702" s="2" t="s">
        <v>1701</v>
      </c>
      <c r="B1702" s="2">
        <v>5.6700330340700003E-2</v>
      </c>
      <c r="C1702" s="2">
        <v>0.32083425842699997</v>
      </c>
      <c r="D1702" s="6">
        <f t="shared" si="26"/>
        <v>0.37753458876769996</v>
      </c>
      <c r="E1702" s="2">
        <v>0</v>
      </c>
      <c r="F1702">
        <v>0</v>
      </c>
    </row>
    <row r="1703" spans="1:6" x14ac:dyDescent="0.3">
      <c r="A1703" s="2" t="s">
        <v>1702</v>
      </c>
      <c r="B1703" s="2">
        <v>7.0929331380599994E-2</v>
      </c>
      <c r="C1703" s="2">
        <v>0.30531718718200002</v>
      </c>
      <c r="D1703" s="6">
        <f t="shared" si="26"/>
        <v>0.3762465185626</v>
      </c>
      <c r="E1703" s="2">
        <v>0</v>
      </c>
      <c r="F1703">
        <v>0</v>
      </c>
    </row>
    <row r="1704" spans="1:6" x14ac:dyDescent="0.3">
      <c r="A1704" s="2" t="s">
        <v>1703</v>
      </c>
      <c r="B1704" s="2">
        <v>9.7736743225300002E-2</v>
      </c>
      <c r="C1704" s="2">
        <v>0.246236541847</v>
      </c>
      <c r="D1704" s="6">
        <f t="shared" si="26"/>
        <v>0.34397328507230002</v>
      </c>
      <c r="E1704" s="2">
        <v>0</v>
      </c>
      <c r="F1704">
        <v>0</v>
      </c>
    </row>
    <row r="1705" spans="1:6" x14ac:dyDescent="0.3">
      <c r="A1705" s="2" t="s">
        <v>1704</v>
      </c>
      <c r="B1705" s="2">
        <v>0.113418985651</v>
      </c>
      <c r="C1705" s="2">
        <v>0.16331420629000001</v>
      </c>
      <c r="D1705" s="6">
        <f t="shared" si="26"/>
        <v>0.27673319194099999</v>
      </c>
      <c r="E1705" s="2">
        <v>0</v>
      </c>
      <c r="F1705">
        <v>0</v>
      </c>
    </row>
    <row r="1706" spans="1:6" x14ac:dyDescent="0.3">
      <c r="A1706" s="2" t="s">
        <v>1705</v>
      </c>
      <c r="B1706" s="2">
        <v>0.12951253377899999</v>
      </c>
      <c r="C1706" s="2">
        <v>9.8279395833899996E-2</v>
      </c>
      <c r="D1706" s="6">
        <f t="shared" si="26"/>
        <v>0.22779192961289998</v>
      </c>
      <c r="E1706" s="2">
        <v>0</v>
      </c>
      <c r="F1706">
        <v>0</v>
      </c>
    </row>
    <row r="1707" spans="1:6" x14ac:dyDescent="0.3">
      <c r="A1707" s="2" t="s">
        <v>1706</v>
      </c>
      <c r="B1707" s="2">
        <v>0.137326300782</v>
      </c>
      <c r="C1707" s="2">
        <v>8.3869042557400006E-2</v>
      </c>
      <c r="D1707" s="6">
        <f t="shared" si="26"/>
        <v>0.2211953433394</v>
      </c>
      <c r="E1707" s="2">
        <v>0</v>
      </c>
      <c r="F1707">
        <v>0</v>
      </c>
    </row>
    <row r="1708" spans="1:6" x14ac:dyDescent="0.3">
      <c r="A1708" s="2" t="s">
        <v>1707</v>
      </c>
      <c r="B1708" s="2">
        <v>0.140000433294</v>
      </c>
      <c r="C1708" s="2">
        <v>7.1584065573700006E-2</v>
      </c>
      <c r="D1708" s="6">
        <f t="shared" si="26"/>
        <v>0.2115844988677</v>
      </c>
      <c r="E1708" s="2">
        <v>0</v>
      </c>
      <c r="F1708">
        <v>0</v>
      </c>
    </row>
    <row r="1709" spans="1:6" x14ac:dyDescent="0.3">
      <c r="A1709" s="2" t="s">
        <v>1708</v>
      </c>
      <c r="B1709" s="2">
        <v>0.142917015047</v>
      </c>
      <c r="C1709" s="2">
        <v>6.4112104549000001E-2</v>
      </c>
      <c r="D1709" s="6">
        <f t="shared" si="26"/>
        <v>0.20702911959600001</v>
      </c>
      <c r="E1709" s="2">
        <v>0</v>
      </c>
      <c r="F1709">
        <v>0</v>
      </c>
    </row>
    <row r="1710" spans="1:6" x14ac:dyDescent="0.3">
      <c r="A1710" s="2" t="s">
        <v>1709</v>
      </c>
      <c r="B1710" s="2">
        <v>0.144437056669</v>
      </c>
      <c r="C1710" s="2">
        <v>7.39521572983E-2</v>
      </c>
      <c r="D1710" s="6">
        <f t="shared" si="26"/>
        <v>0.21838921396729999</v>
      </c>
      <c r="E1710" s="2">
        <v>0</v>
      </c>
      <c r="F1710">
        <v>0</v>
      </c>
    </row>
    <row r="1711" spans="1:6" x14ac:dyDescent="0.3">
      <c r="A1711" s="2" t="s">
        <v>1710</v>
      </c>
      <c r="B1711" s="2">
        <v>0.143234279563</v>
      </c>
      <c r="C1711" s="2">
        <v>8.6268255493400003E-2</v>
      </c>
      <c r="D1711" s="6">
        <f t="shared" si="26"/>
        <v>0.2295025350564</v>
      </c>
      <c r="E1711" s="2">
        <v>0</v>
      </c>
      <c r="F1711">
        <v>6.782769000000001E-2</v>
      </c>
    </row>
    <row r="1712" spans="1:6" x14ac:dyDescent="0.3">
      <c r="A1712" s="2" t="s">
        <v>1711</v>
      </c>
      <c r="B1712" s="2">
        <v>0.13762179805399999</v>
      </c>
      <c r="C1712" s="2">
        <v>0.138447814423</v>
      </c>
      <c r="D1712" s="6">
        <f t="shared" si="26"/>
        <v>0.27606961247700001</v>
      </c>
      <c r="E1712" s="2">
        <v>0.12172472400000002</v>
      </c>
      <c r="F1712">
        <v>0.57899289000000009</v>
      </c>
    </row>
    <row r="1713" spans="1:6" x14ac:dyDescent="0.3">
      <c r="A1713" s="2" t="s">
        <v>1712</v>
      </c>
      <c r="B1713" s="2">
        <v>0.119517118157</v>
      </c>
      <c r="C1713" s="2">
        <v>0.214170541178</v>
      </c>
      <c r="D1713" s="6">
        <f t="shared" si="26"/>
        <v>0.333687659335</v>
      </c>
      <c r="E1713" s="2">
        <v>0.38407605</v>
      </c>
      <c r="F1713">
        <v>1.1240859780000001</v>
      </c>
    </row>
    <row r="1714" spans="1:6" x14ac:dyDescent="0.3">
      <c r="A1714" s="2" t="s">
        <v>1713</v>
      </c>
      <c r="B1714" s="2">
        <v>0.110831076239</v>
      </c>
      <c r="C1714" s="2">
        <v>0.27521819310899998</v>
      </c>
      <c r="D1714" s="6">
        <f t="shared" si="26"/>
        <v>0.38604926934799999</v>
      </c>
      <c r="E1714" s="2">
        <v>0.6411191220000001</v>
      </c>
      <c r="F1714">
        <v>1.6297463219999999</v>
      </c>
    </row>
    <row r="1715" spans="1:6" x14ac:dyDescent="0.3">
      <c r="A1715" s="2" t="s">
        <v>1714</v>
      </c>
      <c r="B1715" s="2">
        <v>9.8307115782999999E-2</v>
      </c>
      <c r="C1715" s="2">
        <v>0.33643657797499998</v>
      </c>
      <c r="D1715" s="6">
        <f t="shared" si="26"/>
        <v>0.43474369375799998</v>
      </c>
      <c r="E1715" s="2">
        <v>0.96191741400000008</v>
      </c>
      <c r="F1715">
        <v>2.0806951379999998</v>
      </c>
    </row>
    <row r="1716" spans="1:6" x14ac:dyDescent="0.3">
      <c r="A1716" s="2" t="s">
        <v>1715</v>
      </c>
      <c r="B1716" s="2">
        <v>8.8419603353500006E-2</v>
      </c>
      <c r="C1716" s="2">
        <v>0.35164123203300002</v>
      </c>
      <c r="D1716" s="6">
        <f t="shared" si="26"/>
        <v>0.44006083538650004</v>
      </c>
      <c r="E1716" s="2">
        <v>1.1492510340000002</v>
      </c>
      <c r="F1716">
        <v>2.2220519760000004</v>
      </c>
    </row>
    <row r="1717" spans="1:6" x14ac:dyDescent="0.3">
      <c r="A1717" s="2" t="s">
        <v>1716</v>
      </c>
      <c r="B1717" s="2">
        <v>5.2325325317000002E-2</v>
      </c>
      <c r="C1717" s="2">
        <v>0.36685552064499999</v>
      </c>
      <c r="D1717" s="6">
        <f t="shared" si="26"/>
        <v>0.419180845962</v>
      </c>
      <c r="E1717" s="2">
        <v>1.1457683700000003</v>
      </c>
      <c r="F1717">
        <v>2.3332163640000001</v>
      </c>
    </row>
    <row r="1718" spans="1:6" x14ac:dyDescent="0.3">
      <c r="A1718" s="2" t="s">
        <v>1717</v>
      </c>
      <c r="B1718" s="2">
        <v>3.1126876537400001E-2</v>
      </c>
      <c r="C1718" s="2">
        <v>0.35719729646600001</v>
      </c>
      <c r="D1718" s="6">
        <f t="shared" si="26"/>
        <v>0.3883241730034</v>
      </c>
      <c r="E1718" s="2">
        <v>1.1968287180000001</v>
      </c>
      <c r="F1718">
        <v>2.0207315280000002</v>
      </c>
    </row>
    <row r="1719" spans="1:6" x14ac:dyDescent="0.3">
      <c r="A1719" s="2" t="s">
        <v>1718</v>
      </c>
      <c r="B1719" s="2">
        <v>1.5095193575000001E-2</v>
      </c>
      <c r="C1719" s="2">
        <v>0.32474305929199998</v>
      </c>
      <c r="D1719" s="6">
        <f t="shared" si="26"/>
        <v>0.33983825286699998</v>
      </c>
      <c r="E1719" s="2">
        <v>1.1104642679999999</v>
      </c>
      <c r="F1719">
        <v>1.6970403780000001</v>
      </c>
    </row>
    <row r="1720" spans="1:6" x14ac:dyDescent="0.3">
      <c r="A1720" s="2" t="s">
        <v>1719</v>
      </c>
      <c r="B1720" s="2">
        <v>9.9920658550399998E-4</v>
      </c>
      <c r="C1720" s="2">
        <v>0.29966370788800001</v>
      </c>
      <c r="D1720" s="6">
        <f t="shared" si="26"/>
        <v>0.30066291447350402</v>
      </c>
      <c r="E1720" s="2">
        <v>0.76410771599999994</v>
      </c>
      <c r="F1720">
        <v>1.2241002240000001</v>
      </c>
    </row>
    <row r="1721" spans="1:6" x14ac:dyDescent="0.3">
      <c r="A1721" s="2" t="s">
        <v>1720</v>
      </c>
      <c r="B1721" s="2">
        <v>0</v>
      </c>
      <c r="C1721" s="2">
        <v>0.30821493840899999</v>
      </c>
      <c r="D1721" s="6">
        <f t="shared" si="26"/>
        <v>0.30821493840899999</v>
      </c>
      <c r="E1721" s="2">
        <v>0.44083785600000003</v>
      </c>
      <c r="F1721">
        <v>0.69189861000000008</v>
      </c>
    </row>
    <row r="1722" spans="1:6" x14ac:dyDescent="0.3">
      <c r="A1722" s="2" t="s">
        <v>1721</v>
      </c>
      <c r="B1722" s="2">
        <v>0</v>
      </c>
      <c r="C1722" s="2">
        <v>0.35466849716900001</v>
      </c>
      <c r="D1722" s="6">
        <f t="shared" si="26"/>
        <v>0.35466849716900001</v>
      </c>
      <c r="E1722" s="2">
        <v>0.11675350200000001</v>
      </c>
      <c r="F1722">
        <v>0.17638008000000002</v>
      </c>
    </row>
    <row r="1723" spans="1:6" x14ac:dyDescent="0.3">
      <c r="A1723" s="2" t="s">
        <v>1722</v>
      </c>
      <c r="B1723" s="2">
        <v>1.4625054896899999E-3</v>
      </c>
      <c r="C1723" s="2">
        <v>0.43896537886499998</v>
      </c>
      <c r="D1723" s="6">
        <f t="shared" si="26"/>
        <v>0.44042788435468999</v>
      </c>
      <c r="E1723" s="2">
        <v>1.6739256000000001E-2</v>
      </c>
      <c r="F1723">
        <v>0</v>
      </c>
    </row>
    <row r="1724" spans="1:6" x14ac:dyDescent="0.3">
      <c r="A1724" s="2" t="s">
        <v>1723</v>
      </c>
      <c r="B1724" s="2">
        <v>1.6785463125200001E-3</v>
      </c>
      <c r="C1724" s="2">
        <v>0.397476839177</v>
      </c>
      <c r="D1724" s="6">
        <f t="shared" si="26"/>
        <v>0.39915538548952001</v>
      </c>
      <c r="E1724" s="2">
        <v>0</v>
      </c>
      <c r="F1724">
        <v>0</v>
      </c>
    </row>
    <row r="1725" spans="1:6" x14ac:dyDescent="0.3">
      <c r="A1725" s="2" t="s">
        <v>1724</v>
      </c>
      <c r="B1725" s="2">
        <v>8.9203199124300008E-3</v>
      </c>
      <c r="C1725" s="2">
        <v>0.32231037441799998</v>
      </c>
      <c r="D1725" s="6">
        <f t="shared" si="26"/>
        <v>0.33123069433042995</v>
      </c>
      <c r="E1725" s="2">
        <v>0</v>
      </c>
      <c r="F1725">
        <v>0</v>
      </c>
    </row>
    <row r="1726" spans="1:6" x14ac:dyDescent="0.3">
      <c r="A1726" s="2" t="s">
        <v>1725</v>
      </c>
      <c r="B1726" s="2">
        <v>2.1089065121800001E-2</v>
      </c>
      <c r="C1726" s="2">
        <v>0.28597888809999999</v>
      </c>
      <c r="D1726" s="6">
        <f t="shared" si="26"/>
        <v>0.30706795322179997</v>
      </c>
      <c r="E1726" s="2">
        <v>0</v>
      </c>
      <c r="F1726">
        <v>0</v>
      </c>
    </row>
    <row r="1727" spans="1:6" x14ac:dyDescent="0.3">
      <c r="A1727" s="2" t="s">
        <v>1726</v>
      </c>
      <c r="B1727" s="2">
        <v>3.8675932942699998E-2</v>
      </c>
      <c r="C1727" s="2">
        <v>0.269710329714</v>
      </c>
      <c r="D1727" s="6">
        <f t="shared" si="26"/>
        <v>0.30838626265669999</v>
      </c>
      <c r="E1727" s="2">
        <v>0</v>
      </c>
      <c r="F1727">
        <v>0</v>
      </c>
    </row>
    <row r="1728" spans="1:6" x14ac:dyDescent="0.3">
      <c r="A1728" s="2" t="s">
        <v>1727</v>
      </c>
      <c r="B1728" s="2">
        <v>5.8567983555200001E-2</v>
      </c>
      <c r="C1728" s="2">
        <v>0.217943329922</v>
      </c>
      <c r="D1728" s="6">
        <f t="shared" si="26"/>
        <v>0.27651131347719998</v>
      </c>
      <c r="E1728" s="2">
        <v>0</v>
      </c>
      <c r="F1728">
        <v>0</v>
      </c>
    </row>
    <row r="1729" spans="1:6" x14ac:dyDescent="0.3">
      <c r="A1729" s="2" t="s">
        <v>1728</v>
      </c>
      <c r="B1729" s="2">
        <v>7.97347921322E-2</v>
      </c>
      <c r="C1729" s="2">
        <v>0.14777936095499999</v>
      </c>
      <c r="D1729" s="6">
        <f t="shared" ref="D1729:D1792" si="27">SUM(B1729:C1729)</f>
        <v>0.22751415308719999</v>
      </c>
      <c r="E1729" s="2">
        <v>0</v>
      </c>
      <c r="F1729">
        <v>0</v>
      </c>
    </row>
    <row r="1730" spans="1:6" x14ac:dyDescent="0.3">
      <c r="A1730" s="2" t="s">
        <v>1729</v>
      </c>
      <c r="B1730" s="2">
        <v>9.7134207385099994E-2</v>
      </c>
      <c r="C1730" s="2">
        <v>9.8279395833899996E-2</v>
      </c>
      <c r="D1730" s="6">
        <f t="shared" si="27"/>
        <v>0.19541360321899998</v>
      </c>
      <c r="E1730" s="2">
        <v>0</v>
      </c>
      <c r="F1730">
        <v>0</v>
      </c>
    </row>
    <row r="1731" spans="1:6" x14ac:dyDescent="0.3">
      <c r="A1731" s="2" t="s">
        <v>1730</v>
      </c>
      <c r="B1731" s="2">
        <v>0.110044058764</v>
      </c>
      <c r="C1731" s="2">
        <v>8.3869042557400006E-2</v>
      </c>
      <c r="D1731" s="6">
        <f t="shared" si="27"/>
        <v>0.19391310132139999</v>
      </c>
      <c r="E1731" s="2">
        <v>0</v>
      </c>
      <c r="F1731">
        <v>0</v>
      </c>
    </row>
    <row r="1732" spans="1:6" x14ac:dyDescent="0.3">
      <c r="A1732" s="2" t="s">
        <v>1731</v>
      </c>
      <c r="B1732" s="2">
        <v>0.11347009496300001</v>
      </c>
      <c r="C1732" s="2">
        <v>7.1584065573700006E-2</v>
      </c>
      <c r="D1732" s="6">
        <f t="shared" si="27"/>
        <v>0.18505416053670001</v>
      </c>
      <c r="E1732" s="2">
        <v>0</v>
      </c>
      <c r="F1732">
        <v>0</v>
      </c>
    </row>
    <row r="1733" spans="1:6" x14ac:dyDescent="0.3">
      <c r="A1733" s="2" t="s">
        <v>1732</v>
      </c>
      <c r="B1733" s="2">
        <v>0.12010325416000001</v>
      </c>
      <c r="C1733" s="2">
        <v>6.4112104549000001E-2</v>
      </c>
      <c r="D1733" s="6">
        <f t="shared" si="27"/>
        <v>0.18421535870900002</v>
      </c>
      <c r="E1733" s="2">
        <v>0</v>
      </c>
      <c r="F1733">
        <v>0</v>
      </c>
    </row>
    <row r="1734" spans="1:6" x14ac:dyDescent="0.3">
      <c r="A1734" s="2" t="s">
        <v>1733</v>
      </c>
      <c r="B1734" s="2">
        <v>0.121398902121</v>
      </c>
      <c r="C1734" s="2">
        <v>7.39521572983E-2</v>
      </c>
      <c r="D1734" s="6">
        <f t="shared" si="27"/>
        <v>0.1953510594193</v>
      </c>
      <c r="E1734" s="2">
        <v>0</v>
      </c>
      <c r="F1734">
        <v>0</v>
      </c>
    </row>
    <row r="1735" spans="1:6" x14ac:dyDescent="0.3">
      <c r="A1735" s="2" t="s">
        <v>1734</v>
      </c>
      <c r="B1735" s="2">
        <v>0.123672755624</v>
      </c>
      <c r="C1735" s="2">
        <v>8.6268255493400003E-2</v>
      </c>
      <c r="D1735" s="6">
        <f t="shared" si="27"/>
        <v>0.20994101111739999</v>
      </c>
      <c r="E1735" s="2">
        <v>1.5812418000000002E-2</v>
      </c>
      <c r="F1735">
        <v>7.591645800000002E-2</v>
      </c>
    </row>
    <row r="1736" spans="1:6" x14ac:dyDescent="0.3">
      <c r="A1736" s="2" t="s">
        <v>1735</v>
      </c>
      <c r="B1736" s="2">
        <v>0.12311647852800001</v>
      </c>
      <c r="C1736" s="2">
        <v>0.138447814423</v>
      </c>
      <c r="D1736" s="6">
        <f t="shared" si="27"/>
        <v>0.26156429295100003</v>
      </c>
      <c r="E1736" s="2">
        <v>0.18084575400000003</v>
      </c>
      <c r="F1736">
        <v>0.62120614800000007</v>
      </c>
    </row>
    <row r="1737" spans="1:6" x14ac:dyDescent="0.3">
      <c r="A1737" s="2" t="s">
        <v>1736</v>
      </c>
      <c r="B1737" s="2">
        <v>0.100317699483</v>
      </c>
      <c r="C1737" s="2">
        <v>0.214170541178</v>
      </c>
      <c r="D1737" s="6">
        <f t="shared" si="27"/>
        <v>0.31448824066100001</v>
      </c>
      <c r="E1737" s="2">
        <v>0.45990825000000007</v>
      </c>
      <c r="F1737">
        <v>1.1819150520000001</v>
      </c>
    </row>
    <row r="1738" spans="1:6" x14ac:dyDescent="0.3">
      <c r="A1738" s="2" t="s">
        <v>1737</v>
      </c>
      <c r="B1738" s="2">
        <v>8.8371974740299994E-2</v>
      </c>
      <c r="C1738" s="2">
        <v>0.27521819310899998</v>
      </c>
      <c r="D1738" s="6">
        <f t="shared" si="27"/>
        <v>0.36359016784929998</v>
      </c>
      <c r="E1738" s="2">
        <v>0.69757198200000003</v>
      </c>
      <c r="F1738">
        <v>1.6716225479999998</v>
      </c>
    </row>
    <row r="1739" spans="1:6" x14ac:dyDescent="0.3">
      <c r="A1739" s="2" t="s">
        <v>1738</v>
      </c>
      <c r="B1739" s="2">
        <v>7.6280250056400004E-2</v>
      </c>
      <c r="C1739" s="2">
        <v>0.33643657797499998</v>
      </c>
      <c r="D1739" s="6">
        <f t="shared" si="27"/>
        <v>0.41271682803139997</v>
      </c>
      <c r="E1739" s="2">
        <v>0.96278808000000016</v>
      </c>
      <c r="F1739">
        <v>1.9443376080000003</v>
      </c>
    </row>
    <row r="1740" spans="1:6" x14ac:dyDescent="0.3">
      <c r="A1740" s="2" t="s">
        <v>1739</v>
      </c>
      <c r="B1740" s="2">
        <v>5.8655620535400001E-2</v>
      </c>
      <c r="C1740" s="2">
        <v>0.35164123203300002</v>
      </c>
      <c r="D1740" s="6">
        <f t="shared" si="27"/>
        <v>0.41029685256840004</v>
      </c>
      <c r="E1740" s="2">
        <v>1.1918574960000003</v>
      </c>
      <c r="F1740">
        <v>2.322459426</v>
      </c>
    </row>
    <row r="1741" spans="1:6" x14ac:dyDescent="0.3">
      <c r="A1741" s="2" t="s">
        <v>1740</v>
      </c>
      <c r="B1741" s="2">
        <v>3.2604926867399998E-2</v>
      </c>
      <c r="C1741" s="2">
        <v>0.36685552064499999</v>
      </c>
      <c r="D1741" s="6">
        <f t="shared" si="27"/>
        <v>0.39946044751240001</v>
      </c>
      <c r="E1741" s="2">
        <v>1.5776748780000001</v>
      </c>
      <c r="F1741">
        <v>2.2722135720000001</v>
      </c>
    </row>
    <row r="1742" spans="1:6" x14ac:dyDescent="0.3">
      <c r="A1742" s="2" t="s">
        <v>1741</v>
      </c>
      <c r="B1742" s="2">
        <v>1.31092329958E-2</v>
      </c>
      <c r="C1742" s="2">
        <v>0.35719729646600001</v>
      </c>
      <c r="D1742" s="6">
        <f t="shared" si="27"/>
        <v>0.37030652946180004</v>
      </c>
      <c r="E1742" s="2">
        <v>1.246400508</v>
      </c>
      <c r="F1742">
        <v>1.7525664000000001</v>
      </c>
    </row>
    <row r="1743" spans="1:6" x14ac:dyDescent="0.3">
      <c r="A1743" s="2" t="s">
        <v>1742</v>
      </c>
      <c r="B1743" s="2">
        <v>1.7054038419199999E-3</v>
      </c>
      <c r="C1743" s="2">
        <v>0.32474305929199998</v>
      </c>
      <c r="D1743" s="6">
        <f t="shared" si="27"/>
        <v>0.32644846313391995</v>
      </c>
      <c r="E1743" s="2">
        <v>1.087518006</v>
      </c>
      <c r="F1743">
        <v>1.7852023320000001</v>
      </c>
    </row>
    <row r="1744" spans="1:6" x14ac:dyDescent="0.3">
      <c r="A1744" s="2" t="s">
        <v>1743</v>
      </c>
      <c r="B1744" s="2">
        <v>0</v>
      </c>
      <c r="C1744" s="2">
        <v>0.29966370788800001</v>
      </c>
      <c r="D1744" s="6">
        <f t="shared" si="27"/>
        <v>0.29966370788800001</v>
      </c>
      <c r="E1744" s="2">
        <v>1.0840634280000001</v>
      </c>
      <c r="F1744">
        <v>1.2843727800000002</v>
      </c>
    </row>
    <row r="1745" spans="1:6" x14ac:dyDescent="0.3">
      <c r="A1745" s="2" t="s">
        <v>1744</v>
      </c>
      <c r="B1745" s="2">
        <v>0</v>
      </c>
      <c r="C1745" s="2">
        <v>0.30821493840899999</v>
      </c>
      <c r="D1745" s="6">
        <f t="shared" si="27"/>
        <v>0.30821493840899999</v>
      </c>
      <c r="E1745" s="2">
        <v>0.603624312</v>
      </c>
      <c r="F1745">
        <v>0.69948183000000019</v>
      </c>
    </row>
    <row r="1746" spans="1:6" x14ac:dyDescent="0.3">
      <c r="A1746" s="2" t="s">
        <v>1745</v>
      </c>
      <c r="B1746" s="2">
        <v>0</v>
      </c>
      <c r="C1746" s="2">
        <v>0.35466849716900001</v>
      </c>
      <c r="D1746" s="6">
        <f t="shared" si="27"/>
        <v>0.35466849716900001</v>
      </c>
      <c r="E1746" s="2">
        <v>0.19674243000000002</v>
      </c>
      <c r="F1746">
        <v>0.18635061</v>
      </c>
    </row>
    <row r="1747" spans="1:6" x14ac:dyDescent="0.3">
      <c r="A1747" s="2" t="s">
        <v>1746</v>
      </c>
      <c r="B1747" s="2">
        <v>0</v>
      </c>
      <c r="C1747" s="2">
        <v>0.43896537886499998</v>
      </c>
      <c r="D1747" s="6">
        <f t="shared" si="27"/>
        <v>0.43896537886499998</v>
      </c>
      <c r="E1747" s="2">
        <v>1.5503472000000001E-2</v>
      </c>
      <c r="F1747">
        <v>0</v>
      </c>
    </row>
    <row r="1748" spans="1:6" x14ac:dyDescent="0.3">
      <c r="A1748" s="2" t="s">
        <v>1747</v>
      </c>
      <c r="B1748" s="2">
        <v>0</v>
      </c>
      <c r="C1748" s="2">
        <v>0.397476839177</v>
      </c>
      <c r="D1748" s="6">
        <f t="shared" si="27"/>
        <v>0.397476839177</v>
      </c>
      <c r="E1748" s="2">
        <v>0</v>
      </c>
      <c r="F1748">
        <v>0</v>
      </c>
    </row>
    <row r="1749" spans="1:6" x14ac:dyDescent="0.3">
      <c r="A1749" s="2" t="s">
        <v>1748</v>
      </c>
      <c r="B1749" s="2">
        <v>4.4183339636199997E-3</v>
      </c>
      <c r="C1749" s="2">
        <v>0.32231037441799998</v>
      </c>
      <c r="D1749" s="6">
        <f t="shared" si="27"/>
        <v>0.32672870838161999</v>
      </c>
      <c r="E1749" s="2">
        <v>0</v>
      </c>
      <c r="F1749">
        <v>0</v>
      </c>
    </row>
    <row r="1750" spans="1:6" x14ac:dyDescent="0.3">
      <c r="A1750" s="2" t="s">
        <v>1749</v>
      </c>
      <c r="B1750" s="2">
        <v>1.55212750304E-2</v>
      </c>
      <c r="C1750" s="2">
        <v>0.28597888809999999</v>
      </c>
      <c r="D1750" s="6">
        <f t="shared" si="27"/>
        <v>0.30150016313040001</v>
      </c>
      <c r="E1750" s="2">
        <v>0</v>
      </c>
      <c r="F1750">
        <v>0</v>
      </c>
    </row>
    <row r="1751" spans="1:6" x14ac:dyDescent="0.3">
      <c r="A1751" s="2" t="s">
        <v>1750</v>
      </c>
      <c r="B1751" s="2">
        <v>3.1301284667699998E-2</v>
      </c>
      <c r="C1751" s="2">
        <v>0.269710329714</v>
      </c>
      <c r="D1751" s="6">
        <f t="shared" si="27"/>
        <v>0.30101161438169999</v>
      </c>
      <c r="E1751" s="2">
        <v>0</v>
      </c>
      <c r="F1751">
        <v>0</v>
      </c>
    </row>
    <row r="1752" spans="1:6" x14ac:dyDescent="0.3">
      <c r="A1752" s="2" t="s">
        <v>1751</v>
      </c>
      <c r="B1752" s="2">
        <v>3.75382723673E-2</v>
      </c>
      <c r="C1752" s="2">
        <v>0.217943329922</v>
      </c>
      <c r="D1752" s="6">
        <f t="shared" si="27"/>
        <v>0.2554816022893</v>
      </c>
      <c r="E1752" s="2">
        <v>0</v>
      </c>
      <c r="F1752">
        <v>0</v>
      </c>
    </row>
    <row r="1753" spans="1:6" x14ac:dyDescent="0.3">
      <c r="A1753" s="2" t="s">
        <v>1752</v>
      </c>
      <c r="B1753" s="2">
        <v>4.6205369952299999E-2</v>
      </c>
      <c r="C1753" s="2">
        <v>0.14777936095499999</v>
      </c>
      <c r="D1753" s="6">
        <f t="shared" si="27"/>
        <v>0.19398473090730001</v>
      </c>
      <c r="E1753" s="2">
        <v>0</v>
      </c>
      <c r="F1753">
        <v>0</v>
      </c>
    </row>
    <row r="1754" spans="1:6" x14ac:dyDescent="0.3">
      <c r="A1754" s="2" t="s">
        <v>1753</v>
      </c>
      <c r="B1754" s="2">
        <v>5.9827261466200002E-2</v>
      </c>
      <c r="C1754" s="2">
        <v>9.8279395833899996E-2</v>
      </c>
      <c r="D1754" s="6">
        <f t="shared" si="27"/>
        <v>0.15810665730009998</v>
      </c>
      <c r="E1754" s="2">
        <v>0</v>
      </c>
      <c r="F1754">
        <v>0</v>
      </c>
    </row>
    <row r="1755" spans="1:6" x14ac:dyDescent="0.3">
      <c r="A1755" s="2" t="s">
        <v>1754</v>
      </c>
      <c r="B1755" s="2">
        <v>7.9783789406300001E-2</v>
      </c>
      <c r="C1755" s="2">
        <v>8.3869042557400006E-2</v>
      </c>
      <c r="D1755" s="6">
        <f t="shared" si="27"/>
        <v>0.16365283196370001</v>
      </c>
      <c r="E1755" s="2">
        <v>0</v>
      </c>
      <c r="F1755">
        <v>0</v>
      </c>
    </row>
    <row r="1756" spans="1:6" x14ac:dyDescent="0.3">
      <c r="A1756" s="2" t="s">
        <v>1755</v>
      </c>
      <c r="B1756" s="2">
        <v>8.2821639798800001E-2</v>
      </c>
      <c r="C1756" s="2">
        <v>7.1584065573700006E-2</v>
      </c>
      <c r="D1756" s="6">
        <f t="shared" si="27"/>
        <v>0.15440570537250001</v>
      </c>
      <c r="E1756" s="2">
        <v>0</v>
      </c>
      <c r="F1756">
        <v>0</v>
      </c>
    </row>
    <row r="1757" spans="1:6" x14ac:dyDescent="0.3">
      <c r="A1757" s="2" t="s">
        <v>1756</v>
      </c>
      <c r="B1757" s="2">
        <v>8.7440822784099995E-2</v>
      </c>
      <c r="C1757" s="2">
        <v>6.4112104549000001E-2</v>
      </c>
      <c r="D1757" s="6">
        <f t="shared" si="27"/>
        <v>0.1515529273331</v>
      </c>
      <c r="E1757" s="2">
        <v>0</v>
      </c>
      <c r="F1757">
        <v>0</v>
      </c>
    </row>
    <row r="1758" spans="1:6" x14ac:dyDescent="0.3">
      <c r="A1758" s="2" t="s">
        <v>1757</v>
      </c>
      <c r="B1758" s="2">
        <v>9.1170558798699994E-2</v>
      </c>
      <c r="C1758" s="2">
        <v>7.39521572983E-2</v>
      </c>
      <c r="D1758" s="6">
        <f t="shared" si="27"/>
        <v>0.16512271609699999</v>
      </c>
      <c r="E1758" s="2">
        <v>0</v>
      </c>
      <c r="F1758">
        <v>0</v>
      </c>
    </row>
    <row r="1759" spans="1:6" x14ac:dyDescent="0.3">
      <c r="A1759" s="2" t="s">
        <v>1758</v>
      </c>
      <c r="B1759" s="2">
        <v>0.101152178568</v>
      </c>
      <c r="C1759" s="2">
        <v>8.6268255493400003E-2</v>
      </c>
      <c r="D1759" s="6">
        <f t="shared" si="27"/>
        <v>0.18742043406140002</v>
      </c>
      <c r="E1759" s="2">
        <v>1.3986828000000003E-2</v>
      </c>
      <c r="F1759">
        <v>8.2853700000000002E-2</v>
      </c>
    </row>
    <row r="1760" spans="1:6" x14ac:dyDescent="0.3">
      <c r="A1760" s="2" t="s">
        <v>1759</v>
      </c>
      <c r="B1760" s="2">
        <v>0.11308525369400001</v>
      </c>
      <c r="C1760" s="2">
        <v>0.138447814423</v>
      </c>
      <c r="D1760" s="6">
        <f t="shared" si="27"/>
        <v>0.25153306811699999</v>
      </c>
      <c r="E1760" s="2">
        <v>0.17708223000000001</v>
      </c>
      <c r="F1760">
        <v>0.63246863400000009</v>
      </c>
    </row>
    <row r="1761" spans="1:6" x14ac:dyDescent="0.3">
      <c r="A1761" s="2" t="s">
        <v>1760</v>
      </c>
      <c r="B1761" s="2">
        <v>9.0574545776800006E-2</v>
      </c>
      <c r="C1761" s="2">
        <v>0.214170541178</v>
      </c>
      <c r="D1761" s="6">
        <f t="shared" si="27"/>
        <v>0.30474508695480002</v>
      </c>
      <c r="E1761" s="2">
        <v>0.52175362200000008</v>
      </c>
      <c r="F1761">
        <v>1.1881220579999998</v>
      </c>
    </row>
    <row r="1762" spans="1:6" x14ac:dyDescent="0.3">
      <c r="A1762" s="2" t="s">
        <v>1761</v>
      </c>
      <c r="B1762" s="2">
        <v>6.5813198133400003E-2</v>
      </c>
      <c r="C1762" s="2">
        <v>0.27521819310899998</v>
      </c>
      <c r="D1762" s="6">
        <f t="shared" si="27"/>
        <v>0.34103139124240001</v>
      </c>
      <c r="E1762" s="2">
        <v>0.85566807600000017</v>
      </c>
      <c r="F1762">
        <v>1.7223177779999999</v>
      </c>
    </row>
    <row r="1763" spans="1:6" x14ac:dyDescent="0.3">
      <c r="A1763" s="2" t="s">
        <v>1762</v>
      </c>
      <c r="B1763" s="2">
        <v>4.2084094574099999E-2</v>
      </c>
      <c r="C1763" s="2">
        <v>0.33643657797499998</v>
      </c>
      <c r="D1763" s="6">
        <f t="shared" si="27"/>
        <v>0.37852067254909999</v>
      </c>
      <c r="E1763" s="2">
        <v>1.201490994</v>
      </c>
      <c r="F1763">
        <v>2.1205772580000004</v>
      </c>
    </row>
    <row r="1764" spans="1:6" x14ac:dyDescent="0.3">
      <c r="A1764" s="2" t="s">
        <v>1763</v>
      </c>
      <c r="B1764" s="2">
        <v>2.96548426862E-2</v>
      </c>
      <c r="C1764" s="2">
        <v>0.35164123203300002</v>
      </c>
      <c r="D1764" s="6">
        <f t="shared" si="27"/>
        <v>0.38129607471920002</v>
      </c>
      <c r="E1764" s="2">
        <v>1.2911695920000001</v>
      </c>
      <c r="F1764">
        <v>2.234887278</v>
      </c>
    </row>
    <row r="1765" spans="1:6" x14ac:dyDescent="0.3">
      <c r="A1765" s="2" t="s">
        <v>1764</v>
      </c>
      <c r="B1765" s="2">
        <v>7.2693968744100002E-3</v>
      </c>
      <c r="C1765" s="2">
        <v>0.36685552064499999</v>
      </c>
      <c r="D1765" s="6">
        <f t="shared" si="27"/>
        <v>0.37412491751941002</v>
      </c>
      <c r="E1765" s="2">
        <v>1.6124172600000002</v>
      </c>
      <c r="F1765">
        <v>2.2699105200000003</v>
      </c>
    </row>
    <row r="1766" spans="1:6" x14ac:dyDescent="0.3">
      <c r="A1766" s="2" t="s">
        <v>1765</v>
      </c>
      <c r="B1766" s="2">
        <v>0</v>
      </c>
      <c r="C1766" s="2">
        <v>0.35719729646600001</v>
      </c>
      <c r="D1766" s="6">
        <f t="shared" si="27"/>
        <v>0.35719729646600001</v>
      </c>
      <c r="E1766" s="2">
        <v>1.26021882</v>
      </c>
      <c r="F1766">
        <v>2.1051018720000001</v>
      </c>
    </row>
    <row r="1767" spans="1:6" x14ac:dyDescent="0.3">
      <c r="A1767" s="2" t="s">
        <v>1766</v>
      </c>
      <c r="B1767" s="2">
        <v>0</v>
      </c>
      <c r="C1767" s="2">
        <v>0.32474305929199998</v>
      </c>
      <c r="D1767" s="6">
        <f t="shared" si="27"/>
        <v>0.32474305929199998</v>
      </c>
      <c r="E1767" s="2">
        <v>1.280693514</v>
      </c>
      <c r="F1767">
        <v>1.7698954620000003</v>
      </c>
    </row>
    <row r="1768" spans="1:6" x14ac:dyDescent="0.3">
      <c r="A1768" s="2" t="s">
        <v>1767</v>
      </c>
      <c r="B1768" s="2">
        <v>0</v>
      </c>
      <c r="C1768" s="2">
        <v>0.29966370788800001</v>
      </c>
      <c r="D1768" s="6">
        <f t="shared" si="27"/>
        <v>0.29966370788800001</v>
      </c>
      <c r="E1768" s="2">
        <v>0.86749228200000006</v>
      </c>
      <c r="F1768">
        <v>1.3103523300000002</v>
      </c>
    </row>
    <row r="1769" spans="1:6" x14ac:dyDescent="0.3">
      <c r="A1769" s="2" t="s">
        <v>1768</v>
      </c>
      <c r="B1769" s="2">
        <v>0</v>
      </c>
      <c r="C1769" s="2">
        <v>0.30821493840899999</v>
      </c>
      <c r="D1769" s="6">
        <f t="shared" si="27"/>
        <v>0.30821493840899999</v>
      </c>
      <c r="E1769" s="2">
        <v>0.48656186400000007</v>
      </c>
      <c r="F1769">
        <v>0.74104911000000018</v>
      </c>
    </row>
    <row r="1770" spans="1:6" x14ac:dyDescent="0.3">
      <c r="A1770" s="2" t="s">
        <v>1769</v>
      </c>
      <c r="B1770" s="2">
        <v>0</v>
      </c>
      <c r="C1770" s="2">
        <v>0.35466849716900001</v>
      </c>
      <c r="D1770" s="6">
        <f t="shared" si="27"/>
        <v>0.35466849716900001</v>
      </c>
      <c r="E1770" s="2">
        <v>0.17421745800000002</v>
      </c>
      <c r="F1770">
        <v>0.19795012800000003</v>
      </c>
    </row>
    <row r="1771" spans="1:6" x14ac:dyDescent="0.3">
      <c r="A1771" s="2" t="s">
        <v>1770</v>
      </c>
      <c r="B1771" s="2">
        <v>0</v>
      </c>
      <c r="C1771" s="2">
        <v>0.43896537886499998</v>
      </c>
      <c r="D1771" s="6">
        <f t="shared" si="27"/>
        <v>0.43896537886499998</v>
      </c>
      <c r="E1771" s="2">
        <v>1.6907771999999998E-2</v>
      </c>
      <c r="F1771">
        <v>0</v>
      </c>
    </row>
    <row r="1772" spans="1:6" x14ac:dyDescent="0.3">
      <c r="A1772" s="2" t="s">
        <v>1771</v>
      </c>
      <c r="B1772" s="2">
        <v>0</v>
      </c>
      <c r="C1772" s="2">
        <v>0.397476839177</v>
      </c>
      <c r="D1772" s="6">
        <f t="shared" si="27"/>
        <v>0.397476839177</v>
      </c>
      <c r="E1772" s="2">
        <v>0</v>
      </c>
      <c r="F1772">
        <v>0</v>
      </c>
    </row>
    <row r="1773" spans="1:6" x14ac:dyDescent="0.3">
      <c r="A1773" s="2" t="s">
        <v>1772</v>
      </c>
      <c r="B1773" s="2">
        <v>0</v>
      </c>
      <c r="C1773" s="2">
        <v>0.32231037441799998</v>
      </c>
      <c r="D1773" s="6">
        <f t="shared" si="27"/>
        <v>0.32231037441799998</v>
      </c>
      <c r="E1773" s="2">
        <v>0</v>
      </c>
      <c r="F1773">
        <v>0</v>
      </c>
    </row>
    <row r="1774" spans="1:6" x14ac:dyDescent="0.3">
      <c r="A1774" s="2" t="s">
        <v>1773</v>
      </c>
      <c r="B1774" s="2">
        <v>0</v>
      </c>
      <c r="C1774" s="2">
        <v>0.28597888809999999</v>
      </c>
      <c r="D1774" s="6">
        <f t="shared" si="27"/>
        <v>0.28597888809999999</v>
      </c>
      <c r="E1774" s="2">
        <v>0</v>
      </c>
      <c r="F1774">
        <v>0</v>
      </c>
    </row>
    <row r="1775" spans="1:6" x14ac:dyDescent="0.3">
      <c r="A1775" s="2" t="s">
        <v>1774</v>
      </c>
      <c r="B1775" s="2">
        <v>0</v>
      </c>
      <c r="C1775" s="2">
        <v>0.269710329714</v>
      </c>
      <c r="D1775" s="6">
        <f t="shared" si="27"/>
        <v>0.269710329714</v>
      </c>
      <c r="E1775" s="2">
        <v>0</v>
      </c>
      <c r="F1775">
        <v>0</v>
      </c>
    </row>
    <row r="1776" spans="1:6" x14ac:dyDescent="0.3">
      <c r="A1776" s="2" t="s">
        <v>1775</v>
      </c>
      <c r="B1776" s="2">
        <v>1.23866125862E-2</v>
      </c>
      <c r="C1776" s="2">
        <v>0.217943329922</v>
      </c>
      <c r="D1776" s="6">
        <f t="shared" si="27"/>
        <v>0.23032994250819999</v>
      </c>
      <c r="E1776" s="2">
        <v>0</v>
      </c>
      <c r="F1776">
        <v>0</v>
      </c>
    </row>
    <row r="1777" spans="1:6" x14ac:dyDescent="0.3">
      <c r="A1777" s="2" t="s">
        <v>1776</v>
      </c>
      <c r="B1777" s="2">
        <v>2.8224939324400001E-2</v>
      </c>
      <c r="C1777" s="2">
        <v>0.14777936095499999</v>
      </c>
      <c r="D1777" s="6">
        <f t="shared" si="27"/>
        <v>0.17600430027940001</v>
      </c>
      <c r="E1777" s="2">
        <v>0</v>
      </c>
      <c r="F1777">
        <v>0</v>
      </c>
    </row>
    <row r="1778" spans="1:6" x14ac:dyDescent="0.3">
      <c r="A1778" s="2" t="s">
        <v>1777</v>
      </c>
      <c r="B1778" s="2">
        <v>4.6743874166800002E-2</v>
      </c>
      <c r="C1778" s="2">
        <v>9.8279395833899996E-2</v>
      </c>
      <c r="D1778" s="6">
        <f t="shared" si="27"/>
        <v>0.14502327000070001</v>
      </c>
      <c r="E1778" s="2">
        <v>0</v>
      </c>
      <c r="F1778">
        <v>0</v>
      </c>
    </row>
    <row r="1779" spans="1:6" x14ac:dyDescent="0.3">
      <c r="A1779" s="2" t="s">
        <v>1778</v>
      </c>
      <c r="B1779" s="2">
        <v>5.7030809782299997E-2</v>
      </c>
      <c r="C1779" s="2">
        <v>8.3869042557400006E-2</v>
      </c>
      <c r="D1779" s="6">
        <f t="shared" si="27"/>
        <v>0.14089985233970001</v>
      </c>
      <c r="E1779" s="2">
        <v>0</v>
      </c>
      <c r="F1779">
        <v>0</v>
      </c>
    </row>
    <row r="1780" spans="1:6" x14ac:dyDescent="0.3">
      <c r="A1780" s="2" t="s">
        <v>1779</v>
      </c>
      <c r="B1780" s="2">
        <v>6.09905207598E-2</v>
      </c>
      <c r="C1780" s="2">
        <v>7.1584065573700006E-2</v>
      </c>
      <c r="D1780" s="6">
        <f t="shared" si="27"/>
        <v>0.1325745863335</v>
      </c>
      <c r="E1780" s="2">
        <v>0</v>
      </c>
      <c r="F1780">
        <v>0</v>
      </c>
    </row>
    <row r="1781" spans="1:6" x14ac:dyDescent="0.3">
      <c r="A1781" s="2" t="s">
        <v>1780</v>
      </c>
      <c r="B1781" s="2">
        <v>6.4773894264100004E-2</v>
      </c>
      <c r="C1781" s="2">
        <v>6.4112104549000001E-2</v>
      </c>
      <c r="D1781" s="6">
        <f t="shared" si="27"/>
        <v>0.12888599881310001</v>
      </c>
      <c r="E1781" s="2">
        <v>0</v>
      </c>
      <c r="F1781">
        <v>0</v>
      </c>
    </row>
    <row r="1782" spans="1:6" x14ac:dyDescent="0.3">
      <c r="A1782" s="2" t="s">
        <v>1781</v>
      </c>
      <c r="B1782" s="2">
        <v>6.7566815105899999E-2</v>
      </c>
      <c r="C1782" s="2">
        <v>7.39521572983E-2</v>
      </c>
      <c r="D1782" s="6">
        <f t="shared" si="27"/>
        <v>0.1415189724042</v>
      </c>
      <c r="E1782" s="2">
        <v>0</v>
      </c>
      <c r="F1782">
        <v>0</v>
      </c>
    </row>
    <row r="1783" spans="1:6" x14ac:dyDescent="0.3">
      <c r="A1783" s="2" t="s">
        <v>1782</v>
      </c>
      <c r="B1783" s="2">
        <v>7.3159093369199998E-2</v>
      </c>
      <c r="C1783" s="2">
        <v>8.6268255493400003E-2</v>
      </c>
      <c r="D1783" s="6">
        <f t="shared" si="27"/>
        <v>0.15942734886260002</v>
      </c>
      <c r="E1783" s="2">
        <v>1.3705968000000002E-2</v>
      </c>
      <c r="F1783">
        <v>7.4989619999999993E-2</v>
      </c>
    </row>
    <row r="1784" spans="1:6" x14ac:dyDescent="0.3">
      <c r="A1784" s="2" t="s">
        <v>1783</v>
      </c>
      <c r="B1784" s="2">
        <v>8.2827636679499994E-2</v>
      </c>
      <c r="C1784" s="2">
        <v>0.138447814423</v>
      </c>
      <c r="D1784" s="6">
        <f t="shared" si="27"/>
        <v>0.22127545110249999</v>
      </c>
      <c r="E1784" s="2">
        <v>0.14166578399999999</v>
      </c>
      <c r="F1784">
        <v>0.20449416600000003</v>
      </c>
    </row>
    <row r="1785" spans="1:6" x14ac:dyDescent="0.3">
      <c r="A1785" s="2" t="s">
        <v>1784</v>
      </c>
      <c r="B1785" s="2">
        <v>7.0372681851500002E-2</v>
      </c>
      <c r="C1785" s="2">
        <v>0.214170541178</v>
      </c>
      <c r="D1785" s="6">
        <f t="shared" si="27"/>
        <v>0.28454322302949997</v>
      </c>
      <c r="E1785" s="2">
        <v>0.40514055000000004</v>
      </c>
      <c r="F1785">
        <v>0.66409347000000007</v>
      </c>
    </row>
    <row r="1786" spans="1:6" x14ac:dyDescent="0.3">
      <c r="A1786" s="2" t="s">
        <v>1785</v>
      </c>
      <c r="B1786" s="2">
        <v>7.0252362906200003E-2</v>
      </c>
      <c r="C1786" s="2">
        <v>0.27521819310899998</v>
      </c>
      <c r="D1786" s="6">
        <f t="shared" si="27"/>
        <v>0.34547055601519999</v>
      </c>
      <c r="E1786" s="2">
        <v>0.63047452800000003</v>
      </c>
      <c r="F1786">
        <v>0.77348844000000005</v>
      </c>
    </row>
    <row r="1787" spans="1:6" x14ac:dyDescent="0.3">
      <c r="A1787" s="2" t="s">
        <v>1786</v>
      </c>
      <c r="B1787" s="2">
        <v>7.0385222339999998E-2</v>
      </c>
      <c r="C1787" s="2">
        <v>0.33643657797499998</v>
      </c>
      <c r="D1787" s="6">
        <f t="shared" si="27"/>
        <v>0.40682180031499998</v>
      </c>
      <c r="E1787" s="2">
        <v>0.74363302200000003</v>
      </c>
      <c r="F1787">
        <v>0.98946978000000019</v>
      </c>
    </row>
    <row r="1788" spans="1:6" x14ac:dyDescent="0.3">
      <c r="A1788" s="2" t="s">
        <v>1787</v>
      </c>
      <c r="B1788" s="2">
        <v>9.2120087116499993E-2</v>
      </c>
      <c r="C1788" s="2">
        <v>0.35164123203300002</v>
      </c>
      <c r="D1788" s="6">
        <f t="shared" si="27"/>
        <v>0.44376131914950001</v>
      </c>
      <c r="E1788" s="2">
        <v>0.89327523000000009</v>
      </c>
      <c r="F1788">
        <v>0.73481401800000001</v>
      </c>
    </row>
    <row r="1789" spans="1:6" x14ac:dyDescent="0.3">
      <c r="A1789" s="2" t="s">
        <v>1788</v>
      </c>
      <c r="B1789" s="2">
        <v>9.6000464244600001E-2</v>
      </c>
      <c r="C1789" s="2">
        <v>0.36685552064499999</v>
      </c>
      <c r="D1789" s="6">
        <f t="shared" si="27"/>
        <v>0.4628559848896</v>
      </c>
      <c r="E1789" s="2">
        <v>0.69026962200000019</v>
      </c>
      <c r="F1789">
        <v>0.93661192800000015</v>
      </c>
    </row>
    <row r="1790" spans="1:6" x14ac:dyDescent="0.3">
      <c r="A1790" s="2" t="s">
        <v>1789</v>
      </c>
      <c r="B1790" s="2">
        <v>7.5920104604899993E-2</v>
      </c>
      <c r="C1790" s="2">
        <v>0.35719729646600001</v>
      </c>
      <c r="D1790" s="6">
        <f t="shared" si="27"/>
        <v>0.43311740107090002</v>
      </c>
      <c r="E1790" s="2">
        <v>0.87774367200000003</v>
      </c>
      <c r="F1790">
        <v>0.94458835200000002</v>
      </c>
    </row>
    <row r="1791" spans="1:6" x14ac:dyDescent="0.3">
      <c r="A1791" s="2" t="s">
        <v>1790</v>
      </c>
      <c r="B1791" s="2">
        <v>7.1051752631100001E-2</v>
      </c>
      <c r="C1791" s="2">
        <v>0.32474305929199998</v>
      </c>
      <c r="D1791" s="6">
        <f t="shared" si="27"/>
        <v>0.39579481192309995</v>
      </c>
      <c r="E1791" s="2">
        <v>0.81744303000000018</v>
      </c>
      <c r="F1791">
        <v>0.79556403600000003</v>
      </c>
    </row>
    <row r="1792" spans="1:6" x14ac:dyDescent="0.3">
      <c r="A1792" s="2" t="s">
        <v>1791</v>
      </c>
      <c r="B1792" s="2">
        <v>7.3222867678600007E-2</v>
      </c>
      <c r="C1792" s="2">
        <v>0.29966370788800001</v>
      </c>
      <c r="D1792" s="6">
        <f t="shared" si="27"/>
        <v>0.37288657556659999</v>
      </c>
      <c r="E1792" s="2">
        <v>0.42926642400000004</v>
      </c>
      <c r="F1792">
        <v>0.50754210600000005</v>
      </c>
    </row>
    <row r="1793" spans="1:6" x14ac:dyDescent="0.3">
      <c r="A1793" s="2" t="s">
        <v>1792</v>
      </c>
      <c r="B1793" s="2">
        <v>7.5281797071300005E-2</v>
      </c>
      <c r="C1793" s="2">
        <v>0.30821493840899999</v>
      </c>
      <c r="D1793" s="6">
        <f t="shared" ref="D1793:D1856" si="28">SUM(B1793:C1793)</f>
        <v>0.3834967354803</v>
      </c>
      <c r="E1793" s="2">
        <v>0.46184618399999999</v>
      </c>
      <c r="F1793">
        <v>0.28748829599999998</v>
      </c>
    </row>
    <row r="1794" spans="1:6" x14ac:dyDescent="0.3">
      <c r="A1794" s="2" t="s">
        <v>1793</v>
      </c>
      <c r="B1794" s="2">
        <v>7.6822327859300002E-2</v>
      </c>
      <c r="C1794" s="2">
        <v>0.35466849716900001</v>
      </c>
      <c r="D1794" s="6">
        <f t="shared" si="28"/>
        <v>0.4314908250283</v>
      </c>
      <c r="E1794" s="2">
        <v>0.16845982800000001</v>
      </c>
      <c r="F1794">
        <v>3.2242728000000005E-2</v>
      </c>
    </row>
    <row r="1795" spans="1:6" x14ac:dyDescent="0.3">
      <c r="A1795" s="2" t="s">
        <v>1794</v>
      </c>
      <c r="B1795" s="2">
        <v>0.100139975925</v>
      </c>
      <c r="C1795" s="2">
        <v>0.43896537886499998</v>
      </c>
      <c r="D1795" s="6">
        <f t="shared" si="28"/>
        <v>0.53910535478999999</v>
      </c>
      <c r="E1795" s="2">
        <v>1.8958050000000001E-2</v>
      </c>
      <c r="F1795">
        <v>0</v>
      </c>
    </row>
    <row r="1796" spans="1:6" x14ac:dyDescent="0.3">
      <c r="A1796" s="2" t="s">
        <v>1795</v>
      </c>
      <c r="B1796" s="2">
        <v>7.7657045481299994E-2</v>
      </c>
      <c r="C1796" s="2">
        <v>0.397476839177</v>
      </c>
      <c r="D1796" s="6">
        <f t="shared" si="28"/>
        <v>0.47513388465829998</v>
      </c>
      <c r="E1796" s="2">
        <v>0</v>
      </c>
      <c r="F1796">
        <v>0</v>
      </c>
    </row>
    <row r="1797" spans="1:6" x14ac:dyDescent="0.3">
      <c r="A1797" s="2" t="s">
        <v>1796</v>
      </c>
      <c r="B1797" s="2">
        <v>7.4231560429499993E-2</v>
      </c>
      <c r="C1797" s="2">
        <v>0.32231037441799998</v>
      </c>
      <c r="D1797" s="6">
        <f t="shared" si="28"/>
        <v>0.3965419348475</v>
      </c>
      <c r="E1797" s="2">
        <v>0</v>
      </c>
      <c r="F1797">
        <v>0</v>
      </c>
    </row>
    <row r="1798" spans="1:6" x14ac:dyDescent="0.3">
      <c r="A1798" s="2" t="s">
        <v>1797</v>
      </c>
      <c r="B1798" s="2">
        <v>7.8857656322700004E-2</v>
      </c>
      <c r="C1798" s="2">
        <v>0.28597888809999999</v>
      </c>
      <c r="D1798" s="6">
        <f t="shared" si="28"/>
        <v>0.36483654442269997</v>
      </c>
      <c r="E1798" s="2">
        <v>0</v>
      </c>
      <c r="F1798">
        <v>0</v>
      </c>
    </row>
    <row r="1799" spans="1:6" x14ac:dyDescent="0.3">
      <c r="A1799" s="2" t="s">
        <v>1798</v>
      </c>
      <c r="B1799" s="2">
        <v>8.6239420026400004E-2</v>
      </c>
      <c r="C1799" s="2">
        <v>0.269710329714</v>
      </c>
      <c r="D1799" s="6">
        <f t="shared" si="28"/>
        <v>0.3559497497404</v>
      </c>
      <c r="E1799" s="2">
        <v>0</v>
      </c>
      <c r="F1799">
        <v>0</v>
      </c>
    </row>
    <row r="1800" spans="1:6" x14ac:dyDescent="0.3">
      <c r="A1800" s="2" t="s">
        <v>1799</v>
      </c>
      <c r="B1800" s="2">
        <v>9.2173052859599994E-2</v>
      </c>
      <c r="C1800" s="2">
        <v>0.217943329922</v>
      </c>
      <c r="D1800" s="6">
        <f t="shared" si="28"/>
        <v>0.31011638278159998</v>
      </c>
      <c r="E1800" s="2">
        <v>0</v>
      </c>
      <c r="F1800">
        <v>0</v>
      </c>
    </row>
    <row r="1801" spans="1:6" x14ac:dyDescent="0.3">
      <c r="A1801" s="2" t="s">
        <v>1800</v>
      </c>
      <c r="B1801" s="2">
        <v>0.100122638848</v>
      </c>
      <c r="C1801" s="2">
        <v>0.14777936095499999</v>
      </c>
      <c r="D1801" s="6">
        <f t="shared" si="28"/>
        <v>0.24790199980299998</v>
      </c>
      <c r="E1801" s="2">
        <v>0</v>
      </c>
      <c r="F1801">
        <v>0</v>
      </c>
    </row>
    <row r="1802" spans="1:6" x14ac:dyDescent="0.3">
      <c r="A1802" s="2" t="s">
        <v>1801</v>
      </c>
      <c r="B1802" s="2">
        <v>0.10955414925</v>
      </c>
      <c r="C1802" s="2">
        <v>9.8279395833899996E-2</v>
      </c>
      <c r="D1802" s="6">
        <f t="shared" si="28"/>
        <v>0.20783354508390001</v>
      </c>
      <c r="E1802" s="2">
        <v>0</v>
      </c>
      <c r="F1802">
        <v>0</v>
      </c>
    </row>
    <row r="1803" spans="1:6" x14ac:dyDescent="0.3">
      <c r="A1803" s="2" t="s">
        <v>1802</v>
      </c>
      <c r="B1803" s="2">
        <v>0.116953864347</v>
      </c>
      <c r="C1803" s="2">
        <v>8.3869042557400006E-2</v>
      </c>
      <c r="D1803" s="6">
        <f t="shared" si="28"/>
        <v>0.20082290690440002</v>
      </c>
      <c r="E1803" s="2">
        <v>0</v>
      </c>
      <c r="F1803">
        <v>0</v>
      </c>
    </row>
    <row r="1804" spans="1:6" x14ac:dyDescent="0.3">
      <c r="A1804" s="2" t="s">
        <v>1803</v>
      </c>
      <c r="B1804" s="2">
        <v>0.12112818638800001</v>
      </c>
      <c r="C1804" s="2">
        <v>7.1584065573700006E-2</v>
      </c>
      <c r="D1804" s="6">
        <f t="shared" si="28"/>
        <v>0.1927122519617</v>
      </c>
      <c r="E1804" s="2">
        <v>0</v>
      </c>
      <c r="F1804">
        <v>0</v>
      </c>
    </row>
    <row r="1805" spans="1:6" x14ac:dyDescent="0.3">
      <c r="A1805" s="2" t="s">
        <v>1804</v>
      </c>
      <c r="B1805" s="2">
        <v>0.123255069469</v>
      </c>
      <c r="C1805" s="2">
        <v>6.4112104549000001E-2</v>
      </c>
      <c r="D1805" s="6">
        <f t="shared" si="28"/>
        <v>0.18736717401800002</v>
      </c>
      <c r="E1805" s="2">
        <v>0</v>
      </c>
      <c r="F1805">
        <v>0</v>
      </c>
    </row>
    <row r="1806" spans="1:6" x14ac:dyDescent="0.3">
      <c r="A1806" s="2" t="s">
        <v>1805</v>
      </c>
      <c r="B1806" s="2">
        <v>0.125098564509</v>
      </c>
      <c r="C1806" s="2">
        <v>7.39521572983E-2</v>
      </c>
      <c r="D1806" s="6">
        <f t="shared" si="28"/>
        <v>0.19905072180729999</v>
      </c>
      <c r="E1806" s="2">
        <v>0</v>
      </c>
      <c r="F1806">
        <v>0</v>
      </c>
    </row>
    <row r="1807" spans="1:6" x14ac:dyDescent="0.3">
      <c r="A1807" s="2" t="s">
        <v>1806</v>
      </c>
      <c r="B1807" s="2">
        <v>0.12390032792</v>
      </c>
      <c r="C1807" s="2">
        <v>8.6268255493400003E-2</v>
      </c>
      <c r="D1807" s="6">
        <f t="shared" si="28"/>
        <v>0.2101685834134</v>
      </c>
      <c r="E1807" s="2">
        <v>1.2385926E-2</v>
      </c>
      <c r="F1807">
        <v>6.1733028000000016E-2</v>
      </c>
    </row>
    <row r="1808" spans="1:6" x14ac:dyDescent="0.3">
      <c r="A1808" s="2" t="s">
        <v>1807</v>
      </c>
      <c r="B1808" s="2">
        <v>0.11839272976</v>
      </c>
      <c r="C1808" s="2">
        <v>0.138447814423</v>
      </c>
      <c r="D1808" s="6">
        <f t="shared" si="28"/>
        <v>0.25684054418300001</v>
      </c>
      <c r="E1808" s="2">
        <v>0.1095354</v>
      </c>
      <c r="F1808">
        <v>0.33762180599999997</v>
      </c>
    </row>
    <row r="1809" spans="1:6" x14ac:dyDescent="0.3">
      <c r="A1809" s="2" t="s">
        <v>1808</v>
      </c>
      <c r="B1809" s="2">
        <v>0.115532027207</v>
      </c>
      <c r="C1809" s="2">
        <v>0.214170541178</v>
      </c>
      <c r="D1809" s="6">
        <f t="shared" si="28"/>
        <v>0.32970256838500001</v>
      </c>
      <c r="E1809" s="2">
        <v>0.25926186600000001</v>
      </c>
      <c r="F1809">
        <v>0.67350228000000012</v>
      </c>
    </row>
    <row r="1810" spans="1:6" x14ac:dyDescent="0.3">
      <c r="A1810" s="2" t="s">
        <v>1809</v>
      </c>
      <c r="B1810" s="2">
        <v>0.109691247484</v>
      </c>
      <c r="C1810" s="2">
        <v>0.27521819310899998</v>
      </c>
      <c r="D1810" s="6">
        <f t="shared" si="28"/>
        <v>0.38490944059299997</v>
      </c>
      <c r="E1810" s="2">
        <v>0.45665027400000002</v>
      </c>
      <c r="F1810">
        <v>0.96643926000000013</v>
      </c>
    </row>
    <row r="1811" spans="1:6" x14ac:dyDescent="0.3">
      <c r="A1811" s="2" t="s">
        <v>1810</v>
      </c>
      <c r="B1811" s="2">
        <v>0.112232000128</v>
      </c>
      <c r="C1811" s="2">
        <v>0.33643657797499998</v>
      </c>
      <c r="D1811" s="6">
        <f t="shared" si="28"/>
        <v>0.44866857810299998</v>
      </c>
      <c r="E1811" s="2">
        <v>0.54441902400000008</v>
      </c>
      <c r="F1811">
        <v>1.5325406759999998</v>
      </c>
    </row>
    <row r="1812" spans="1:6" x14ac:dyDescent="0.3">
      <c r="A1812" s="2" t="s">
        <v>1811</v>
      </c>
      <c r="B1812" s="2">
        <v>0.112780677931</v>
      </c>
      <c r="C1812" s="2">
        <v>0.35164123203300002</v>
      </c>
      <c r="D1812" s="6">
        <f t="shared" si="28"/>
        <v>0.46442190996400001</v>
      </c>
      <c r="E1812" s="2">
        <v>0.39876502800000002</v>
      </c>
      <c r="F1812">
        <v>1.9230484200000002</v>
      </c>
    </row>
    <row r="1813" spans="1:6" x14ac:dyDescent="0.3">
      <c r="A1813" s="2" t="s">
        <v>1812</v>
      </c>
      <c r="B1813" s="2">
        <v>0.108081856738</v>
      </c>
      <c r="C1813" s="2">
        <v>0.36685552064499999</v>
      </c>
      <c r="D1813" s="6">
        <f t="shared" si="28"/>
        <v>0.47493737738300001</v>
      </c>
      <c r="E1813" s="2">
        <v>0.69692600400000004</v>
      </c>
      <c r="F1813">
        <v>2.0766226680000002</v>
      </c>
    </row>
    <row r="1814" spans="1:6" x14ac:dyDescent="0.3">
      <c r="A1814" s="2" t="s">
        <v>1813</v>
      </c>
      <c r="B1814" s="2">
        <v>0.101983618639</v>
      </c>
      <c r="C1814" s="2">
        <v>0.35719729646600001</v>
      </c>
      <c r="D1814" s="6">
        <f t="shared" si="28"/>
        <v>0.45918091510500003</v>
      </c>
      <c r="E1814" s="2">
        <v>0.64684866600000013</v>
      </c>
      <c r="F1814">
        <v>1.8207030359999998</v>
      </c>
    </row>
    <row r="1815" spans="1:6" x14ac:dyDescent="0.3">
      <c r="A1815" s="2" t="s">
        <v>1814</v>
      </c>
      <c r="B1815" s="2">
        <v>9.9877142831099996E-2</v>
      </c>
      <c r="C1815" s="2">
        <v>0.32474305929199998</v>
      </c>
      <c r="D1815" s="6">
        <f t="shared" si="28"/>
        <v>0.42462020212309998</v>
      </c>
      <c r="E1815" s="2">
        <v>0.88088930400000021</v>
      </c>
      <c r="F1815">
        <v>1.3377923520000001</v>
      </c>
    </row>
    <row r="1816" spans="1:6" x14ac:dyDescent="0.3">
      <c r="A1816" s="2" t="s">
        <v>1815</v>
      </c>
      <c r="B1816" s="2">
        <v>8.5027819213299993E-2</v>
      </c>
      <c r="C1816" s="2">
        <v>0.29966370788800001</v>
      </c>
      <c r="D1816" s="6">
        <f t="shared" si="28"/>
        <v>0.3846915271013</v>
      </c>
      <c r="E1816" s="2">
        <v>0.61342632600000013</v>
      </c>
      <c r="F1816">
        <v>0.95307032400000014</v>
      </c>
    </row>
    <row r="1817" spans="1:6" x14ac:dyDescent="0.3">
      <c r="A1817" s="2" t="s">
        <v>1816</v>
      </c>
      <c r="B1817" s="2">
        <v>8.2843158990299995E-2</v>
      </c>
      <c r="C1817" s="2">
        <v>0.30821493840899999</v>
      </c>
      <c r="D1817" s="6">
        <f t="shared" si="28"/>
        <v>0.39105809739929998</v>
      </c>
      <c r="E1817" s="2">
        <v>0.28170258000000004</v>
      </c>
      <c r="F1817">
        <v>0.50757019200000009</v>
      </c>
    </row>
    <row r="1818" spans="1:6" x14ac:dyDescent="0.3">
      <c r="A1818" s="2" t="s">
        <v>1817</v>
      </c>
      <c r="B1818" s="2">
        <v>7.8175623586200005E-2</v>
      </c>
      <c r="C1818" s="2">
        <v>0.35466849716900001</v>
      </c>
      <c r="D1818" s="6">
        <f t="shared" si="28"/>
        <v>0.43284412075520001</v>
      </c>
      <c r="E1818" s="2">
        <v>0.19042308000000002</v>
      </c>
      <c r="F1818">
        <v>0.13425107999999999</v>
      </c>
    </row>
    <row r="1819" spans="1:6" x14ac:dyDescent="0.3">
      <c r="A1819" s="2" t="s">
        <v>1818</v>
      </c>
      <c r="B1819" s="2">
        <v>9.56250059859E-2</v>
      </c>
      <c r="C1819" s="2">
        <v>0.43896537886499998</v>
      </c>
      <c r="D1819" s="6">
        <f t="shared" si="28"/>
        <v>0.53459038485089994</v>
      </c>
      <c r="E1819" s="2">
        <v>1.8199728000000005E-2</v>
      </c>
      <c r="F1819">
        <v>0</v>
      </c>
    </row>
    <row r="1820" spans="1:6" x14ac:dyDescent="0.3">
      <c r="A1820" s="2" t="s">
        <v>1819</v>
      </c>
      <c r="B1820" s="2">
        <v>7.5155476832899998E-2</v>
      </c>
      <c r="C1820" s="2">
        <v>0.397476839177</v>
      </c>
      <c r="D1820" s="6">
        <f t="shared" si="28"/>
        <v>0.47263231600989997</v>
      </c>
      <c r="E1820" s="2">
        <v>0</v>
      </c>
      <c r="F1820">
        <v>0</v>
      </c>
    </row>
    <row r="1821" spans="1:6" x14ac:dyDescent="0.3">
      <c r="A1821" s="2" t="s">
        <v>1820</v>
      </c>
      <c r="B1821" s="2">
        <v>6.7654004136599999E-2</v>
      </c>
      <c r="C1821" s="2">
        <v>0.32231037441799998</v>
      </c>
      <c r="D1821" s="6">
        <f t="shared" si="28"/>
        <v>0.38996437855459998</v>
      </c>
      <c r="E1821" s="2">
        <v>0</v>
      </c>
      <c r="F1821">
        <v>0</v>
      </c>
    </row>
    <row r="1822" spans="1:6" x14ac:dyDescent="0.3">
      <c r="A1822" s="2" t="s">
        <v>1821</v>
      </c>
      <c r="B1822" s="2">
        <v>7.0615547215099994E-2</v>
      </c>
      <c r="C1822" s="2">
        <v>0.28597888809999999</v>
      </c>
      <c r="D1822" s="6">
        <f t="shared" si="28"/>
        <v>0.35659443531509999</v>
      </c>
      <c r="E1822" s="2">
        <v>0</v>
      </c>
      <c r="F1822">
        <v>0</v>
      </c>
    </row>
    <row r="1823" spans="1:6" x14ac:dyDescent="0.3">
      <c r="A1823" s="2" t="s">
        <v>1822</v>
      </c>
      <c r="B1823" s="2">
        <v>7.9249099872800002E-2</v>
      </c>
      <c r="C1823" s="2">
        <v>0.269710329714</v>
      </c>
      <c r="D1823" s="6">
        <f t="shared" si="28"/>
        <v>0.34895942958679999</v>
      </c>
      <c r="E1823" s="2">
        <v>0</v>
      </c>
      <c r="F1823">
        <v>0</v>
      </c>
    </row>
    <row r="1824" spans="1:6" x14ac:dyDescent="0.3">
      <c r="A1824" s="2" t="s">
        <v>1823</v>
      </c>
      <c r="B1824" s="2">
        <v>8.6531542706799996E-2</v>
      </c>
      <c r="C1824" s="2">
        <v>0.217943329922</v>
      </c>
      <c r="D1824" s="6">
        <f t="shared" si="28"/>
        <v>0.30447487262880002</v>
      </c>
      <c r="E1824" s="2">
        <v>0</v>
      </c>
      <c r="F1824">
        <v>0</v>
      </c>
    </row>
    <row r="1825" spans="1:6" x14ac:dyDescent="0.3">
      <c r="A1825" s="2" t="s">
        <v>1824</v>
      </c>
      <c r="B1825" s="2">
        <v>9.1281223480599999E-2</v>
      </c>
      <c r="C1825" s="2">
        <v>0.14777936095499999</v>
      </c>
      <c r="D1825" s="6">
        <f t="shared" si="28"/>
        <v>0.23906058443559999</v>
      </c>
      <c r="E1825" s="2">
        <v>0</v>
      </c>
      <c r="F1825">
        <v>0</v>
      </c>
    </row>
    <row r="1826" spans="1:6" x14ac:dyDescent="0.3">
      <c r="A1826" s="2" t="s">
        <v>1825</v>
      </c>
      <c r="B1826" s="2">
        <v>0.10208147405</v>
      </c>
      <c r="C1826" s="2">
        <v>0.104853078911</v>
      </c>
      <c r="D1826" s="6">
        <f t="shared" si="28"/>
        <v>0.206934552961</v>
      </c>
      <c r="E1826" s="2">
        <v>0</v>
      </c>
      <c r="F1826">
        <v>0</v>
      </c>
    </row>
    <row r="1827" spans="1:6" x14ac:dyDescent="0.3">
      <c r="A1827" s="2" t="s">
        <v>1826</v>
      </c>
      <c r="B1827" s="2">
        <v>0.10502598721</v>
      </c>
      <c r="C1827" s="2">
        <v>8.7816066632800005E-2</v>
      </c>
      <c r="D1827" s="6">
        <f t="shared" si="28"/>
        <v>0.19284205384280001</v>
      </c>
      <c r="E1827" s="2">
        <v>0</v>
      </c>
      <c r="F1827">
        <v>0</v>
      </c>
    </row>
    <row r="1828" spans="1:6" x14ac:dyDescent="0.3">
      <c r="A1828" s="2" t="s">
        <v>1827</v>
      </c>
      <c r="B1828" s="2">
        <v>0.106452478382</v>
      </c>
      <c r="C1828" s="2">
        <v>7.4195304000999995E-2</v>
      </c>
      <c r="D1828" s="6">
        <f t="shared" si="28"/>
        <v>0.180647782383</v>
      </c>
      <c r="E1828" s="2">
        <v>0</v>
      </c>
      <c r="F1828">
        <v>0</v>
      </c>
    </row>
    <row r="1829" spans="1:6" x14ac:dyDescent="0.3">
      <c r="A1829" s="2" t="s">
        <v>1828</v>
      </c>
      <c r="B1829" s="2">
        <v>0.106370426345</v>
      </c>
      <c r="C1829" s="2">
        <v>6.5477508720899996E-2</v>
      </c>
      <c r="D1829" s="6">
        <f t="shared" si="28"/>
        <v>0.17184793506590001</v>
      </c>
      <c r="E1829" s="2">
        <v>0</v>
      </c>
      <c r="F1829">
        <v>0</v>
      </c>
    </row>
    <row r="1830" spans="1:6" x14ac:dyDescent="0.3">
      <c r="A1830" s="2" t="s">
        <v>1829</v>
      </c>
      <c r="B1830" s="2">
        <v>0.107108469118</v>
      </c>
      <c r="C1830" s="2">
        <v>7.6623312913700004E-2</v>
      </c>
      <c r="D1830" s="6">
        <f t="shared" si="28"/>
        <v>0.18373178203169999</v>
      </c>
      <c r="E1830" s="2">
        <v>0</v>
      </c>
      <c r="F1830">
        <v>0</v>
      </c>
    </row>
    <row r="1831" spans="1:6" x14ac:dyDescent="0.3">
      <c r="A1831" s="2" t="s">
        <v>1830</v>
      </c>
      <c r="B1831" s="2">
        <v>0.104335177104</v>
      </c>
      <c r="C1831" s="2">
        <v>9.0364948093600003E-2</v>
      </c>
      <c r="D1831" s="6">
        <f t="shared" si="28"/>
        <v>0.19470012519759999</v>
      </c>
      <c r="E1831" s="2">
        <v>1.9295082000000002E-2</v>
      </c>
      <c r="F1831">
        <v>9.8918892000000008E-2</v>
      </c>
    </row>
    <row r="1832" spans="1:6" x14ac:dyDescent="0.3">
      <c r="A1832" s="2" t="s">
        <v>1831</v>
      </c>
      <c r="B1832" s="2">
        <v>9.8147772437100003E-2</v>
      </c>
      <c r="C1832" s="2">
        <v>0.14907332664100001</v>
      </c>
      <c r="D1832" s="6">
        <f t="shared" si="28"/>
        <v>0.24722109907810003</v>
      </c>
      <c r="E1832" s="2">
        <v>0.21176844000000003</v>
      </c>
      <c r="F1832">
        <v>0.59180010599999999</v>
      </c>
    </row>
    <row r="1833" spans="1:6" x14ac:dyDescent="0.3">
      <c r="A1833" s="2" t="s">
        <v>1832</v>
      </c>
      <c r="B1833" s="2">
        <v>8.8166388666699999E-2</v>
      </c>
      <c r="C1833" s="2">
        <v>0.235331903097</v>
      </c>
      <c r="D1833" s="6">
        <f t="shared" si="28"/>
        <v>0.32349829176369999</v>
      </c>
      <c r="E1833" s="2">
        <v>0.53189266800000012</v>
      </c>
      <c r="F1833">
        <v>1.1279899320000002</v>
      </c>
    </row>
    <row r="1834" spans="1:6" x14ac:dyDescent="0.3">
      <c r="A1834" s="2" t="s">
        <v>1833</v>
      </c>
      <c r="B1834" s="2">
        <v>8.4138891178899999E-2</v>
      </c>
      <c r="C1834" s="2">
        <v>0.30765549400100001</v>
      </c>
      <c r="D1834" s="6">
        <f t="shared" si="28"/>
        <v>0.39179438517990001</v>
      </c>
      <c r="E1834" s="2">
        <v>0.85651065600000009</v>
      </c>
      <c r="F1834">
        <v>1.5288894959999999</v>
      </c>
    </row>
    <row r="1835" spans="1:6" x14ac:dyDescent="0.3">
      <c r="A1835" s="2" t="s">
        <v>1834</v>
      </c>
      <c r="B1835" s="2">
        <v>6.6650135271799998E-2</v>
      </c>
      <c r="C1835" s="2">
        <v>0.38146763644100001</v>
      </c>
      <c r="D1835" s="6">
        <f t="shared" si="28"/>
        <v>0.44811777171279998</v>
      </c>
      <c r="E1835" s="2">
        <v>1.0956067740000002</v>
      </c>
      <c r="F1835">
        <v>1.9915220880000002</v>
      </c>
    </row>
    <row r="1836" spans="1:6" x14ac:dyDescent="0.3">
      <c r="A1836" s="2" t="s">
        <v>1835</v>
      </c>
      <c r="B1836" s="2">
        <v>6.8694804236499998E-2</v>
      </c>
      <c r="C1836" s="2">
        <v>0.40255746132300002</v>
      </c>
      <c r="D1836" s="6">
        <f t="shared" si="28"/>
        <v>0.47125226555950001</v>
      </c>
      <c r="E1836" s="2">
        <v>1.1790502800000002</v>
      </c>
      <c r="F1836">
        <v>2.1391982760000001</v>
      </c>
    </row>
    <row r="1837" spans="1:6" x14ac:dyDescent="0.3">
      <c r="A1837" s="2" t="s">
        <v>1836</v>
      </c>
      <c r="B1837" s="2">
        <v>4.7325784729499998E-2</v>
      </c>
      <c r="C1837" s="2">
        <v>0.41934428016399999</v>
      </c>
      <c r="D1837" s="6">
        <f t="shared" si="28"/>
        <v>0.46667006489349999</v>
      </c>
      <c r="E1837" s="2">
        <v>1.1069254319999999</v>
      </c>
      <c r="F1837">
        <v>2.0287641240000003</v>
      </c>
    </row>
    <row r="1838" spans="1:6" x14ac:dyDescent="0.3">
      <c r="A1838" s="2" t="s">
        <v>1837</v>
      </c>
      <c r="B1838" s="2">
        <v>2.3232107388099998E-2</v>
      </c>
      <c r="C1838" s="2">
        <v>0.40500780255699997</v>
      </c>
      <c r="D1838" s="6">
        <f t="shared" si="28"/>
        <v>0.42823990994509997</v>
      </c>
      <c r="E1838" s="2">
        <v>1.002866802</v>
      </c>
      <c r="F1838">
        <v>1.84848009</v>
      </c>
    </row>
    <row r="1839" spans="1:6" x14ac:dyDescent="0.3">
      <c r="A1839" s="2" t="s">
        <v>1838</v>
      </c>
      <c r="B1839" s="2">
        <v>1.7466650302700001E-2</v>
      </c>
      <c r="C1839" s="2">
        <v>0.36833109180700002</v>
      </c>
      <c r="D1839" s="6">
        <f t="shared" si="28"/>
        <v>0.38579774210970003</v>
      </c>
      <c r="E1839" s="2">
        <v>0.80691078000000016</v>
      </c>
      <c r="F1839">
        <v>1.3073752140000001</v>
      </c>
    </row>
    <row r="1840" spans="1:6" x14ac:dyDescent="0.3">
      <c r="A1840" s="2" t="s">
        <v>1839</v>
      </c>
      <c r="B1840" s="2">
        <v>1.3121949008200001E-2</v>
      </c>
      <c r="C1840" s="2">
        <v>0.33878928006300002</v>
      </c>
      <c r="D1840" s="6">
        <f t="shared" si="28"/>
        <v>0.35191122907120004</v>
      </c>
      <c r="E1840" s="2">
        <v>0.56045613000000005</v>
      </c>
      <c r="F1840">
        <v>0.62193638400000006</v>
      </c>
    </row>
    <row r="1841" spans="1:6" x14ac:dyDescent="0.3">
      <c r="A1841" s="2" t="s">
        <v>1840</v>
      </c>
      <c r="B1841" s="2">
        <v>1.99015238964E-2</v>
      </c>
      <c r="C1841" s="2">
        <v>0.34527391126399998</v>
      </c>
      <c r="D1841" s="6">
        <f t="shared" si="28"/>
        <v>0.36517543516039996</v>
      </c>
      <c r="E1841" s="2">
        <v>0.34674975599999996</v>
      </c>
      <c r="F1841">
        <v>0.38188534200000002</v>
      </c>
    </row>
    <row r="1842" spans="1:6" x14ac:dyDescent="0.3">
      <c r="A1842" s="2" t="s">
        <v>1841</v>
      </c>
      <c r="B1842" s="2">
        <v>2.3205526695900001E-2</v>
      </c>
      <c r="C1842" s="2">
        <v>0.39058641641699998</v>
      </c>
      <c r="D1842" s="6">
        <f t="shared" si="28"/>
        <v>0.41379194311289996</v>
      </c>
      <c r="E1842" s="2">
        <v>0.16977987000000005</v>
      </c>
      <c r="F1842">
        <v>9.6756270000000033E-2</v>
      </c>
    </row>
    <row r="1843" spans="1:6" x14ac:dyDescent="0.3">
      <c r="A1843" s="2" t="s">
        <v>1842</v>
      </c>
      <c r="B1843" s="2">
        <v>4.2581190909700001E-2</v>
      </c>
      <c r="C1843" s="2">
        <v>0.47431730908000003</v>
      </c>
      <c r="D1843" s="6">
        <f t="shared" si="28"/>
        <v>0.51689849998970006</v>
      </c>
      <c r="E1843" s="2">
        <v>1.8199728000000005E-2</v>
      </c>
      <c r="F1843">
        <v>0</v>
      </c>
    </row>
    <row r="1844" spans="1:6" x14ac:dyDescent="0.3">
      <c r="A1844" s="2" t="s">
        <v>1843</v>
      </c>
      <c r="B1844" s="2">
        <v>2.7816053155399999E-2</v>
      </c>
      <c r="C1844" s="2">
        <v>0.43178715471599999</v>
      </c>
      <c r="D1844" s="6">
        <f t="shared" si="28"/>
        <v>0.45960320787139997</v>
      </c>
      <c r="E1844" s="2">
        <v>0</v>
      </c>
      <c r="F1844">
        <v>0</v>
      </c>
    </row>
    <row r="1845" spans="1:6" x14ac:dyDescent="0.3">
      <c r="A1845" s="2" t="s">
        <v>1844</v>
      </c>
      <c r="B1845" s="2">
        <v>2.7669397850199999E-2</v>
      </c>
      <c r="C1845" s="2">
        <v>0.35655512861100003</v>
      </c>
      <c r="D1845" s="6">
        <f t="shared" si="28"/>
        <v>0.38422452646120003</v>
      </c>
      <c r="E1845" s="2">
        <v>0</v>
      </c>
      <c r="F1845">
        <v>0</v>
      </c>
    </row>
    <row r="1846" spans="1:6" x14ac:dyDescent="0.3">
      <c r="A1846" s="2" t="s">
        <v>1845</v>
      </c>
      <c r="B1846" s="2">
        <v>3.0834588965799999E-2</v>
      </c>
      <c r="C1846" s="2">
        <v>0.32083425842699997</v>
      </c>
      <c r="D1846" s="6">
        <f t="shared" si="28"/>
        <v>0.35166884739279997</v>
      </c>
      <c r="E1846" s="2">
        <v>0</v>
      </c>
      <c r="F1846">
        <v>0</v>
      </c>
    </row>
    <row r="1847" spans="1:6" x14ac:dyDescent="0.3">
      <c r="A1847" s="2" t="s">
        <v>1846</v>
      </c>
      <c r="B1847" s="2">
        <v>4.3405503584999998E-2</v>
      </c>
      <c r="C1847" s="2">
        <v>0.30531718718200002</v>
      </c>
      <c r="D1847" s="6">
        <f t="shared" si="28"/>
        <v>0.34872269076700002</v>
      </c>
      <c r="E1847" s="2">
        <v>0</v>
      </c>
      <c r="F1847">
        <v>0</v>
      </c>
    </row>
    <row r="1848" spans="1:6" x14ac:dyDescent="0.3">
      <c r="A1848" s="2" t="s">
        <v>1847</v>
      </c>
      <c r="B1848" s="2">
        <v>5.3028992603099998E-2</v>
      </c>
      <c r="C1848" s="2">
        <v>0.246236541847</v>
      </c>
      <c r="D1848" s="6">
        <f t="shared" si="28"/>
        <v>0.29926553445010001</v>
      </c>
      <c r="E1848" s="2">
        <v>0</v>
      </c>
      <c r="F1848">
        <v>0</v>
      </c>
    </row>
    <row r="1849" spans="1:6" x14ac:dyDescent="0.3">
      <c r="A1849" s="2" t="s">
        <v>1848</v>
      </c>
      <c r="B1849" s="2">
        <v>6.3143255737100001E-2</v>
      </c>
      <c r="C1849" s="2">
        <v>0.16331420629000001</v>
      </c>
      <c r="D1849" s="6">
        <f t="shared" si="28"/>
        <v>0.22645746202710001</v>
      </c>
      <c r="E1849" s="2">
        <v>0</v>
      </c>
      <c r="F1849">
        <v>0</v>
      </c>
    </row>
    <row r="1850" spans="1:6" x14ac:dyDescent="0.3">
      <c r="A1850" s="2" t="s">
        <v>1849</v>
      </c>
      <c r="B1850" s="2">
        <v>8.2210276130499998E-2</v>
      </c>
      <c r="C1850" s="2">
        <v>0.104853078911</v>
      </c>
      <c r="D1850" s="6">
        <f t="shared" si="28"/>
        <v>0.18706335504150001</v>
      </c>
      <c r="E1850" s="2">
        <v>0</v>
      </c>
      <c r="F1850">
        <v>0</v>
      </c>
    </row>
    <row r="1851" spans="1:6" x14ac:dyDescent="0.3">
      <c r="A1851" s="2" t="s">
        <v>1850</v>
      </c>
      <c r="B1851" s="2">
        <v>9.2056167775100006E-2</v>
      </c>
      <c r="C1851" s="2">
        <v>8.7816066632800005E-2</v>
      </c>
      <c r="D1851" s="6">
        <f t="shared" si="28"/>
        <v>0.17987223440790001</v>
      </c>
      <c r="E1851" s="2">
        <v>0</v>
      </c>
      <c r="F1851">
        <v>0</v>
      </c>
    </row>
    <row r="1852" spans="1:6" x14ac:dyDescent="0.3">
      <c r="A1852" s="2" t="s">
        <v>1851</v>
      </c>
      <c r="B1852" s="2">
        <v>9.8398491860099996E-2</v>
      </c>
      <c r="C1852" s="2">
        <v>7.4195304000999995E-2</v>
      </c>
      <c r="D1852" s="6">
        <f t="shared" si="28"/>
        <v>0.17259379586109999</v>
      </c>
      <c r="E1852" s="2">
        <v>0</v>
      </c>
      <c r="F1852">
        <v>0</v>
      </c>
    </row>
    <row r="1853" spans="1:6" x14ac:dyDescent="0.3">
      <c r="A1853" s="2" t="s">
        <v>1852</v>
      </c>
      <c r="B1853" s="2">
        <v>0.103236964857</v>
      </c>
      <c r="C1853" s="2">
        <v>6.5477508720899996E-2</v>
      </c>
      <c r="D1853" s="6">
        <f t="shared" si="28"/>
        <v>0.16871447357789998</v>
      </c>
      <c r="E1853" s="2">
        <v>0</v>
      </c>
      <c r="F1853">
        <v>0</v>
      </c>
    </row>
    <row r="1854" spans="1:6" x14ac:dyDescent="0.3">
      <c r="A1854" s="2" t="s">
        <v>1853</v>
      </c>
      <c r="B1854" s="2">
        <v>0.104166048998</v>
      </c>
      <c r="C1854" s="2">
        <v>7.6623312913700004E-2</v>
      </c>
      <c r="D1854" s="6">
        <f t="shared" si="28"/>
        <v>0.1807893619117</v>
      </c>
      <c r="E1854" s="2">
        <v>0</v>
      </c>
      <c r="F1854">
        <v>0</v>
      </c>
    </row>
    <row r="1855" spans="1:6" x14ac:dyDescent="0.3">
      <c r="A1855" s="2" t="s">
        <v>1854</v>
      </c>
      <c r="B1855" s="2">
        <v>0.10886833110499999</v>
      </c>
      <c r="C1855" s="2">
        <v>9.0364948093600003E-2</v>
      </c>
      <c r="D1855" s="6">
        <f t="shared" si="28"/>
        <v>0.19923327919860001</v>
      </c>
      <c r="E1855" s="2">
        <v>1.8986135999999997E-2</v>
      </c>
      <c r="F1855">
        <v>0.10490121000000002</v>
      </c>
    </row>
    <row r="1856" spans="1:6" x14ac:dyDescent="0.3">
      <c r="A1856" s="2" t="s">
        <v>1855</v>
      </c>
      <c r="B1856" s="2">
        <v>0.105547139108</v>
      </c>
      <c r="C1856" s="2">
        <v>0.14907332664100001</v>
      </c>
      <c r="D1856" s="6">
        <f t="shared" si="28"/>
        <v>0.25462046574899999</v>
      </c>
      <c r="E1856" s="2">
        <v>0.160118286</v>
      </c>
      <c r="F1856">
        <v>0.6300251520000002</v>
      </c>
    </row>
    <row r="1857" spans="1:6" x14ac:dyDescent="0.3">
      <c r="A1857" s="2" t="s">
        <v>1856</v>
      </c>
      <c r="B1857" s="2">
        <v>0.115550476109</v>
      </c>
      <c r="C1857" s="2">
        <v>0.235331903097</v>
      </c>
      <c r="D1857" s="6">
        <f t="shared" ref="D1857:D1920" si="29">SUM(B1857:C1857)</f>
        <v>0.35088237920600002</v>
      </c>
      <c r="E1857" s="2">
        <v>0.25872823200000006</v>
      </c>
      <c r="F1857">
        <v>1.1615246160000001</v>
      </c>
    </row>
    <row r="1858" spans="1:6" x14ac:dyDescent="0.3">
      <c r="A1858" s="2" t="s">
        <v>1857</v>
      </c>
      <c r="B1858" s="2">
        <v>0.115386587013</v>
      </c>
      <c r="C1858" s="2">
        <v>0.30765549400100001</v>
      </c>
      <c r="D1858" s="6">
        <f t="shared" si="29"/>
        <v>0.42304208101399998</v>
      </c>
      <c r="E1858" s="2">
        <v>0.57800987999999998</v>
      </c>
      <c r="F1858">
        <v>1.66802754</v>
      </c>
    </row>
    <row r="1859" spans="1:6" x14ac:dyDescent="0.3">
      <c r="A1859" s="2" t="s">
        <v>1858</v>
      </c>
      <c r="B1859" s="2">
        <v>0.118374197052</v>
      </c>
      <c r="C1859" s="2">
        <v>0.38146763644100001</v>
      </c>
      <c r="D1859" s="6">
        <f t="shared" si="29"/>
        <v>0.49984183349300004</v>
      </c>
      <c r="E1859" s="2">
        <v>0.61412847600000009</v>
      </c>
      <c r="F1859">
        <v>2.1075734399999995</v>
      </c>
    </row>
    <row r="1860" spans="1:6" x14ac:dyDescent="0.3">
      <c r="A1860" s="2" t="s">
        <v>1859</v>
      </c>
      <c r="B1860" s="2">
        <v>0.12043840188</v>
      </c>
      <c r="C1860" s="2">
        <v>0.40255746132300002</v>
      </c>
      <c r="D1860" s="6">
        <f t="shared" si="29"/>
        <v>0.52299586320300007</v>
      </c>
      <c r="E1860" s="2">
        <v>0.815027634</v>
      </c>
      <c r="F1860">
        <v>2.3460797520000001</v>
      </c>
    </row>
    <row r="1861" spans="1:6" x14ac:dyDescent="0.3">
      <c r="A1861" s="2" t="s">
        <v>1860</v>
      </c>
      <c r="B1861" s="2">
        <v>0.118950477841</v>
      </c>
      <c r="C1861" s="2">
        <v>0.41934428016399999</v>
      </c>
      <c r="D1861" s="6">
        <f t="shared" si="29"/>
        <v>0.53829475800500004</v>
      </c>
      <c r="E1861" s="2">
        <v>0.49304973000000013</v>
      </c>
      <c r="F1861">
        <v>2.3504611679999998</v>
      </c>
    </row>
    <row r="1862" spans="1:6" x14ac:dyDescent="0.3">
      <c r="A1862" s="2" t="s">
        <v>1861</v>
      </c>
      <c r="B1862" s="2">
        <v>0.118998708829</v>
      </c>
      <c r="C1862" s="2">
        <v>0.40500780255699997</v>
      </c>
      <c r="D1862" s="6">
        <f t="shared" si="29"/>
        <v>0.52400651138599996</v>
      </c>
      <c r="E1862" s="2">
        <v>0.63800157600000007</v>
      </c>
      <c r="F1862">
        <v>2.1634364939999999</v>
      </c>
    </row>
    <row r="1863" spans="1:6" x14ac:dyDescent="0.3">
      <c r="A1863" s="2" t="s">
        <v>1862</v>
      </c>
      <c r="B1863" s="2">
        <v>0.12098450401700001</v>
      </c>
      <c r="C1863" s="2">
        <v>0.36833109180700002</v>
      </c>
      <c r="D1863" s="6">
        <f t="shared" si="29"/>
        <v>0.48931559582400003</v>
      </c>
      <c r="E1863" s="2">
        <v>0.68043952200000013</v>
      </c>
      <c r="F1863">
        <v>1.8151139220000003</v>
      </c>
    </row>
    <row r="1864" spans="1:6" x14ac:dyDescent="0.3">
      <c r="A1864" s="2" t="s">
        <v>1863</v>
      </c>
      <c r="B1864" s="2">
        <v>0.119251136969</v>
      </c>
      <c r="C1864" s="2">
        <v>0.33878928006300002</v>
      </c>
      <c r="D1864" s="6">
        <f t="shared" si="29"/>
        <v>0.45804041703200005</v>
      </c>
      <c r="E1864" s="2">
        <v>0.38166065400000004</v>
      </c>
      <c r="F1864">
        <v>1.3193679360000001</v>
      </c>
    </row>
    <row r="1865" spans="1:6" x14ac:dyDescent="0.3">
      <c r="A1865" s="2" t="s">
        <v>1864</v>
      </c>
      <c r="B1865" s="2">
        <v>0.11874454956699999</v>
      </c>
      <c r="C1865" s="2">
        <v>0.34527391126399998</v>
      </c>
      <c r="D1865" s="6">
        <f t="shared" si="29"/>
        <v>0.46401846083099996</v>
      </c>
      <c r="E1865" s="2">
        <v>0.30585654000000007</v>
      </c>
      <c r="F1865">
        <v>0.74338024800000002</v>
      </c>
    </row>
    <row r="1866" spans="1:6" x14ac:dyDescent="0.3">
      <c r="A1866" s="2" t="s">
        <v>1865</v>
      </c>
      <c r="B1866" s="2">
        <v>0.116085911995</v>
      </c>
      <c r="C1866" s="2">
        <v>0.39058641641699998</v>
      </c>
      <c r="D1866" s="6">
        <f t="shared" si="29"/>
        <v>0.50667232841199994</v>
      </c>
      <c r="E1866" s="2">
        <v>0.15902293200000003</v>
      </c>
      <c r="F1866">
        <v>0.19710754800000005</v>
      </c>
    </row>
    <row r="1867" spans="1:6" x14ac:dyDescent="0.3">
      <c r="A1867" s="2" t="s">
        <v>1866</v>
      </c>
      <c r="B1867" s="2">
        <v>0.111764643884</v>
      </c>
      <c r="C1867" s="2">
        <v>0.47431730908000003</v>
      </c>
      <c r="D1867" s="6">
        <f t="shared" si="29"/>
        <v>0.58608195296400001</v>
      </c>
      <c r="E1867" s="2">
        <v>1.6205622000000003E-2</v>
      </c>
      <c r="F1867">
        <v>0</v>
      </c>
    </row>
    <row r="1868" spans="1:6" x14ac:dyDescent="0.3">
      <c r="A1868" s="2" t="s">
        <v>1867</v>
      </c>
      <c r="B1868" s="2">
        <v>0.10575509450999999</v>
      </c>
      <c r="C1868" s="2">
        <v>0.43178715471599999</v>
      </c>
      <c r="D1868" s="6">
        <f t="shared" si="29"/>
        <v>0.53754224922600002</v>
      </c>
      <c r="E1868" s="2">
        <v>0</v>
      </c>
      <c r="F1868">
        <v>0</v>
      </c>
    </row>
    <row r="1869" spans="1:6" x14ac:dyDescent="0.3">
      <c r="A1869" s="2" t="s">
        <v>1868</v>
      </c>
      <c r="B1869" s="2">
        <v>0.100171535682</v>
      </c>
      <c r="C1869" s="2">
        <v>0.35655512861100003</v>
      </c>
      <c r="D1869" s="6">
        <f t="shared" si="29"/>
        <v>0.45672666429300002</v>
      </c>
      <c r="E1869" s="2">
        <v>0</v>
      </c>
      <c r="F1869">
        <v>0</v>
      </c>
    </row>
    <row r="1870" spans="1:6" x14ac:dyDescent="0.3">
      <c r="A1870" s="2" t="s">
        <v>1869</v>
      </c>
      <c r="B1870" s="2">
        <v>0.10001050466399999</v>
      </c>
      <c r="C1870" s="2">
        <v>0.32083425842699997</v>
      </c>
      <c r="D1870" s="6">
        <f t="shared" si="29"/>
        <v>0.42084476309099994</v>
      </c>
      <c r="E1870" s="2">
        <v>0</v>
      </c>
      <c r="F1870">
        <v>0</v>
      </c>
    </row>
    <row r="1871" spans="1:6" x14ac:dyDescent="0.3">
      <c r="A1871" s="2" t="s">
        <v>1870</v>
      </c>
      <c r="B1871" s="2">
        <v>0.102890524905</v>
      </c>
      <c r="C1871" s="2">
        <v>0.30531718718200002</v>
      </c>
      <c r="D1871" s="6">
        <f t="shared" si="29"/>
        <v>0.40820771208700002</v>
      </c>
      <c r="E1871" s="2">
        <v>0</v>
      </c>
      <c r="F1871">
        <v>0</v>
      </c>
    </row>
    <row r="1872" spans="1:6" x14ac:dyDescent="0.3">
      <c r="A1872" s="2" t="s">
        <v>1871</v>
      </c>
      <c r="B1872" s="2">
        <v>0.111065432848</v>
      </c>
      <c r="C1872" s="2">
        <v>0.246236541847</v>
      </c>
      <c r="D1872" s="6">
        <f t="shared" si="29"/>
        <v>0.35730197469500002</v>
      </c>
      <c r="E1872" s="2">
        <v>0</v>
      </c>
      <c r="F1872">
        <v>0</v>
      </c>
    </row>
    <row r="1873" spans="1:6" x14ac:dyDescent="0.3">
      <c r="A1873" s="2" t="s">
        <v>1872</v>
      </c>
      <c r="B1873" s="2">
        <v>0.123093425124</v>
      </c>
      <c r="C1873" s="2">
        <v>0.16331420629000001</v>
      </c>
      <c r="D1873" s="6">
        <f t="shared" si="29"/>
        <v>0.286407631414</v>
      </c>
      <c r="E1873" s="2">
        <v>0</v>
      </c>
      <c r="F1873">
        <v>0</v>
      </c>
    </row>
    <row r="1874" spans="1:6" x14ac:dyDescent="0.3">
      <c r="A1874" s="2" t="s">
        <v>1873</v>
      </c>
      <c r="B1874" s="2">
        <v>0.136459841873</v>
      </c>
      <c r="C1874" s="2">
        <v>9.8279395833899996E-2</v>
      </c>
      <c r="D1874" s="6">
        <f t="shared" si="29"/>
        <v>0.2347392377069</v>
      </c>
      <c r="E1874" s="2">
        <v>0</v>
      </c>
      <c r="F1874">
        <v>0</v>
      </c>
    </row>
    <row r="1875" spans="1:6" x14ac:dyDescent="0.3">
      <c r="A1875" s="2" t="s">
        <v>1874</v>
      </c>
      <c r="B1875" s="2">
        <v>0.15334758611499999</v>
      </c>
      <c r="C1875" s="2">
        <v>8.3869042557400006E-2</v>
      </c>
      <c r="D1875" s="6">
        <f t="shared" si="29"/>
        <v>0.23721662867240001</v>
      </c>
      <c r="E1875" s="2">
        <v>0</v>
      </c>
      <c r="F1875">
        <v>0</v>
      </c>
    </row>
    <row r="1876" spans="1:6" x14ac:dyDescent="0.3">
      <c r="A1876" s="2" t="s">
        <v>1875</v>
      </c>
      <c r="B1876" s="2">
        <v>0.161407712589</v>
      </c>
      <c r="C1876" s="2">
        <v>7.1584065573700006E-2</v>
      </c>
      <c r="D1876" s="6">
        <f t="shared" si="29"/>
        <v>0.2329917781627</v>
      </c>
      <c r="E1876" s="2">
        <v>0</v>
      </c>
      <c r="F1876">
        <v>0</v>
      </c>
    </row>
    <row r="1877" spans="1:6" x14ac:dyDescent="0.3">
      <c r="A1877" s="2" t="s">
        <v>1876</v>
      </c>
      <c r="B1877" s="2">
        <v>0.17106605770399999</v>
      </c>
      <c r="C1877" s="2">
        <v>6.4112104549000001E-2</v>
      </c>
      <c r="D1877" s="6">
        <f t="shared" si="29"/>
        <v>0.23517816225299998</v>
      </c>
      <c r="E1877" s="2">
        <v>0</v>
      </c>
      <c r="F1877">
        <v>0</v>
      </c>
    </row>
    <row r="1878" spans="1:6" x14ac:dyDescent="0.3">
      <c r="A1878" s="2" t="s">
        <v>1877</v>
      </c>
      <c r="B1878" s="2">
        <v>0.17754601697899999</v>
      </c>
      <c r="C1878" s="2">
        <v>7.39521572983E-2</v>
      </c>
      <c r="D1878" s="6">
        <f t="shared" si="29"/>
        <v>0.25149817427729998</v>
      </c>
      <c r="E1878" s="2">
        <v>0</v>
      </c>
      <c r="F1878">
        <v>0</v>
      </c>
    </row>
    <row r="1879" spans="1:6" x14ac:dyDescent="0.3">
      <c r="A1879" s="2" t="s">
        <v>1878</v>
      </c>
      <c r="B1879" s="2">
        <v>0.184198698823</v>
      </c>
      <c r="C1879" s="2">
        <v>8.6268255493400003E-2</v>
      </c>
      <c r="D1879" s="6">
        <f t="shared" si="29"/>
        <v>0.2704669543164</v>
      </c>
      <c r="E1879" s="2">
        <v>1.994106E-2</v>
      </c>
      <c r="F1879">
        <v>0.11498408400000001</v>
      </c>
    </row>
    <row r="1880" spans="1:6" x14ac:dyDescent="0.3">
      <c r="A1880" s="2" t="s">
        <v>1879</v>
      </c>
      <c r="B1880" s="2">
        <v>0.19996591267800001</v>
      </c>
      <c r="C1880" s="2">
        <v>0.138447814423</v>
      </c>
      <c r="D1880" s="6">
        <f t="shared" si="29"/>
        <v>0.33841372710100004</v>
      </c>
      <c r="E1880" s="2">
        <v>0.21311656800000003</v>
      </c>
      <c r="F1880">
        <v>0.6804956940000001</v>
      </c>
    </row>
    <row r="1881" spans="1:6" x14ac:dyDescent="0.3">
      <c r="A1881" s="2" t="s">
        <v>1880</v>
      </c>
      <c r="B1881" s="2">
        <v>0.17529130696600001</v>
      </c>
      <c r="C1881" s="2">
        <v>0.214170541178</v>
      </c>
      <c r="D1881" s="6">
        <f t="shared" si="29"/>
        <v>0.38946184814399998</v>
      </c>
      <c r="E1881" s="2">
        <v>0.56323664400000006</v>
      </c>
      <c r="F1881">
        <v>1.1990194260000002</v>
      </c>
    </row>
    <row r="1882" spans="1:6" x14ac:dyDescent="0.3">
      <c r="A1882" s="2" t="s">
        <v>1881</v>
      </c>
      <c r="B1882" s="2">
        <v>0.141138988839</v>
      </c>
      <c r="C1882" s="2">
        <v>0.27521819310899998</v>
      </c>
      <c r="D1882" s="6">
        <f t="shared" si="29"/>
        <v>0.41635718194799998</v>
      </c>
      <c r="E1882" s="2">
        <v>0.91692364200000021</v>
      </c>
      <c r="F1882">
        <v>1.6964505720000003</v>
      </c>
    </row>
    <row r="1883" spans="1:6" x14ac:dyDescent="0.3">
      <c r="A1883" s="2" t="s">
        <v>1882</v>
      </c>
      <c r="B1883" s="2">
        <v>0.104903488383</v>
      </c>
      <c r="C1883" s="2">
        <v>0.33643657797499998</v>
      </c>
      <c r="D1883" s="6">
        <f t="shared" si="29"/>
        <v>0.44134006635799999</v>
      </c>
      <c r="E1883" s="2">
        <v>1.2854681340000003</v>
      </c>
      <c r="F1883">
        <v>2.1834337260000001</v>
      </c>
    </row>
    <row r="1884" spans="1:6" x14ac:dyDescent="0.3">
      <c r="A1884" s="2" t="s">
        <v>1883</v>
      </c>
      <c r="B1884" s="2">
        <v>8.9122034824899998E-2</v>
      </c>
      <c r="C1884" s="2">
        <v>0.35164123203300002</v>
      </c>
      <c r="D1884" s="6">
        <f t="shared" si="29"/>
        <v>0.44076326685790002</v>
      </c>
      <c r="E1884" s="2">
        <v>1.4337060420000003</v>
      </c>
      <c r="F1884">
        <v>2.2342132140000004</v>
      </c>
    </row>
    <row r="1885" spans="1:6" x14ac:dyDescent="0.3">
      <c r="A1885" s="2" t="s">
        <v>1884</v>
      </c>
      <c r="B1885" s="2">
        <v>4.8138657231300001E-2</v>
      </c>
      <c r="C1885" s="2">
        <v>0.36685552064499999</v>
      </c>
      <c r="D1885" s="6">
        <f t="shared" si="29"/>
        <v>0.4149941778763</v>
      </c>
      <c r="E1885" s="2">
        <v>1.5338045460000003</v>
      </c>
      <c r="F1885">
        <v>2.2630294499999999</v>
      </c>
    </row>
    <row r="1886" spans="1:6" x14ac:dyDescent="0.3">
      <c r="A1886" s="2" t="s">
        <v>1885</v>
      </c>
      <c r="B1886" s="2">
        <v>2.3527231481199999E-2</v>
      </c>
      <c r="C1886" s="2">
        <v>0.35719729646600001</v>
      </c>
      <c r="D1886" s="6">
        <f t="shared" si="29"/>
        <v>0.38072452794720002</v>
      </c>
      <c r="E1886" s="2">
        <v>1.4464290000000002</v>
      </c>
      <c r="F1886">
        <v>2.1282166499999997</v>
      </c>
    </row>
    <row r="1887" spans="1:6" x14ac:dyDescent="0.3">
      <c r="A1887" s="2" t="s">
        <v>1886</v>
      </c>
      <c r="B1887" s="2">
        <v>7.1672116683699997E-3</v>
      </c>
      <c r="C1887" s="2">
        <v>0.32474305929199998</v>
      </c>
      <c r="D1887" s="6">
        <f t="shared" si="29"/>
        <v>0.33191027096036996</v>
      </c>
      <c r="E1887" s="2">
        <v>1.4394075000000002</v>
      </c>
      <c r="F1887">
        <v>1.6652470260000001</v>
      </c>
    </row>
    <row r="1888" spans="1:6" x14ac:dyDescent="0.3">
      <c r="A1888" s="2" t="s">
        <v>1887</v>
      </c>
      <c r="B1888" s="2">
        <v>0</v>
      </c>
      <c r="C1888" s="2">
        <v>0.29966370788800001</v>
      </c>
      <c r="D1888" s="6">
        <f t="shared" si="29"/>
        <v>0.29966370788800001</v>
      </c>
      <c r="E1888" s="2">
        <v>0.98514453600000007</v>
      </c>
      <c r="F1888">
        <v>1.3081335360000004</v>
      </c>
    </row>
    <row r="1889" spans="1:6" x14ac:dyDescent="0.3">
      <c r="A1889" s="2" t="s">
        <v>1888</v>
      </c>
      <c r="B1889" s="2">
        <v>0</v>
      </c>
      <c r="C1889" s="2">
        <v>0.30821493840899999</v>
      </c>
      <c r="D1889" s="6">
        <f t="shared" si="29"/>
        <v>0.30821493840899999</v>
      </c>
      <c r="E1889" s="2">
        <v>0.57941418000000011</v>
      </c>
      <c r="F1889">
        <v>0.74697525600000003</v>
      </c>
    </row>
    <row r="1890" spans="1:6" x14ac:dyDescent="0.3">
      <c r="A1890" s="2" t="s">
        <v>1889</v>
      </c>
      <c r="B1890" s="2">
        <v>0</v>
      </c>
      <c r="C1890" s="2">
        <v>0.35466849716900001</v>
      </c>
      <c r="D1890" s="6">
        <f t="shared" si="29"/>
        <v>0.35466849716900001</v>
      </c>
      <c r="E1890" s="2">
        <v>0.23072649000000006</v>
      </c>
      <c r="F1890">
        <v>0.21744181200000001</v>
      </c>
    </row>
    <row r="1891" spans="1:6" x14ac:dyDescent="0.3">
      <c r="A1891" s="2" t="s">
        <v>1890</v>
      </c>
      <c r="B1891" s="2">
        <v>0</v>
      </c>
      <c r="C1891" s="2">
        <v>0.43896537886499998</v>
      </c>
      <c r="D1891" s="6">
        <f t="shared" si="29"/>
        <v>0.43896537886499998</v>
      </c>
      <c r="E1891" s="2">
        <v>3.0248621999999999E-2</v>
      </c>
      <c r="F1891">
        <v>0</v>
      </c>
    </row>
    <row r="1892" spans="1:6" x14ac:dyDescent="0.3">
      <c r="A1892" s="2" t="s">
        <v>1891</v>
      </c>
      <c r="B1892" s="2">
        <v>0</v>
      </c>
      <c r="C1892" s="2">
        <v>0.397476839177</v>
      </c>
      <c r="D1892" s="6">
        <f t="shared" si="29"/>
        <v>0.397476839177</v>
      </c>
      <c r="E1892" s="2">
        <v>0</v>
      </c>
      <c r="F1892">
        <v>0</v>
      </c>
    </row>
    <row r="1893" spans="1:6" x14ac:dyDescent="0.3">
      <c r="A1893" s="2" t="s">
        <v>1892</v>
      </c>
      <c r="B1893" s="2">
        <v>2.2523466799900002E-3</v>
      </c>
      <c r="C1893" s="2">
        <v>0.32231037441799998</v>
      </c>
      <c r="D1893" s="6">
        <f t="shared" si="29"/>
        <v>0.32456272109799</v>
      </c>
      <c r="E1893" s="2">
        <v>0</v>
      </c>
      <c r="F1893">
        <v>0</v>
      </c>
    </row>
    <row r="1894" spans="1:6" x14ac:dyDescent="0.3">
      <c r="A1894" s="2" t="s">
        <v>1893</v>
      </c>
      <c r="B1894" s="2">
        <v>1.0526252419099999E-2</v>
      </c>
      <c r="C1894" s="2">
        <v>0.28597888809999999</v>
      </c>
      <c r="D1894" s="6">
        <f t="shared" si="29"/>
        <v>0.29650514051909999</v>
      </c>
      <c r="E1894" s="2">
        <v>0</v>
      </c>
      <c r="F1894">
        <v>0</v>
      </c>
    </row>
    <row r="1895" spans="1:6" x14ac:dyDescent="0.3">
      <c r="A1895" s="2" t="s">
        <v>1894</v>
      </c>
      <c r="B1895" s="2">
        <v>2.27697864496E-2</v>
      </c>
      <c r="C1895" s="2">
        <v>0.269710329714</v>
      </c>
      <c r="D1895" s="6">
        <f t="shared" si="29"/>
        <v>0.29248011616359998</v>
      </c>
      <c r="E1895" s="2">
        <v>0</v>
      </c>
      <c r="F1895">
        <v>0</v>
      </c>
    </row>
    <row r="1896" spans="1:6" x14ac:dyDescent="0.3">
      <c r="A1896" s="2" t="s">
        <v>1895</v>
      </c>
      <c r="B1896" s="2">
        <v>4.1665780631899997E-2</v>
      </c>
      <c r="C1896" s="2">
        <v>0.217943329922</v>
      </c>
      <c r="D1896" s="6">
        <f t="shared" si="29"/>
        <v>0.25960911055390001</v>
      </c>
      <c r="E1896" s="2">
        <v>0</v>
      </c>
      <c r="F1896">
        <v>0</v>
      </c>
    </row>
    <row r="1897" spans="1:6" x14ac:dyDescent="0.3">
      <c r="A1897" s="2" t="s">
        <v>1896</v>
      </c>
      <c r="B1897" s="2">
        <v>6.4031434988399999E-2</v>
      </c>
      <c r="C1897" s="2">
        <v>0.14777936095499999</v>
      </c>
      <c r="D1897" s="6">
        <f t="shared" si="29"/>
        <v>0.21181079594339999</v>
      </c>
      <c r="E1897" s="2">
        <v>0</v>
      </c>
      <c r="F1897">
        <v>0</v>
      </c>
    </row>
    <row r="1898" spans="1:6" x14ac:dyDescent="0.3">
      <c r="A1898" s="2" t="s">
        <v>1897</v>
      </c>
      <c r="B1898" s="2">
        <v>8.1322545224700005E-2</v>
      </c>
      <c r="C1898" s="2">
        <v>9.8279395833899996E-2</v>
      </c>
      <c r="D1898" s="6">
        <f t="shared" si="29"/>
        <v>0.1796019410586</v>
      </c>
      <c r="E1898" s="2">
        <v>0</v>
      </c>
      <c r="F1898">
        <v>0</v>
      </c>
    </row>
    <row r="1899" spans="1:6" x14ac:dyDescent="0.3">
      <c r="A1899" s="2" t="s">
        <v>1898</v>
      </c>
      <c r="B1899" s="2">
        <v>0.100330670294</v>
      </c>
      <c r="C1899" s="2">
        <v>8.3869042557400006E-2</v>
      </c>
      <c r="D1899" s="6">
        <f t="shared" si="29"/>
        <v>0.18419971285140002</v>
      </c>
      <c r="E1899" s="2">
        <v>0</v>
      </c>
      <c r="F1899">
        <v>0</v>
      </c>
    </row>
    <row r="1900" spans="1:6" x14ac:dyDescent="0.3">
      <c r="A1900" s="2" t="s">
        <v>1899</v>
      </c>
      <c r="B1900" s="2">
        <v>0.108220947848</v>
      </c>
      <c r="C1900" s="2">
        <v>7.1584065573700006E-2</v>
      </c>
      <c r="D1900" s="6">
        <f t="shared" si="29"/>
        <v>0.17980501342170002</v>
      </c>
      <c r="E1900" s="2">
        <v>0</v>
      </c>
      <c r="F1900">
        <v>0</v>
      </c>
    </row>
    <row r="1901" spans="1:6" x14ac:dyDescent="0.3">
      <c r="A1901" s="2" t="s">
        <v>1900</v>
      </c>
      <c r="B1901" s="2">
        <v>0.118427521971</v>
      </c>
      <c r="C1901" s="2">
        <v>6.4112104549000001E-2</v>
      </c>
      <c r="D1901" s="6">
        <f t="shared" si="29"/>
        <v>0.18253962652</v>
      </c>
      <c r="E1901" s="2">
        <v>0</v>
      </c>
      <c r="F1901">
        <v>0</v>
      </c>
    </row>
    <row r="1902" spans="1:6" x14ac:dyDescent="0.3">
      <c r="A1902" s="2" t="s">
        <v>1901</v>
      </c>
      <c r="B1902" s="2">
        <v>0.12443281283</v>
      </c>
      <c r="C1902" s="2">
        <v>7.39521572983E-2</v>
      </c>
      <c r="D1902" s="6">
        <f t="shared" si="29"/>
        <v>0.1983849701283</v>
      </c>
      <c r="E1902" s="2">
        <v>0</v>
      </c>
      <c r="F1902">
        <v>0</v>
      </c>
    </row>
    <row r="1903" spans="1:6" x14ac:dyDescent="0.3">
      <c r="A1903" s="2" t="s">
        <v>1902</v>
      </c>
      <c r="B1903" s="2">
        <v>0.123827856151</v>
      </c>
      <c r="C1903" s="2">
        <v>8.6268255493400003E-2</v>
      </c>
      <c r="D1903" s="6">
        <f t="shared" si="29"/>
        <v>0.21009611164440001</v>
      </c>
      <c r="E1903" s="2">
        <v>1.9912974000000003E-2</v>
      </c>
      <c r="F1903">
        <v>0.12369074400000002</v>
      </c>
    </row>
    <row r="1904" spans="1:6" x14ac:dyDescent="0.3">
      <c r="A1904" s="2" t="s">
        <v>1903</v>
      </c>
      <c r="B1904" s="2">
        <v>0.119986902751</v>
      </c>
      <c r="C1904" s="2">
        <v>0.138447814423</v>
      </c>
      <c r="D1904" s="6">
        <f t="shared" si="29"/>
        <v>0.25843471717400002</v>
      </c>
      <c r="E1904" s="2">
        <v>0.242438352</v>
      </c>
      <c r="F1904">
        <v>0.72992705400000002</v>
      </c>
    </row>
    <row r="1905" spans="1:6" x14ac:dyDescent="0.3">
      <c r="A1905" s="2" t="s">
        <v>1904</v>
      </c>
      <c r="B1905" s="2">
        <v>0.106402792611</v>
      </c>
      <c r="C1905" s="2">
        <v>0.214170541178</v>
      </c>
      <c r="D1905" s="6">
        <f t="shared" si="29"/>
        <v>0.32057333378899999</v>
      </c>
      <c r="E1905" s="2">
        <v>0.61421273400000009</v>
      </c>
      <c r="F1905">
        <v>1.2671560620000002</v>
      </c>
    </row>
    <row r="1906" spans="1:6" x14ac:dyDescent="0.3">
      <c r="A1906" s="2" t="s">
        <v>1905</v>
      </c>
      <c r="B1906" s="2">
        <v>9.4439449955499993E-2</v>
      </c>
      <c r="C1906" s="2">
        <v>0.27521819310899998</v>
      </c>
      <c r="D1906" s="6">
        <f t="shared" si="29"/>
        <v>0.3696576430645</v>
      </c>
      <c r="E1906" s="2">
        <v>1.0673522579999999</v>
      </c>
      <c r="F1906">
        <v>1.7655702180000001</v>
      </c>
    </row>
    <row r="1907" spans="1:6" x14ac:dyDescent="0.3">
      <c r="A1907" s="2" t="s">
        <v>1906</v>
      </c>
      <c r="B1907" s="2">
        <v>9.0127771418800004E-2</v>
      </c>
      <c r="C1907" s="2">
        <v>0.33643657797499998</v>
      </c>
      <c r="D1907" s="6">
        <f t="shared" si="29"/>
        <v>0.4265643493938</v>
      </c>
      <c r="E1907" s="2">
        <v>1.1951716440000002</v>
      </c>
      <c r="F1907">
        <v>2.1254923080000001</v>
      </c>
    </row>
    <row r="1908" spans="1:6" x14ac:dyDescent="0.3">
      <c r="A1908" s="2" t="s">
        <v>1907</v>
      </c>
      <c r="B1908" s="2">
        <v>9.1606093223999999E-2</v>
      </c>
      <c r="C1908" s="2">
        <v>0.35164123203300002</v>
      </c>
      <c r="D1908" s="6">
        <f t="shared" si="29"/>
        <v>0.443247325257</v>
      </c>
      <c r="E1908" s="2">
        <v>1.8805543020000004</v>
      </c>
      <c r="F1908">
        <v>2.3751206759999999</v>
      </c>
    </row>
    <row r="1909" spans="1:6" x14ac:dyDescent="0.3">
      <c r="A1909" s="2" t="s">
        <v>1908</v>
      </c>
      <c r="B1909" s="2">
        <v>7.3071594618199995E-2</v>
      </c>
      <c r="C1909" s="2">
        <v>0.36685552064499999</v>
      </c>
      <c r="D1909" s="6">
        <f t="shared" si="29"/>
        <v>0.4399271152632</v>
      </c>
      <c r="E1909" s="2">
        <v>1.765373616</v>
      </c>
      <c r="F1909">
        <v>2.2426109280000004</v>
      </c>
    </row>
    <row r="1910" spans="1:6" x14ac:dyDescent="0.3">
      <c r="A1910" s="2" t="s">
        <v>1909</v>
      </c>
      <c r="B1910" s="2">
        <v>5.7016107526600003E-2</v>
      </c>
      <c r="C1910" s="2">
        <v>0.35719729646600001</v>
      </c>
      <c r="D1910" s="6">
        <f t="shared" si="29"/>
        <v>0.41421340399260004</v>
      </c>
      <c r="E1910" s="2">
        <v>1.861174962</v>
      </c>
      <c r="F1910">
        <v>2.0109295140000003</v>
      </c>
    </row>
    <row r="1911" spans="1:6" x14ac:dyDescent="0.3">
      <c r="A1911" s="2" t="s">
        <v>1910</v>
      </c>
      <c r="B1911" s="2">
        <v>4.3377286034599997E-2</v>
      </c>
      <c r="C1911" s="2">
        <v>0.32474305929199998</v>
      </c>
      <c r="D1911" s="6">
        <f t="shared" si="29"/>
        <v>0.36812034532659998</v>
      </c>
      <c r="E1911" s="2">
        <v>1.187700768</v>
      </c>
      <c r="F1911">
        <v>1.5507123180000004</v>
      </c>
    </row>
    <row r="1912" spans="1:6" x14ac:dyDescent="0.3">
      <c r="A1912" s="2" t="s">
        <v>1911</v>
      </c>
      <c r="B1912" s="2">
        <v>2.2870773636499999E-2</v>
      </c>
      <c r="C1912" s="2">
        <v>0.29966370788800001</v>
      </c>
      <c r="D1912" s="6">
        <f t="shared" si="29"/>
        <v>0.32253448152449998</v>
      </c>
      <c r="E1912" s="2">
        <v>1.0997354159999999</v>
      </c>
      <c r="F1912">
        <v>1.1328488100000003</v>
      </c>
    </row>
    <row r="1913" spans="1:6" x14ac:dyDescent="0.3">
      <c r="A1913" s="2" t="s">
        <v>1912</v>
      </c>
      <c r="B1913" s="2">
        <v>1.4762282934E-2</v>
      </c>
      <c r="C1913" s="2">
        <v>0.30821493840899999</v>
      </c>
      <c r="D1913" s="6">
        <f t="shared" si="29"/>
        <v>0.322977221343</v>
      </c>
      <c r="E1913" s="2">
        <v>0.65788646400000006</v>
      </c>
      <c r="F1913">
        <v>0.64002376800000005</v>
      </c>
    </row>
    <row r="1914" spans="1:6" x14ac:dyDescent="0.3">
      <c r="A1914" s="2" t="s">
        <v>1913</v>
      </c>
      <c r="B1914" s="2">
        <v>1.1047660955E-2</v>
      </c>
      <c r="C1914" s="2">
        <v>0.35466849716900001</v>
      </c>
      <c r="D1914" s="6">
        <f t="shared" si="29"/>
        <v>0.36571615812399999</v>
      </c>
      <c r="E1914" s="2">
        <v>0.26310964800000003</v>
      </c>
      <c r="F1914">
        <v>0.186434868</v>
      </c>
    </row>
    <row r="1915" spans="1:6" x14ac:dyDescent="0.3">
      <c r="A1915" s="2" t="s">
        <v>1914</v>
      </c>
      <c r="B1915" s="2">
        <v>1.3089585171399999E-2</v>
      </c>
      <c r="C1915" s="2">
        <v>0.43896537886499998</v>
      </c>
      <c r="D1915" s="6">
        <f t="shared" si="29"/>
        <v>0.4520549640364</v>
      </c>
      <c r="E1915" s="2">
        <v>2.934987E-2</v>
      </c>
      <c r="F1915">
        <v>0</v>
      </c>
    </row>
    <row r="1916" spans="1:6" x14ac:dyDescent="0.3">
      <c r="A1916" s="2" t="s">
        <v>1915</v>
      </c>
      <c r="B1916" s="2">
        <v>2.7406919467299999E-3</v>
      </c>
      <c r="C1916" s="2">
        <v>0.397476839177</v>
      </c>
      <c r="D1916" s="6">
        <f t="shared" si="29"/>
        <v>0.40021753112372999</v>
      </c>
      <c r="E1916" s="2">
        <v>0</v>
      </c>
      <c r="F1916">
        <v>0</v>
      </c>
    </row>
    <row r="1917" spans="1:6" x14ac:dyDescent="0.3">
      <c r="A1917" s="2" t="s">
        <v>1916</v>
      </c>
      <c r="B1917" s="2">
        <v>5.4559283021099999E-3</v>
      </c>
      <c r="C1917" s="2">
        <v>0.32231037441799998</v>
      </c>
      <c r="D1917" s="6">
        <f t="shared" si="29"/>
        <v>0.32776630272010998</v>
      </c>
      <c r="E1917" s="2">
        <v>0</v>
      </c>
      <c r="F1917">
        <v>0</v>
      </c>
    </row>
    <row r="1918" spans="1:6" x14ac:dyDescent="0.3">
      <c r="A1918" s="2" t="s">
        <v>1917</v>
      </c>
      <c r="B1918" s="2">
        <v>8.3422309638299993E-3</v>
      </c>
      <c r="C1918" s="2">
        <v>0.28597888809999999</v>
      </c>
      <c r="D1918" s="6">
        <f t="shared" si="29"/>
        <v>0.29432111906383002</v>
      </c>
      <c r="E1918" s="2">
        <v>0</v>
      </c>
      <c r="F1918">
        <v>0</v>
      </c>
    </row>
    <row r="1919" spans="1:6" x14ac:dyDescent="0.3">
      <c r="A1919" s="2" t="s">
        <v>1918</v>
      </c>
      <c r="B1919" s="2">
        <v>1.8622721005299998E-2</v>
      </c>
      <c r="C1919" s="2">
        <v>0.269710329714</v>
      </c>
      <c r="D1919" s="6">
        <f t="shared" si="29"/>
        <v>0.28833305071929999</v>
      </c>
      <c r="E1919" s="2">
        <v>0</v>
      </c>
      <c r="F1919">
        <v>0</v>
      </c>
    </row>
    <row r="1920" spans="1:6" x14ac:dyDescent="0.3">
      <c r="A1920" s="2" t="s">
        <v>1919</v>
      </c>
      <c r="B1920" s="2">
        <v>2.79264933348E-2</v>
      </c>
      <c r="C1920" s="2">
        <v>0.217943329922</v>
      </c>
      <c r="D1920" s="6">
        <f t="shared" si="29"/>
        <v>0.24586982325679999</v>
      </c>
      <c r="E1920" s="2">
        <v>0</v>
      </c>
      <c r="F1920">
        <v>0</v>
      </c>
    </row>
    <row r="1921" spans="1:6" x14ac:dyDescent="0.3">
      <c r="A1921" s="2" t="s">
        <v>1920</v>
      </c>
      <c r="B1921" s="2">
        <v>4.0603680295500003E-2</v>
      </c>
      <c r="C1921" s="2">
        <v>0.14777936095499999</v>
      </c>
      <c r="D1921" s="6">
        <f t="shared" ref="D1921:D1984" si="30">SUM(B1921:C1921)</f>
        <v>0.18838304125049998</v>
      </c>
      <c r="E1921" s="2">
        <v>0</v>
      </c>
      <c r="F1921">
        <v>0</v>
      </c>
    </row>
    <row r="1922" spans="1:6" x14ac:dyDescent="0.3">
      <c r="A1922" s="2" t="s">
        <v>1921</v>
      </c>
      <c r="B1922" s="2">
        <v>5.1593226949099999E-2</v>
      </c>
      <c r="C1922" s="2">
        <v>9.8279395833899996E-2</v>
      </c>
      <c r="D1922" s="6">
        <f t="shared" si="30"/>
        <v>0.14987262278300001</v>
      </c>
      <c r="E1922" s="2">
        <v>0</v>
      </c>
      <c r="F1922">
        <v>0</v>
      </c>
    </row>
    <row r="1923" spans="1:6" x14ac:dyDescent="0.3">
      <c r="A1923" s="2" t="s">
        <v>1922</v>
      </c>
      <c r="B1923" s="2">
        <v>6.3017600780500005E-2</v>
      </c>
      <c r="C1923" s="2">
        <v>8.3869042557400006E-2</v>
      </c>
      <c r="D1923" s="6">
        <f t="shared" si="30"/>
        <v>0.14688664333790002</v>
      </c>
      <c r="E1923" s="2">
        <v>0</v>
      </c>
      <c r="F1923">
        <v>0</v>
      </c>
    </row>
    <row r="1924" spans="1:6" x14ac:dyDescent="0.3">
      <c r="A1924" s="2" t="s">
        <v>1923</v>
      </c>
      <c r="B1924" s="2">
        <v>7.2777340893699999E-2</v>
      </c>
      <c r="C1924" s="2">
        <v>7.1584065573700006E-2</v>
      </c>
      <c r="D1924" s="6">
        <f t="shared" si="30"/>
        <v>0.14436140646740001</v>
      </c>
      <c r="E1924" s="2">
        <v>0</v>
      </c>
      <c r="F1924">
        <v>0</v>
      </c>
    </row>
    <row r="1925" spans="1:6" x14ac:dyDescent="0.3">
      <c r="A1925" s="2" t="s">
        <v>1924</v>
      </c>
      <c r="B1925" s="2">
        <v>8.0406853092300001E-2</v>
      </c>
      <c r="C1925" s="2">
        <v>6.4112104549000001E-2</v>
      </c>
      <c r="D1925" s="6">
        <f t="shared" si="30"/>
        <v>0.14451895764130002</v>
      </c>
      <c r="E1925" s="2">
        <v>0</v>
      </c>
      <c r="F1925">
        <v>0</v>
      </c>
    </row>
    <row r="1926" spans="1:6" x14ac:dyDescent="0.3">
      <c r="A1926" s="2" t="s">
        <v>1925</v>
      </c>
      <c r="B1926" s="2">
        <v>8.24687061163E-2</v>
      </c>
      <c r="C1926" s="2">
        <v>7.39521572983E-2</v>
      </c>
      <c r="D1926" s="6">
        <f t="shared" si="30"/>
        <v>0.15642086341459999</v>
      </c>
      <c r="E1926" s="2">
        <v>0</v>
      </c>
      <c r="F1926">
        <v>0</v>
      </c>
    </row>
    <row r="1927" spans="1:6" x14ac:dyDescent="0.3">
      <c r="A1927" s="2" t="s">
        <v>1926</v>
      </c>
      <c r="B1927" s="2">
        <v>8.0070082704500001E-2</v>
      </c>
      <c r="C1927" s="2">
        <v>8.6268255493400003E-2</v>
      </c>
      <c r="D1927" s="6">
        <f t="shared" si="30"/>
        <v>0.1663383381979</v>
      </c>
      <c r="E1927" s="2">
        <v>3.4068318000000007E-2</v>
      </c>
      <c r="F1927">
        <v>0.107653638</v>
      </c>
    </row>
    <row r="1928" spans="1:6" x14ac:dyDescent="0.3">
      <c r="A1928" s="2" t="s">
        <v>1927</v>
      </c>
      <c r="B1928" s="2">
        <v>7.7036585404099994E-2</v>
      </c>
      <c r="C1928" s="2">
        <v>0.138447814423</v>
      </c>
      <c r="D1928" s="6">
        <f t="shared" si="30"/>
        <v>0.21548439982709999</v>
      </c>
      <c r="E1928" s="2">
        <v>0.36876918000000009</v>
      </c>
      <c r="F1928">
        <v>0.55062602999999999</v>
      </c>
    </row>
    <row r="1929" spans="1:6" x14ac:dyDescent="0.3">
      <c r="A1929" s="2" t="s">
        <v>1928</v>
      </c>
      <c r="B1929" s="2">
        <v>8.2985521006900001E-2</v>
      </c>
      <c r="C1929" s="2">
        <v>0.214170541178</v>
      </c>
      <c r="D1929" s="6">
        <f t="shared" si="30"/>
        <v>0.29715606218489998</v>
      </c>
      <c r="E1929" s="2">
        <v>0.8804961</v>
      </c>
      <c r="F1929">
        <v>1.0509500340000002</v>
      </c>
    </row>
    <row r="1930" spans="1:6" x14ac:dyDescent="0.3">
      <c r="A1930" s="2" t="s">
        <v>1929</v>
      </c>
      <c r="B1930" s="2">
        <v>7.6778736342100001E-2</v>
      </c>
      <c r="C1930" s="2">
        <v>0.27521819310899998</v>
      </c>
      <c r="D1930" s="6">
        <f t="shared" si="30"/>
        <v>0.35199692945109995</v>
      </c>
      <c r="E1930" s="2">
        <v>1.3822805760000001</v>
      </c>
      <c r="F1930">
        <v>1.4106193499999999</v>
      </c>
    </row>
    <row r="1931" spans="1:6" x14ac:dyDescent="0.3">
      <c r="A1931" s="2" t="s">
        <v>1930</v>
      </c>
      <c r="B1931" s="2">
        <v>7.3478563378299999E-2</v>
      </c>
      <c r="C1931" s="2">
        <v>0.33643657797499998</v>
      </c>
      <c r="D1931" s="6">
        <f t="shared" si="30"/>
        <v>0.40991514135329998</v>
      </c>
      <c r="E1931" s="2">
        <v>1.6025309880000003</v>
      </c>
      <c r="F1931">
        <v>1.6683926579999999</v>
      </c>
    </row>
    <row r="1932" spans="1:6" x14ac:dyDescent="0.3">
      <c r="A1932" s="2" t="s">
        <v>1931</v>
      </c>
      <c r="B1932" s="2">
        <v>9.00526992901E-2</v>
      </c>
      <c r="C1932" s="2">
        <v>0.35164123203300002</v>
      </c>
      <c r="D1932" s="6">
        <f t="shared" si="30"/>
        <v>0.44169393132310003</v>
      </c>
      <c r="E1932" s="2">
        <v>2.0618494320000003</v>
      </c>
      <c r="F1932">
        <v>1.7836856880000005</v>
      </c>
    </row>
    <row r="1933" spans="1:6" x14ac:dyDescent="0.3">
      <c r="A1933" s="2" t="s">
        <v>1932</v>
      </c>
      <c r="B1933" s="2">
        <v>6.6868717727600002E-2</v>
      </c>
      <c r="C1933" s="2">
        <v>0.36685552064499999</v>
      </c>
      <c r="D1933" s="6">
        <f t="shared" si="30"/>
        <v>0.43372423837259999</v>
      </c>
      <c r="E1933" s="2">
        <v>2.1493092360000001</v>
      </c>
      <c r="F1933">
        <v>1.6388742720000002</v>
      </c>
    </row>
    <row r="1934" spans="1:6" x14ac:dyDescent="0.3">
      <c r="A1934" s="2" t="s">
        <v>1933</v>
      </c>
      <c r="B1934" s="2">
        <v>5.3675187064199999E-2</v>
      </c>
      <c r="C1934" s="2">
        <v>0.35719729646600001</v>
      </c>
      <c r="D1934" s="6">
        <f t="shared" si="30"/>
        <v>0.41087248353020001</v>
      </c>
      <c r="E1934" s="2">
        <v>2.0314884659999999</v>
      </c>
      <c r="F1934">
        <v>1.1167555320000002</v>
      </c>
    </row>
    <row r="1935" spans="1:6" x14ac:dyDescent="0.3">
      <c r="A1935" s="2" t="s">
        <v>1934</v>
      </c>
      <c r="B1935" s="2">
        <v>3.2915771748399998E-2</v>
      </c>
      <c r="C1935" s="2">
        <v>0.32474305929199998</v>
      </c>
      <c r="D1935" s="6">
        <f t="shared" si="30"/>
        <v>0.35765883104039997</v>
      </c>
      <c r="E1935" s="2">
        <v>1.806407262</v>
      </c>
      <c r="F1935">
        <v>1.01502804</v>
      </c>
    </row>
    <row r="1936" spans="1:6" x14ac:dyDescent="0.3">
      <c r="A1936" s="2" t="s">
        <v>1935</v>
      </c>
      <c r="B1936" s="2">
        <v>2.4993112358800001E-2</v>
      </c>
      <c r="C1936" s="2">
        <v>0.29966370788800001</v>
      </c>
      <c r="D1936" s="6">
        <f t="shared" si="30"/>
        <v>0.32465682024679998</v>
      </c>
      <c r="E1936" s="2">
        <v>1.4087937600000002</v>
      </c>
      <c r="F1936">
        <v>0.74981194200000012</v>
      </c>
    </row>
    <row r="1937" spans="1:6" x14ac:dyDescent="0.3">
      <c r="A1937" s="2" t="s">
        <v>1936</v>
      </c>
      <c r="B1937" s="2">
        <v>1.4302915276800001E-2</v>
      </c>
      <c r="C1937" s="2">
        <v>0.30821493840899999</v>
      </c>
      <c r="D1937" s="6">
        <f t="shared" si="30"/>
        <v>0.32251785368579999</v>
      </c>
      <c r="E1937" s="2">
        <v>0.89288202600000022</v>
      </c>
      <c r="F1937">
        <v>0.44971303200000007</v>
      </c>
    </row>
    <row r="1938" spans="1:6" x14ac:dyDescent="0.3">
      <c r="A1938" s="2" t="s">
        <v>1937</v>
      </c>
      <c r="B1938" s="2">
        <v>7.9961914852499996E-3</v>
      </c>
      <c r="C1938" s="2">
        <v>0.35466849716900001</v>
      </c>
      <c r="D1938" s="6">
        <f t="shared" si="30"/>
        <v>0.36266468865425</v>
      </c>
      <c r="E1938" s="2">
        <v>0.36009060600000004</v>
      </c>
      <c r="F1938">
        <v>0.13588006800000002</v>
      </c>
    </row>
    <row r="1939" spans="1:6" x14ac:dyDescent="0.3">
      <c r="A1939" s="2" t="s">
        <v>1938</v>
      </c>
      <c r="B1939" s="2">
        <v>9.1928791544500007E-3</v>
      </c>
      <c r="C1939" s="2">
        <v>0.43896537886499998</v>
      </c>
      <c r="D1939" s="6">
        <f t="shared" si="30"/>
        <v>0.44815825801944997</v>
      </c>
      <c r="E1939" s="2">
        <v>3.5219844E-2</v>
      </c>
      <c r="F1939">
        <v>0</v>
      </c>
    </row>
    <row r="1940" spans="1:6" x14ac:dyDescent="0.3">
      <c r="A1940" s="2" t="s">
        <v>1939</v>
      </c>
      <c r="B1940" s="2">
        <v>0</v>
      </c>
      <c r="C1940" s="2">
        <v>0.397476839177</v>
      </c>
      <c r="D1940" s="6">
        <f t="shared" si="30"/>
        <v>0.397476839177</v>
      </c>
      <c r="E1940" s="2">
        <v>0</v>
      </c>
      <c r="F1940">
        <v>0</v>
      </c>
    </row>
    <row r="1941" spans="1:6" x14ac:dyDescent="0.3">
      <c r="A1941" s="2" t="s">
        <v>1940</v>
      </c>
      <c r="B1941" s="2">
        <v>0</v>
      </c>
      <c r="C1941" s="2">
        <v>0.32231037441799998</v>
      </c>
      <c r="D1941" s="6">
        <f t="shared" si="30"/>
        <v>0.32231037441799998</v>
      </c>
      <c r="E1941" s="2">
        <v>0</v>
      </c>
      <c r="F1941">
        <v>0</v>
      </c>
    </row>
    <row r="1942" spans="1:6" x14ac:dyDescent="0.3">
      <c r="A1942" s="2" t="s">
        <v>1941</v>
      </c>
      <c r="B1942" s="2">
        <v>8.8706247644999999E-4</v>
      </c>
      <c r="C1942" s="2">
        <v>0.28597888809999999</v>
      </c>
      <c r="D1942" s="6">
        <f t="shared" si="30"/>
        <v>0.28686595057644998</v>
      </c>
      <c r="E1942" s="2">
        <v>0</v>
      </c>
      <c r="F1942">
        <v>0</v>
      </c>
    </row>
    <row r="1943" spans="1:6" x14ac:dyDescent="0.3">
      <c r="A1943" s="2" t="s">
        <v>1942</v>
      </c>
      <c r="B1943" s="2">
        <v>8.6334339631100009E-3</v>
      </c>
      <c r="C1943" s="2">
        <v>0.269710329714</v>
      </c>
      <c r="D1943" s="6">
        <f t="shared" si="30"/>
        <v>0.27834376367711</v>
      </c>
      <c r="E1943" s="2">
        <v>0</v>
      </c>
      <c r="F1943">
        <v>0</v>
      </c>
    </row>
    <row r="1944" spans="1:6" x14ac:dyDescent="0.3">
      <c r="A1944" s="2" t="s">
        <v>1943</v>
      </c>
      <c r="B1944" s="2">
        <v>1.7545180083199999E-2</v>
      </c>
      <c r="C1944" s="2">
        <v>0.217943329922</v>
      </c>
      <c r="D1944" s="6">
        <f t="shared" si="30"/>
        <v>0.23548851000519999</v>
      </c>
      <c r="E1944" s="2">
        <v>0</v>
      </c>
      <c r="F1944">
        <v>0</v>
      </c>
    </row>
    <row r="1945" spans="1:6" x14ac:dyDescent="0.3">
      <c r="A1945" s="2" t="s">
        <v>1944</v>
      </c>
      <c r="B1945" s="2">
        <v>2.8876333963E-2</v>
      </c>
      <c r="C1945" s="2">
        <v>0.14777936095499999</v>
      </c>
      <c r="D1945" s="6">
        <f t="shared" si="30"/>
        <v>0.17665569491799998</v>
      </c>
      <c r="E1945" s="2">
        <v>0</v>
      </c>
      <c r="F1945">
        <v>0</v>
      </c>
    </row>
    <row r="1946" spans="1:6" x14ac:dyDescent="0.3">
      <c r="A1946" s="2" t="s">
        <v>1945</v>
      </c>
      <c r="B1946" s="2">
        <v>3.7114331845499997E-2</v>
      </c>
      <c r="C1946" s="2">
        <v>9.8279395833899996E-2</v>
      </c>
      <c r="D1946" s="6">
        <f t="shared" si="30"/>
        <v>0.1353937276794</v>
      </c>
      <c r="E1946" s="2">
        <v>0</v>
      </c>
      <c r="F1946">
        <v>0</v>
      </c>
    </row>
    <row r="1947" spans="1:6" x14ac:dyDescent="0.3">
      <c r="A1947" s="2" t="s">
        <v>1946</v>
      </c>
      <c r="B1947" s="2">
        <v>4.8855255886400002E-2</v>
      </c>
      <c r="C1947" s="2">
        <v>8.3869042557400006E-2</v>
      </c>
      <c r="D1947" s="6">
        <f t="shared" si="30"/>
        <v>0.13272429844380002</v>
      </c>
      <c r="E1947" s="2">
        <v>0</v>
      </c>
      <c r="F1947">
        <v>0</v>
      </c>
    </row>
    <row r="1948" spans="1:6" x14ac:dyDescent="0.3">
      <c r="A1948" s="2" t="s">
        <v>1947</v>
      </c>
      <c r="B1948" s="2">
        <v>5.5032119841200003E-2</v>
      </c>
      <c r="C1948" s="2">
        <v>7.1584065573700006E-2</v>
      </c>
      <c r="D1948" s="6">
        <f t="shared" si="30"/>
        <v>0.1266161854149</v>
      </c>
      <c r="E1948" s="2">
        <v>0</v>
      </c>
      <c r="F1948">
        <v>0</v>
      </c>
    </row>
    <row r="1949" spans="1:6" x14ac:dyDescent="0.3">
      <c r="A1949" s="2" t="s">
        <v>1948</v>
      </c>
      <c r="B1949" s="2">
        <v>5.71685172518E-2</v>
      </c>
      <c r="C1949" s="2">
        <v>6.4112104549000001E-2</v>
      </c>
      <c r="D1949" s="6">
        <f t="shared" si="30"/>
        <v>0.1212806218008</v>
      </c>
      <c r="E1949" s="2">
        <v>0</v>
      </c>
      <c r="F1949">
        <v>0</v>
      </c>
    </row>
    <row r="1950" spans="1:6" x14ac:dyDescent="0.3">
      <c r="A1950" s="2" t="s">
        <v>1949</v>
      </c>
      <c r="B1950" s="2">
        <v>6.2058845592999998E-2</v>
      </c>
      <c r="C1950" s="2">
        <v>7.39521572983E-2</v>
      </c>
      <c r="D1950" s="6">
        <f t="shared" si="30"/>
        <v>0.1360110028913</v>
      </c>
      <c r="E1950" s="2">
        <v>0</v>
      </c>
      <c r="F1950">
        <v>0</v>
      </c>
    </row>
    <row r="1951" spans="1:6" x14ac:dyDescent="0.3">
      <c r="A1951" s="2" t="s">
        <v>1950</v>
      </c>
      <c r="B1951" s="2">
        <v>6.7644156402299996E-2</v>
      </c>
      <c r="C1951" s="2">
        <v>8.6268255493400003E-2</v>
      </c>
      <c r="D1951" s="6">
        <f t="shared" si="30"/>
        <v>0.15391241189569999</v>
      </c>
      <c r="E1951" s="2">
        <v>2.8563462000000005E-2</v>
      </c>
      <c r="F1951">
        <v>8.0410218000000006E-2</v>
      </c>
    </row>
    <row r="1952" spans="1:6" x14ac:dyDescent="0.3">
      <c r="A1952" s="2" t="s">
        <v>1951</v>
      </c>
      <c r="B1952" s="2">
        <v>6.2977494576599999E-2</v>
      </c>
      <c r="C1952" s="2">
        <v>0.138447814423</v>
      </c>
      <c r="D1952" s="6">
        <f t="shared" si="30"/>
        <v>0.20142530899959998</v>
      </c>
      <c r="E1952" s="2">
        <v>0.20825769000000002</v>
      </c>
      <c r="F1952">
        <v>0.37059476999999996</v>
      </c>
    </row>
    <row r="1953" spans="1:6" x14ac:dyDescent="0.3">
      <c r="A1953" s="2" t="s">
        <v>1952</v>
      </c>
      <c r="B1953" s="2">
        <v>5.3916407287500002E-2</v>
      </c>
      <c r="C1953" s="2">
        <v>0.214170541178</v>
      </c>
      <c r="D1953" s="6">
        <f t="shared" si="30"/>
        <v>0.26808694846550002</v>
      </c>
      <c r="E1953" s="2">
        <v>0.49299355800000005</v>
      </c>
      <c r="F1953">
        <v>0.61789200000000011</v>
      </c>
    </row>
    <row r="1954" spans="1:6" x14ac:dyDescent="0.3">
      <c r="A1954" s="2" t="s">
        <v>1953</v>
      </c>
      <c r="B1954" s="2">
        <v>4.4248616364699997E-2</v>
      </c>
      <c r="C1954" s="2">
        <v>0.27521819310899998</v>
      </c>
      <c r="D1954" s="6">
        <f t="shared" si="30"/>
        <v>0.31946680947369999</v>
      </c>
      <c r="E1954" s="2">
        <v>0.79480571400000011</v>
      </c>
      <c r="F1954">
        <v>0.9586875239999999</v>
      </c>
    </row>
    <row r="1955" spans="1:6" x14ac:dyDescent="0.3">
      <c r="A1955" s="2" t="s">
        <v>1954</v>
      </c>
      <c r="B1955" s="2">
        <v>3.3712541896800001E-2</v>
      </c>
      <c r="C1955" s="2">
        <v>0.33643657797499998</v>
      </c>
      <c r="D1955" s="6">
        <f t="shared" si="30"/>
        <v>0.37014911987179999</v>
      </c>
      <c r="E1955" s="2">
        <v>1.099875846</v>
      </c>
      <c r="F1955">
        <v>1.0535339460000002</v>
      </c>
    </row>
    <row r="1956" spans="1:6" x14ac:dyDescent="0.3">
      <c r="A1956" s="2" t="s">
        <v>1955</v>
      </c>
      <c r="B1956" s="2">
        <v>2.3979081308399999E-2</v>
      </c>
      <c r="C1956" s="2">
        <v>0.35164123203300002</v>
      </c>
      <c r="D1956" s="6">
        <f t="shared" si="30"/>
        <v>0.3756203133414</v>
      </c>
      <c r="E1956" s="2">
        <v>1.2699365760000001</v>
      </c>
      <c r="F1956">
        <v>0.84252382800000025</v>
      </c>
    </row>
    <row r="1957" spans="1:6" x14ac:dyDescent="0.3">
      <c r="A1957" s="2" t="s">
        <v>1956</v>
      </c>
      <c r="B1957" s="2">
        <v>1.5544084511999999E-2</v>
      </c>
      <c r="C1957" s="2">
        <v>0.36685552064499999</v>
      </c>
      <c r="D1957" s="6">
        <f t="shared" si="30"/>
        <v>0.382399605157</v>
      </c>
      <c r="E1957" s="2">
        <v>1.7121787320000004</v>
      </c>
      <c r="F1957">
        <v>1.13664042</v>
      </c>
    </row>
    <row r="1958" spans="1:6" x14ac:dyDescent="0.3">
      <c r="A1958" s="2" t="s">
        <v>1957</v>
      </c>
      <c r="B1958" s="2">
        <v>0</v>
      </c>
      <c r="C1958" s="2">
        <v>0.35719729646600001</v>
      </c>
      <c r="D1958" s="6">
        <f t="shared" si="30"/>
        <v>0.35719729646600001</v>
      </c>
      <c r="E1958" s="2">
        <v>1.4912542560000002</v>
      </c>
      <c r="F1958">
        <v>1.1891050680000002</v>
      </c>
    </row>
    <row r="1959" spans="1:6" x14ac:dyDescent="0.3">
      <c r="A1959" s="2" t="s">
        <v>1958</v>
      </c>
      <c r="B1959" s="2">
        <v>0</v>
      </c>
      <c r="C1959" s="2">
        <v>0.32474305929199998</v>
      </c>
      <c r="D1959" s="6">
        <f t="shared" si="30"/>
        <v>0.32474305929199998</v>
      </c>
      <c r="E1959" s="2">
        <v>1.5666651659999997</v>
      </c>
      <c r="F1959">
        <v>0.80820273599999992</v>
      </c>
    </row>
    <row r="1960" spans="1:6" x14ac:dyDescent="0.3">
      <c r="A1960" s="2" t="s">
        <v>1959</v>
      </c>
      <c r="B1960" s="2">
        <v>0</v>
      </c>
      <c r="C1960" s="2">
        <v>0.29966370788800001</v>
      </c>
      <c r="D1960" s="6">
        <f t="shared" si="30"/>
        <v>0.29966370788800001</v>
      </c>
      <c r="E1960" s="2">
        <v>1.2003956400000002</v>
      </c>
      <c r="F1960">
        <v>0.60741592200000005</v>
      </c>
    </row>
    <row r="1961" spans="1:6" x14ac:dyDescent="0.3">
      <c r="A1961" s="2" t="s">
        <v>1960</v>
      </c>
      <c r="B1961" s="2">
        <v>0</v>
      </c>
      <c r="C1961" s="2">
        <v>0.30821493840899999</v>
      </c>
      <c r="D1961" s="6">
        <f t="shared" si="30"/>
        <v>0.30821493840899999</v>
      </c>
      <c r="E1961" s="2">
        <v>0.72400090799999994</v>
      </c>
      <c r="F1961">
        <v>0.31765266000000003</v>
      </c>
    </row>
    <row r="1962" spans="1:6" x14ac:dyDescent="0.3">
      <c r="A1962" s="2" t="s">
        <v>1961</v>
      </c>
      <c r="B1962" s="2">
        <v>0</v>
      </c>
      <c r="C1962" s="2">
        <v>0.35466849716900001</v>
      </c>
      <c r="D1962" s="6">
        <f t="shared" si="30"/>
        <v>0.35466849716900001</v>
      </c>
      <c r="E1962" s="2">
        <v>0.289341972</v>
      </c>
      <c r="F1962">
        <v>7.6927554000000009E-2</v>
      </c>
    </row>
    <row r="1963" spans="1:6" x14ac:dyDescent="0.3">
      <c r="A1963" s="2" t="s">
        <v>1962</v>
      </c>
      <c r="B1963" s="2">
        <v>0</v>
      </c>
      <c r="C1963" s="2">
        <v>0.43896537886499998</v>
      </c>
      <c r="D1963" s="6">
        <f t="shared" si="30"/>
        <v>0.43896537886499998</v>
      </c>
      <c r="E1963" s="2">
        <v>2.8872407999999995E-2</v>
      </c>
      <c r="F1963">
        <v>0</v>
      </c>
    </row>
    <row r="1964" spans="1:6" x14ac:dyDescent="0.3">
      <c r="A1964" s="2" t="s">
        <v>1963</v>
      </c>
      <c r="B1964" s="2">
        <v>0</v>
      </c>
      <c r="C1964" s="2">
        <v>0.397476839177</v>
      </c>
      <c r="D1964" s="6">
        <f t="shared" si="30"/>
        <v>0.397476839177</v>
      </c>
      <c r="E1964" s="2">
        <v>0</v>
      </c>
      <c r="F1964">
        <v>0</v>
      </c>
    </row>
    <row r="1965" spans="1:6" x14ac:dyDescent="0.3">
      <c r="A1965" s="2" t="s">
        <v>1964</v>
      </c>
      <c r="B1965" s="2">
        <v>0</v>
      </c>
      <c r="C1965" s="2">
        <v>0.32231037441799998</v>
      </c>
      <c r="D1965" s="6">
        <f t="shared" si="30"/>
        <v>0.32231037441799998</v>
      </c>
      <c r="E1965" s="2">
        <v>0</v>
      </c>
      <c r="F1965">
        <v>0</v>
      </c>
    </row>
    <row r="1966" spans="1:6" x14ac:dyDescent="0.3">
      <c r="A1966" s="2" t="s">
        <v>1965</v>
      </c>
      <c r="B1966" s="2">
        <v>0</v>
      </c>
      <c r="C1966" s="2">
        <v>0.28597888809999999</v>
      </c>
      <c r="D1966" s="6">
        <f t="shared" si="30"/>
        <v>0.28597888809999999</v>
      </c>
      <c r="E1966" s="2">
        <v>0</v>
      </c>
      <c r="F1966">
        <v>0</v>
      </c>
    </row>
    <row r="1967" spans="1:6" x14ac:dyDescent="0.3">
      <c r="A1967" s="2" t="s">
        <v>1966</v>
      </c>
      <c r="B1967" s="2">
        <v>0</v>
      </c>
      <c r="C1967" s="2">
        <v>0.269710329714</v>
      </c>
      <c r="D1967" s="6">
        <f t="shared" si="30"/>
        <v>0.269710329714</v>
      </c>
      <c r="E1967" s="2">
        <v>0</v>
      </c>
      <c r="F1967">
        <v>0</v>
      </c>
    </row>
    <row r="1968" spans="1:6" x14ac:dyDescent="0.3">
      <c r="A1968" s="2" t="s">
        <v>1967</v>
      </c>
      <c r="B1968" s="2">
        <v>0</v>
      </c>
      <c r="C1968" s="2">
        <v>0.217943329922</v>
      </c>
      <c r="D1968" s="6">
        <f t="shared" si="30"/>
        <v>0.217943329922</v>
      </c>
      <c r="E1968" s="2">
        <v>0</v>
      </c>
      <c r="F1968">
        <v>0</v>
      </c>
    </row>
    <row r="1969" spans="1:6" x14ac:dyDescent="0.3">
      <c r="A1969" s="2" t="s">
        <v>1968</v>
      </c>
      <c r="B1969" s="2">
        <v>4.7705279718499999E-3</v>
      </c>
      <c r="C1969" s="2">
        <v>0.14777936095499999</v>
      </c>
      <c r="D1969" s="6">
        <f t="shared" si="30"/>
        <v>0.15254988892685001</v>
      </c>
      <c r="E1969" s="2">
        <v>0</v>
      </c>
      <c r="F1969">
        <v>0</v>
      </c>
    </row>
    <row r="1970" spans="1:6" x14ac:dyDescent="0.3">
      <c r="A1970" s="2" t="s">
        <v>1969</v>
      </c>
      <c r="B1970" s="2">
        <v>2.1560572413700001E-2</v>
      </c>
      <c r="C1970" s="2">
        <v>9.8279395833899996E-2</v>
      </c>
      <c r="D1970" s="6">
        <f t="shared" si="30"/>
        <v>0.1198399682476</v>
      </c>
      <c r="E1970" s="2">
        <v>0</v>
      </c>
      <c r="F1970">
        <v>0</v>
      </c>
    </row>
    <row r="1971" spans="1:6" x14ac:dyDescent="0.3">
      <c r="A1971" s="2" t="s">
        <v>1970</v>
      </c>
      <c r="B1971" s="2">
        <v>3.2890054741999998E-2</v>
      </c>
      <c r="C1971" s="2">
        <v>8.3869042557400006E-2</v>
      </c>
      <c r="D1971" s="6">
        <f t="shared" si="30"/>
        <v>0.11675909729940001</v>
      </c>
      <c r="E1971" s="2">
        <v>0</v>
      </c>
      <c r="F1971">
        <v>0</v>
      </c>
    </row>
    <row r="1972" spans="1:6" x14ac:dyDescent="0.3">
      <c r="A1972" s="2" t="s">
        <v>1971</v>
      </c>
      <c r="B1972" s="2">
        <v>4.3664712623799999E-2</v>
      </c>
      <c r="C1972" s="2">
        <v>7.1584065573700006E-2</v>
      </c>
      <c r="D1972" s="6">
        <f t="shared" si="30"/>
        <v>0.11524877819750001</v>
      </c>
      <c r="E1972" s="2">
        <v>0</v>
      </c>
      <c r="F1972">
        <v>0</v>
      </c>
    </row>
    <row r="1973" spans="1:6" x14ac:dyDescent="0.3">
      <c r="A1973" s="2" t="s">
        <v>1972</v>
      </c>
      <c r="B1973" s="2">
        <v>5.1109873759299998E-2</v>
      </c>
      <c r="C1973" s="2">
        <v>6.4112104549000001E-2</v>
      </c>
      <c r="D1973" s="6">
        <f t="shared" si="30"/>
        <v>0.1152219783083</v>
      </c>
      <c r="E1973" s="2">
        <v>0</v>
      </c>
      <c r="F1973">
        <v>0</v>
      </c>
    </row>
    <row r="1974" spans="1:6" x14ac:dyDescent="0.3">
      <c r="A1974" s="2" t="s">
        <v>1973</v>
      </c>
      <c r="B1974" s="2">
        <v>5.8643194934399998E-2</v>
      </c>
      <c r="C1974" s="2">
        <v>7.39521572983E-2</v>
      </c>
      <c r="D1974" s="6">
        <f t="shared" si="30"/>
        <v>0.1325953522327</v>
      </c>
      <c r="E1974" s="2">
        <v>0</v>
      </c>
      <c r="F1974">
        <v>0</v>
      </c>
    </row>
    <row r="1975" spans="1:6" x14ac:dyDescent="0.3">
      <c r="A1975" s="2" t="s">
        <v>1974</v>
      </c>
      <c r="B1975" s="2">
        <v>6.11129239564E-2</v>
      </c>
      <c r="C1975" s="2">
        <v>8.6268255493400003E-2</v>
      </c>
      <c r="D1975" s="6">
        <f t="shared" si="30"/>
        <v>0.1473811794498</v>
      </c>
      <c r="E1975" s="2">
        <v>2.4097788000000002E-2</v>
      </c>
      <c r="F1975">
        <v>0.11987104800000001</v>
      </c>
    </row>
    <row r="1976" spans="1:6" x14ac:dyDescent="0.3">
      <c r="A1976" s="2" t="s">
        <v>1975</v>
      </c>
      <c r="B1976" s="2">
        <v>6.29373539954E-2</v>
      </c>
      <c r="C1976" s="2">
        <v>0.138447814423</v>
      </c>
      <c r="D1976" s="6">
        <f t="shared" si="30"/>
        <v>0.20138516841839998</v>
      </c>
      <c r="E1976" s="2">
        <v>0.15784332000000004</v>
      </c>
      <c r="F1976">
        <v>0.60241661400000013</v>
      </c>
    </row>
    <row r="1977" spans="1:6" x14ac:dyDescent="0.3">
      <c r="A1977" s="2" t="s">
        <v>1976</v>
      </c>
      <c r="B1977" s="2">
        <v>4.6838200154200003E-2</v>
      </c>
      <c r="C1977" s="2">
        <v>0.214170541178</v>
      </c>
      <c r="D1977" s="6">
        <f t="shared" si="30"/>
        <v>0.26100874133219998</v>
      </c>
      <c r="E1977" s="2">
        <v>0.18550802999999999</v>
      </c>
      <c r="F1977">
        <v>1.1370617100000002</v>
      </c>
    </row>
    <row r="1978" spans="1:6" x14ac:dyDescent="0.3">
      <c r="A1978" s="2" t="s">
        <v>1977</v>
      </c>
      <c r="B1978" s="2">
        <v>3.3287221119200003E-2</v>
      </c>
      <c r="C1978" s="2">
        <v>0.27521819310899998</v>
      </c>
      <c r="D1978" s="6">
        <f t="shared" si="30"/>
        <v>0.30850541422819999</v>
      </c>
      <c r="E1978" s="2">
        <v>0.47369847600000003</v>
      </c>
      <c r="F1978">
        <v>1.6110410460000002</v>
      </c>
    </row>
    <row r="1979" spans="1:6" x14ac:dyDescent="0.3">
      <c r="A1979" s="2" t="s">
        <v>1978</v>
      </c>
      <c r="B1979" s="2">
        <v>2.1171642445399999E-2</v>
      </c>
      <c r="C1979" s="2">
        <v>0.33643657797499998</v>
      </c>
      <c r="D1979" s="6">
        <f t="shared" si="30"/>
        <v>0.35760822042039997</v>
      </c>
      <c r="E1979" s="2">
        <v>0.82143124200000017</v>
      </c>
      <c r="F1979">
        <v>1.855529676</v>
      </c>
    </row>
    <row r="1980" spans="1:6" x14ac:dyDescent="0.3">
      <c r="A1980" s="2" t="s">
        <v>1979</v>
      </c>
      <c r="B1980" s="2">
        <v>1.4031976941700001E-2</v>
      </c>
      <c r="C1980" s="2">
        <v>0.35164123203300002</v>
      </c>
      <c r="D1980" s="6">
        <f t="shared" si="30"/>
        <v>0.36567320897470001</v>
      </c>
      <c r="E1980" s="2">
        <v>1.1599518000000002</v>
      </c>
      <c r="F1980">
        <v>2.0357575380000004</v>
      </c>
    </row>
    <row r="1981" spans="1:6" x14ac:dyDescent="0.3">
      <c r="A1981" s="2" t="s">
        <v>1980</v>
      </c>
      <c r="B1981" s="2">
        <v>0</v>
      </c>
      <c r="C1981" s="2">
        <v>0.36685552064499999</v>
      </c>
      <c r="D1981" s="6">
        <f t="shared" si="30"/>
        <v>0.36685552064499999</v>
      </c>
      <c r="E1981" s="2">
        <v>1.5116727780000001</v>
      </c>
      <c r="F1981">
        <v>1.9112242139999998</v>
      </c>
    </row>
    <row r="1982" spans="1:6" x14ac:dyDescent="0.3">
      <c r="A1982" s="2" t="s">
        <v>1981</v>
      </c>
      <c r="B1982" s="2">
        <v>0</v>
      </c>
      <c r="C1982" s="2">
        <v>0.35719729646600001</v>
      </c>
      <c r="D1982" s="6">
        <f t="shared" si="30"/>
        <v>0.35719729646600001</v>
      </c>
      <c r="E1982" s="2">
        <v>1.8109852800000001</v>
      </c>
      <c r="F1982">
        <v>1.6369644240000003</v>
      </c>
    </row>
    <row r="1983" spans="1:6" x14ac:dyDescent="0.3">
      <c r="A1983" s="2" t="s">
        <v>1982</v>
      </c>
      <c r="B1983" s="2">
        <v>0</v>
      </c>
      <c r="C1983" s="2">
        <v>0.32474305929199998</v>
      </c>
      <c r="D1983" s="6">
        <f t="shared" si="30"/>
        <v>0.32474305929199998</v>
      </c>
      <c r="E1983" s="2">
        <v>1.5413035079999999</v>
      </c>
      <c r="F1983">
        <v>1.3005222300000003</v>
      </c>
    </row>
    <row r="1984" spans="1:6" x14ac:dyDescent="0.3">
      <c r="A1984" s="2" t="s">
        <v>1983</v>
      </c>
      <c r="B1984" s="2">
        <v>0</v>
      </c>
      <c r="C1984" s="2">
        <v>0.29966370788800001</v>
      </c>
      <c r="D1984" s="6">
        <f t="shared" si="30"/>
        <v>0.29966370788800001</v>
      </c>
      <c r="E1984" s="2">
        <v>1.10911614</v>
      </c>
      <c r="F1984">
        <v>1.0218248520000002</v>
      </c>
    </row>
    <row r="1985" spans="1:6" x14ac:dyDescent="0.3">
      <c r="A1985" s="2" t="s">
        <v>1984</v>
      </c>
      <c r="B1985" s="2">
        <v>0</v>
      </c>
      <c r="C1985" s="2">
        <v>0.30821493840899999</v>
      </c>
      <c r="D1985" s="6">
        <f t="shared" ref="D1985:D2048" si="31">SUM(B1985:C1985)</f>
        <v>0.30821493840899999</v>
      </c>
      <c r="E1985" s="2">
        <v>0.65153902800000008</v>
      </c>
      <c r="F1985">
        <v>0.56480945999999999</v>
      </c>
    </row>
    <row r="1986" spans="1:6" x14ac:dyDescent="0.3">
      <c r="A1986" s="2" t="s">
        <v>1985</v>
      </c>
      <c r="B1986" s="2">
        <v>0</v>
      </c>
      <c r="C1986" s="2">
        <v>0.35466849716900001</v>
      </c>
      <c r="D1986" s="6">
        <f t="shared" si="31"/>
        <v>0.35466849716900001</v>
      </c>
      <c r="E1986" s="2">
        <v>0.256930728</v>
      </c>
      <c r="F1986">
        <v>0.15657945000000001</v>
      </c>
    </row>
    <row r="1987" spans="1:6" x14ac:dyDescent="0.3">
      <c r="A1987" s="2" t="s">
        <v>1986</v>
      </c>
      <c r="B1987" s="2">
        <v>0</v>
      </c>
      <c r="C1987" s="2">
        <v>0.43896537886499998</v>
      </c>
      <c r="D1987" s="6">
        <f t="shared" si="31"/>
        <v>0.43896537886499998</v>
      </c>
      <c r="E1987" s="2">
        <v>3.4152576000000004E-2</v>
      </c>
      <c r="F1987">
        <v>0</v>
      </c>
    </row>
    <row r="1988" spans="1:6" x14ac:dyDescent="0.3">
      <c r="A1988" s="2" t="s">
        <v>1987</v>
      </c>
      <c r="B1988" s="2">
        <v>0</v>
      </c>
      <c r="C1988" s="2">
        <v>0.397476839177</v>
      </c>
      <c r="D1988" s="6">
        <f t="shared" si="31"/>
        <v>0.397476839177</v>
      </c>
      <c r="E1988" s="2">
        <v>0</v>
      </c>
      <c r="F1988">
        <v>0</v>
      </c>
    </row>
    <row r="1989" spans="1:6" x14ac:dyDescent="0.3">
      <c r="A1989" s="2" t="s">
        <v>1988</v>
      </c>
      <c r="B1989" s="2">
        <v>0</v>
      </c>
      <c r="C1989" s="2">
        <v>0.32231037441799998</v>
      </c>
      <c r="D1989" s="6">
        <f t="shared" si="31"/>
        <v>0.32231037441799998</v>
      </c>
      <c r="E1989" s="2">
        <v>0</v>
      </c>
      <c r="F1989">
        <v>0</v>
      </c>
    </row>
    <row r="1990" spans="1:6" x14ac:dyDescent="0.3">
      <c r="A1990" s="2" t="s">
        <v>1989</v>
      </c>
      <c r="B1990" s="2">
        <v>0</v>
      </c>
      <c r="C1990" s="2">
        <v>0.28597888809999999</v>
      </c>
      <c r="D1990" s="6">
        <f t="shared" si="31"/>
        <v>0.28597888809999999</v>
      </c>
      <c r="E1990" s="2">
        <v>0</v>
      </c>
      <c r="F1990">
        <v>0</v>
      </c>
    </row>
    <row r="1991" spans="1:6" x14ac:dyDescent="0.3">
      <c r="A1991" s="2" t="s">
        <v>1990</v>
      </c>
      <c r="B1991" s="2">
        <v>0</v>
      </c>
      <c r="C1991" s="2">
        <v>0.269710329714</v>
      </c>
      <c r="D1991" s="6">
        <f t="shared" si="31"/>
        <v>0.269710329714</v>
      </c>
      <c r="E1991" s="2">
        <v>0</v>
      </c>
      <c r="F1991">
        <v>0</v>
      </c>
    </row>
    <row r="1992" spans="1:6" x14ac:dyDescent="0.3">
      <c r="A1992" s="2" t="s">
        <v>1991</v>
      </c>
      <c r="B1992" s="2">
        <v>0</v>
      </c>
      <c r="C1992" s="2">
        <v>0.217943329922</v>
      </c>
      <c r="D1992" s="6">
        <f t="shared" si="31"/>
        <v>0.217943329922</v>
      </c>
      <c r="E1992" s="2">
        <v>0</v>
      </c>
      <c r="F1992">
        <v>0</v>
      </c>
    </row>
    <row r="1993" spans="1:6" x14ac:dyDescent="0.3">
      <c r="A1993" s="2" t="s">
        <v>1992</v>
      </c>
      <c r="B1993" s="2">
        <v>5.6649568802199998E-3</v>
      </c>
      <c r="C1993" s="2">
        <v>0.14777936095499999</v>
      </c>
      <c r="D1993" s="6">
        <f t="shared" si="31"/>
        <v>0.15344431783522</v>
      </c>
      <c r="E1993" s="2">
        <v>0</v>
      </c>
      <c r="F1993">
        <v>0</v>
      </c>
    </row>
    <row r="1994" spans="1:6" x14ac:dyDescent="0.3">
      <c r="A1994" s="2" t="s">
        <v>1993</v>
      </c>
      <c r="B1994" s="2">
        <v>1.9720470570700002E-2</v>
      </c>
      <c r="C1994" s="2">
        <v>0.104853078911</v>
      </c>
      <c r="D1994" s="6">
        <f t="shared" si="31"/>
        <v>0.1245735494817</v>
      </c>
      <c r="E1994" s="2">
        <v>0</v>
      </c>
      <c r="F1994">
        <v>0</v>
      </c>
    </row>
    <row r="1995" spans="1:6" x14ac:dyDescent="0.3">
      <c r="A1995" s="2" t="s">
        <v>1994</v>
      </c>
      <c r="B1995" s="2">
        <v>3.4315408018400002E-2</v>
      </c>
      <c r="C1995" s="2">
        <v>8.7816066632800005E-2</v>
      </c>
      <c r="D1995" s="6">
        <f t="shared" si="31"/>
        <v>0.1221314746512</v>
      </c>
      <c r="E1995" s="2">
        <v>0</v>
      </c>
      <c r="F1995">
        <v>0</v>
      </c>
    </row>
    <row r="1996" spans="1:6" x14ac:dyDescent="0.3">
      <c r="A1996" s="2" t="s">
        <v>1995</v>
      </c>
      <c r="B1996" s="2">
        <v>4.8024006247999997E-2</v>
      </c>
      <c r="C1996" s="2">
        <v>7.4195304000999995E-2</v>
      </c>
      <c r="D1996" s="6">
        <f t="shared" si="31"/>
        <v>0.12221931024899998</v>
      </c>
      <c r="E1996" s="2">
        <v>0</v>
      </c>
      <c r="F1996">
        <v>0</v>
      </c>
    </row>
    <row r="1997" spans="1:6" x14ac:dyDescent="0.3">
      <c r="A1997" s="2" t="s">
        <v>1996</v>
      </c>
      <c r="B1997" s="2">
        <v>5.9392417409499999E-2</v>
      </c>
      <c r="C1997" s="2">
        <v>6.5477508720899996E-2</v>
      </c>
      <c r="D1997" s="6">
        <f t="shared" si="31"/>
        <v>0.12486992613039999</v>
      </c>
      <c r="E1997" s="2">
        <v>0</v>
      </c>
      <c r="F1997">
        <v>0</v>
      </c>
    </row>
    <row r="1998" spans="1:6" x14ac:dyDescent="0.3">
      <c r="A1998" s="2" t="s">
        <v>1997</v>
      </c>
      <c r="B1998" s="2">
        <v>6.6223346340599995E-2</v>
      </c>
      <c r="C1998" s="2">
        <v>7.6623312913700004E-2</v>
      </c>
      <c r="D1998" s="6">
        <f t="shared" si="31"/>
        <v>0.14284665925430001</v>
      </c>
      <c r="E1998" s="2">
        <v>0</v>
      </c>
      <c r="F1998">
        <v>0</v>
      </c>
    </row>
    <row r="1999" spans="1:6" x14ac:dyDescent="0.3">
      <c r="A1999" s="2" t="s">
        <v>1998</v>
      </c>
      <c r="B1999" s="2">
        <v>6.4468573305299995E-2</v>
      </c>
      <c r="C1999" s="2">
        <v>9.0364948093600003E-2</v>
      </c>
      <c r="D1999" s="6">
        <f t="shared" si="31"/>
        <v>0.1548335213989</v>
      </c>
      <c r="E1999" s="2">
        <v>3.2692104000000007E-2</v>
      </c>
      <c r="F1999">
        <v>0.16346052000000003</v>
      </c>
    </row>
    <row r="2000" spans="1:6" x14ac:dyDescent="0.3">
      <c r="A2000" s="2" t="s">
        <v>1999</v>
      </c>
      <c r="B2000" s="2">
        <v>6.4755330532100003E-2</v>
      </c>
      <c r="C2000" s="2">
        <v>0.14907332664100001</v>
      </c>
      <c r="D2000" s="6">
        <f t="shared" si="31"/>
        <v>0.21382865717310001</v>
      </c>
      <c r="E2000" s="2">
        <v>0.25583537400000006</v>
      </c>
      <c r="F2000">
        <v>0.73972906800000005</v>
      </c>
    </row>
    <row r="2001" spans="1:6" x14ac:dyDescent="0.3">
      <c r="A2001" s="2" t="s">
        <v>2000</v>
      </c>
      <c r="B2001" s="2">
        <v>4.9288030096400003E-2</v>
      </c>
      <c r="C2001" s="2">
        <v>0.235331903097</v>
      </c>
      <c r="D2001" s="6">
        <f t="shared" si="31"/>
        <v>0.28461993319340001</v>
      </c>
      <c r="E2001" s="2">
        <v>0.5597539800000001</v>
      </c>
      <c r="F2001">
        <v>1.2899899800000003</v>
      </c>
    </row>
    <row r="2002" spans="1:6" x14ac:dyDescent="0.3">
      <c r="A2002" s="2" t="s">
        <v>2001</v>
      </c>
      <c r="B2002" s="2">
        <v>4.4729999191399999E-2</v>
      </c>
      <c r="C2002" s="2">
        <v>0.30765549400100001</v>
      </c>
      <c r="D2002" s="6">
        <f t="shared" si="31"/>
        <v>0.35238549319239998</v>
      </c>
      <c r="E2002" s="2">
        <v>0.9438300300000001</v>
      </c>
      <c r="F2002">
        <v>1.7796974760000004</v>
      </c>
    </row>
    <row r="2003" spans="1:6" x14ac:dyDescent="0.3">
      <c r="A2003" s="2" t="s">
        <v>2002</v>
      </c>
      <c r="B2003" s="2">
        <v>3.32161662623E-2</v>
      </c>
      <c r="C2003" s="2">
        <v>0.38146763644100001</v>
      </c>
      <c r="D2003" s="6">
        <f t="shared" si="31"/>
        <v>0.41468380270330002</v>
      </c>
      <c r="E2003" s="2">
        <v>1.3685746079999999</v>
      </c>
      <c r="F2003">
        <v>2.1692222100000005</v>
      </c>
    </row>
    <row r="2004" spans="1:6" x14ac:dyDescent="0.3">
      <c r="A2004" s="2" t="s">
        <v>2003</v>
      </c>
      <c r="B2004" s="2">
        <v>2.6622038804499999E-2</v>
      </c>
      <c r="C2004" s="2">
        <v>0.40255746132300002</v>
      </c>
      <c r="D2004" s="6">
        <f t="shared" si="31"/>
        <v>0.4291795001275</v>
      </c>
      <c r="E2004" s="2">
        <v>1.7298167400000002</v>
      </c>
      <c r="F2004">
        <v>2.2786452659999998</v>
      </c>
    </row>
    <row r="2005" spans="1:6" x14ac:dyDescent="0.3">
      <c r="A2005" s="2" t="s">
        <v>2004</v>
      </c>
      <c r="B2005" s="2">
        <v>6.7719378976599997E-3</v>
      </c>
      <c r="C2005" s="2">
        <v>0.41934428016399999</v>
      </c>
      <c r="D2005" s="6">
        <f t="shared" si="31"/>
        <v>0.42611621806166</v>
      </c>
      <c r="E2005" s="2">
        <v>1.9268681160000001</v>
      </c>
      <c r="F2005">
        <v>2.2837569179999999</v>
      </c>
    </row>
    <row r="2006" spans="1:6" x14ac:dyDescent="0.3">
      <c r="A2006" s="2" t="s">
        <v>2005</v>
      </c>
      <c r="B2006" s="2">
        <v>0</v>
      </c>
      <c r="C2006" s="2">
        <v>0.40500780255699997</v>
      </c>
      <c r="D2006" s="6">
        <f t="shared" si="31"/>
        <v>0.40500780255699997</v>
      </c>
      <c r="E2006" s="2">
        <v>1.9102412039999999</v>
      </c>
      <c r="F2006">
        <v>2.0536764060000001</v>
      </c>
    </row>
    <row r="2007" spans="1:6" x14ac:dyDescent="0.3">
      <c r="A2007" s="2" t="s">
        <v>2006</v>
      </c>
      <c r="B2007" s="2">
        <v>0</v>
      </c>
      <c r="C2007" s="2">
        <v>0.36833109180700002</v>
      </c>
      <c r="D2007" s="6">
        <f t="shared" si="31"/>
        <v>0.36833109180700002</v>
      </c>
      <c r="E2007" s="2">
        <v>1.8469915320000001</v>
      </c>
      <c r="F2007">
        <v>1.657832322</v>
      </c>
    </row>
    <row r="2008" spans="1:6" x14ac:dyDescent="0.3">
      <c r="A2008" s="2" t="s">
        <v>2007</v>
      </c>
      <c r="B2008" s="2">
        <v>0</v>
      </c>
      <c r="C2008" s="2">
        <v>0.33878928006300002</v>
      </c>
      <c r="D2008" s="6">
        <f t="shared" si="31"/>
        <v>0.33878928006300002</v>
      </c>
      <c r="E2008" s="2">
        <v>1.4435923140000002</v>
      </c>
      <c r="F2008">
        <v>1.1301525539999999</v>
      </c>
    </row>
    <row r="2009" spans="1:6" x14ac:dyDescent="0.3">
      <c r="A2009" s="2" t="s">
        <v>2008</v>
      </c>
      <c r="B2009" s="2">
        <v>0</v>
      </c>
      <c r="C2009" s="2">
        <v>0.34527391126399998</v>
      </c>
      <c r="D2009" s="6">
        <f t="shared" si="31"/>
        <v>0.34527391126399998</v>
      </c>
      <c r="E2009" s="2">
        <v>0.92138931600000018</v>
      </c>
      <c r="F2009">
        <v>0.6318226560000002</v>
      </c>
    </row>
    <row r="2010" spans="1:6" x14ac:dyDescent="0.3">
      <c r="A2010" s="2" t="s">
        <v>2009</v>
      </c>
      <c r="B2010" s="2">
        <v>0</v>
      </c>
      <c r="C2010" s="2">
        <v>0.39058641641699998</v>
      </c>
      <c r="D2010" s="6">
        <f t="shared" si="31"/>
        <v>0.39058641641699998</v>
      </c>
      <c r="E2010" s="2">
        <v>0.3787677960000001</v>
      </c>
      <c r="F2010">
        <v>0.19733223600000005</v>
      </c>
    </row>
    <row r="2011" spans="1:6" x14ac:dyDescent="0.3">
      <c r="A2011" s="2" t="s">
        <v>2010</v>
      </c>
      <c r="B2011" s="2">
        <v>0</v>
      </c>
      <c r="C2011" s="2">
        <v>0.47431730908000003</v>
      </c>
      <c r="D2011" s="6">
        <f t="shared" si="31"/>
        <v>0.47431730908000003</v>
      </c>
      <c r="E2011" s="2">
        <v>3.7270122000000003E-2</v>
      </c>
      <c r="F2011">
        <v>0</v>
      </c>
    </row>
    <row r="2012" spans="1:6" x14ac:dyDescent="0.3">
      <c r="A2012" s="2" t="s">
        <v>2011</v>
      </c>
      <c r="B2012" s="2">
        <v>0</v>
      </c>
      <c r="C2012" s="2">
        <v>0.43178715471599999</v>
      </c>
      <c r="D2012" s="6">
        <f t="shared" si="31"/>
        <v>0.43178715471599999</v>
      </c>
      <c r="E2012" s="2">
        <v>0</v>
      </c>
      <c r="F2012">
        <v>0</v>
      </c>
    </row>
    <row r="2013" spans="1:6" x14ac:dyDescent="0.3">
      <c r="A2013" s="2" t="s">
        <v>2012</v>
      </c>
      <c r="B2013" s="2">
        <v>0</v>
      </c>
      <c r="C2013" s="2">
        <v>0.35655512861100003</v>
      </c>
      <c r="D2013" s="6">
        <f t="shared" si="31"/>
        <v>0.35655512861100003</v>
      </c>
      <c r="E2013" s="2">
        <v>0</v>
      </c>
      <c r="F2013">
        <v>0</v>
      </c>
    </row>
    <row r="2014" spans="1:6" x14ac:dyDescent="0.3">
      <c r="A2014" s="2" t="s">
        <v>2013</v>
      </c>
      <c r="B2014" s="2">
        <v>0</v>
      </c>
      <c r="C2014" s="2">
        <v>0.32083425842699997</v>
      </c>
      <c r="D2014" s="6">
        <f t="shared" si="31"/>
        <v>0.32083425842699997</v>
      </c>
      <c r="E2014" s="2">
        <v>0</v>
      </c>
      <c r="F2014">
        <v>0</v>
      </c>
    </row>
    <row r="2015" spans="1:6" x14ac:dyDescent="0.3">
      <c r="A2015" s="2" t="s">
        <v>2014</v>
      </c>
      <c r="B2015" s="2">
        <v>0</v>
      </c>
      <c r="C2015" s="2">
        <v>0.30531718718200002</v>
      </c>
      <c r="D2015" s="6">
        <f t="shared" si="31"/>
        <v>0.30531718718200002</v>
      </c>
      <c r="E2015" s="2">
        <v>0</v>
      </c>
      <c r="F2015">
        <v>0</v>
      </c>
    </row>
    <row r="2016" spans="1:6" x14ac:dyDescent="0.3">
      <c r="A2016" s="2" t="s">
        <v>2015</v>
      </c>
      <c r="B2016" s="2">
        <v>0</v>
      </c>
      <c r="C2016" s="2">
        <v>0.246236541847</v>
      </c>
      <c r="D2016" s="6">
        <f t="shared" si="31"/>
        <v>0.246236541847</v>
      </c>
      <c r="E2016" s="2">
        <v>0</v>
      </c>
      <c r="F2016">
        <v>0</v>
      </c>
    </row>
    <row r="2017" spans="1:6" x14ac:dyDescent="0.3">
      <c r="A2017" s="2" t="s">
        <v>2016</v>
      </c>
      <c r="B2017" s="2">
        <v>4.1048386556599998E-3</v>
      </c>
      <c r="C2017" s="2">
        <v>0.16331420629000001</v>
      </c>
      <c r="D2017" s="6">
        <f t="shared" si="31"/>
        <v>0.16741904494566001</v>
      </c>
      <c r="E2017" s="2">
        <v>0</v>
      </c>
      <c r="F2017">
        <v>0</v>
      </c>
    </row>
    <row r="2018" spans="1:6" x14ac:dyDescent="0.3">
      <c r="A2018" s="2" t="s">
        <v>2017</v>
      </c>
      <c r="B2018" s="2">
        <v>2.3100557328599999E-2</v>
      </c>
      <c r="C2018" s="2">
        <v>0.104853078911</v>
      </c>
      <c r="D2018" s="6">
        <f t="shared" si="31"/>
        <v>0.12795363623959999</v>
      </c>
      <c r="E2018" s="2">
        <v>0</v>
      </c>
      <c r="F2018">
        <v>0</v>
      </c>
    </row>
    <row r="2019" spans="1:6" x14ac:dyDescent="0.3">
      <c r="A2019" s="2" t="s">
        <v>2018</v>
      </c>
      <c r="B2019" s="2">
        <v>3.8690201216200003E-2</v>
      </c>
      <c r="C2019" s="2">
        <v>8.7816066632800005E-2</v>
      </c>
      <c r="D2019" s="6">
        <f t="shared" si="31"/>
        <v>0.12650626784900001</v>
      </c>
      <c r="E2019" s="2">
        <v>0</v>
      </c>
      <c r="F2019">
        <v>0</v>
      </c>
    </row>
    <row r="2020" spans="1:6" x14ac:dyDescent="0.3">
      <c r="A2020" s="2" t="s">
        <v>2019</v>
      </c>
      <c r="B2020" s="2">
        <v>5.4007452119400001E-2</v>
      </c>
      <c r="C2020" s="2">
        <v>7.4195304000999995E-2</v>
      </c>
      <c r="D2020" s="6">
        <f t="shared" si="31"/>
        <v>0.1282027561204</v>
      </c>
      <c r="E2020" s="2">
        <v>0</v>
      </c>
      <c r="F2020">
        <v>0</v>
      </c>
    </row>
    <row r="2021" spans="1:6" x14ac:dyDescent="0.3">
      <c r="A2021" s="2" t="s">
        <v>2020</v>
      </c>
      <c r="B2021" s="2">
        <v>6.42223626046E-2</v>
      </c>
      <c r="C2021" s="2">
        <v>6.5477508720899996E-2</v>
      </c>
      <c r="D2021" s="6">
        <f t="shared" si="31"/>
        <v>0.12969987132549998</v>
      </c>
      <c r="E2021" s="2">
        <v>0</v>
      </c>
      <c r="F2021">
        <v>0</v>
      </c>
    </row>
    <row r="2022" spans="1:6" x14ac:dyDescent="0.3">
      <c r="A2022" s="2" t="s">
        <v>2021</v>
      </c>
      <c r="B2022" s="2">
        <v>7.1459193030199999E-2</v>
      </c>
      <c r="C2022" s="2">
        <v>7.6623312913700004E-2</v>
      </c>
      <c r="D2022" s="6">
        <f t="shared" si="31"/>
        <v>0.14808250594389999</v>
      </c>
      <c r="E2022" s="2">
        <v>0</v>
      </c>
      <c r="F2022">
        <v>0</v>
      </c>
    </row>
    <row r="2023" spans="1:6" x14ac:dyDescent="0.3">
      <c r="A2023" s="2" t="s">
        <v>2022</v>
      </c>
      <c r="B2023" s="2">
        <v>7.5081334743300004E-2</v>
      </c>
      <c r="C2023" s="2">
        <v>9.0364948093600003E-2</v>
      </c>
      <c r="D2023" s="6">
        <f t="shared" si="31"/>
        <v>0.16544628283689999</v>
      </c>
      <c r="E2023" s="2">
        <v>2.9602644000000004E-2</v>
      </c>
      <c r="F2023">
        <v>0.1390257</v>
      </c>
    </row>
    <row r="2024" spans="1:6" x14ac:dyDescent="0.3">
      <c r="A2024" s="2" t="s">
        <v>2023</v>
      </c>
      <c r="B2024" s="2">
        <v>8.3939023367999993E-2</v>
      </c>
      <c r="C2024" s="2">
        <v>0.14907332664100001</v>
      </c>
      <c r="D2024" s="6">
        <f t="shared" si="31"/>
        <v>0.233012350009</v>
      </c>
      <c r="E2024" s="2">
        <v>0.24917899200000002</v>
      </c>
      <c r="F2024">
        <v>0.63173839800000009</v>
      </c>
    </row>
    <row r="2025" spans="1:6" x14ac:dyDescent="0.3">
      <c r="A2025" s="2" t="s">
        <v>2024</v>
      </c>
      <c r="B2025" s="2">
        <v>5.8702807952000002E-2</v>
      </c>
      <c r="C2025" s="2">
        <v>0.235331903097</v>
      </c>
      <c r="D2025" s="6">
        <f t="shared" si="31"/>
        <v>0.29403471104900003</v>
      </c>
      <c r="E2025" s="2">
        <v>0.53436423600000005</v>
      </c>
      <c r="F2025">
        <v>1.1607101220000002</v>
      </c>
    </row>
    <row r="2026" spans="1:6" x14ac:dyDescent="0.3">
      <c r="A2026" s="2" t="s">
        <v>2025</v>
      </c>
      <c r="B2026" s="2">
        <v>3.7902135488799997E-2</v>
      </c>
      <c r="C2026" s="2">
        <v>0.30765549400100001</v>
      </c>
      <c r="D2026" s="6">
        <f t="shared" si="31"/>
        <v>0.34555762948980001</v>
      </c>
      <c r="E2026" s="2">
        <v>0.82227382199999999</v>
      </c>
      <c r="F2026">
        <v>1.6183153200000004</v>
      </c>
    </row>
    <row r="2027" spans="1:6" x14ac:dyDescent="0.3">
      <c r="A2027" s="2" t="s">
        <v>2026</v>
      </c>
      <c r="B2027" s="2">
        <v>2.0078534266300001E-2</v>
      </c>
      <c r="C2027" s="2">
        <v>0.38146763644100001</v>
      </c>
      <c r="D2027" s="6">
        <f t="shared" si="31"/>
        <v>0.40154617070730003</v>
      </c>
      <c r="E2027" s="2">
        <v>0.80842742400000001</v>
      </c>
      <c r="F2027">
        <v>1.97318193</v>
      </c>
    </row>
    <row r="2028" spans="1:6" x14ac:dyDescent="0.3">
      <c r="A2028" s="2" t="s">
        <v>2027</v>
      </c>
      <c r="B2028" s="2">
        <v>3.3322388802900001E-3</v>
      </c>
      <c r="C2028" s="2">
        <v>0.40255746132300002</v>
      </c>
      <c r="D2028" s="6">
        <f t="shared" si="31"/>
        <v>0.40588970020329002</v>
      </c>
      <c r="E2028" s="2">
        <v>1.101167802</v>
      </c>
      <c r="F2028">
        <v>2.1324857219999998</v>
      </c>
    </row>
    <row r="2029" spans="1:6" x14ac:dyDescent="0.3">
      <c r="A2029" s="2" t="s">
        <v>2028</v>
      </c>
      <c r="B2029" s="2">
        <v>0</v>
      </c>
      <c r="C2029" s="2">
        <v>0.41934428016399999</v>
      </c>
      <c r="D2029" s="6">
        <f t="shared" si="31"/>
        <v>0.41934428016399999</v>
      </c>
      <c r="E2029" s="2">
        <v>1.1106608700000002</v>
      </c>
      <c r="F2029">
        <v>2.1617794200000002</v>
      </c>
    </row>
    <row r="2030" spans="1:6" x14ac:dyDescent="0.3">
      <c r="A2030" s="2" t="s">
        <v>2029</v>
      </c>
      <c r="B2030" s="2">
        <v>0</v>
      </c>
      <c r="C2030" s="2">
        <v>0.40500780255699997</v>
      </c>
      <c r="D2030" s="6">
        <f t="shared" si="31"/>
        <v>0.40500780255699997</v>
      </c>
      <c r="E2030" s="2">
        <v>1.6315999980000002</v>
      </c>
      <c r="F2030">
        <v>1.8467949299999999</v>
      </c>
    </row>
    <row r="2031" spans="1:6" x14ac:dyDescent="0.3">
      <c r="A2031" s="2" t="s">
        <v>2030</v>
      </c>
      <c r="B2031" s="2">
        <v>0</v>
      </c>
      <c r="C2031" s="2">
        <v>0.36833109180700002</v>
      </c>
      <c r="D2031" s="6">
        <f t="shared" si="31"/>
        <v>0.36833109180700002</v>
      </c>
      <c r="E2031" s="2">
        <v>1.3241987280000003</v>
      </c>
      <c r="F2031">
        <v>1.5649519200000004</v>
      </c>
    </row>
    <row r="2032" spans="1:6" x14ac:dyDescent="0.3">
      <c r="A2032" s="2" t="s">
        <v>2031</v>
      </c>
      <c r="B2032" s="2">
        <v>0</v>
      </c>
      <c r="C2032" s="2">
        <v>0.33878928006300002</v>
      </c>
      <c r="D2032" s="6">
        <f t="shared" si="31"/>
        <v>0.33878928006300002</v>
      </c>
      <c r="E2032" s="2">
        <v>1.301168208</v>
      </c>
      <c r="F2032">
        <v>1.2179774760000002</v>
      </c>
    </row>
    <row r="2033" spans="1:6" x14ac:dyDescent="0.3">
      <c r="A2033" s="2" t="s">
        <v>2032</v>
      </c>
      <c r="B2033" s="2">
        <v>0</v>
      </c>
      <c r="C2033" s="2">
        <v>0.34527391126399998</v>
      </c>
      <c r="D2033" s="6">
        <f t="shared" si="31"/>
        <v>0.34527391126399998</v>
      </c>
      <c r="E2033" s="2">
        <v>0.85847667600000011</v>
      </c>
      <c r="F2033">
        <v>0.70852552200000007</v>
      </c>
    </row>
    <row r="2034" spans="1:6" x14ac:dyDescent="0.3">
      <c r="A2034" s="2" t="s">
        <v>2033</v>
      </c>
      <c r="B2034" s="2">
        <v>8.2474206350599999E-4</v>
      </c>
      <c r="C2034" s="2">
        <v>0.39058641641699998</v>
      </c>
      <c r="D2034" s="6">
        <f t="shared" si="31"/>
        <v>0.39141115848050601</v>
      </c>
      <c r="E2034" s="2">
        <v>0.38542417800000001</v>
      </c>
      <c r="F2034">
        <v>0.22614847199999999</v>
      </c>
    </row>
    <row r="2035" spans="1:6" x14ac:dyDescent="0.3">
      <c r="A2035" s="2" t="s">
        <v>2034</v>
      </c>
      <c r="B2035" s="2">
        <v>1.4335073380999999E-2</v>
      </c>
      <c r="C2035" s="2">
        <v>0.47431730908000003</v>
      </c>
      <c r="D2035" s="6">
        <f t="shared" si="31"/>
        <v>0.48865238246100001</v>
      </c>
      <c r="E2035" s="2">
        <v>4.4375880000000006E-2</v>
      </c>
      <c r="F2035">
        <v>0</v>
      </c>
    </row>
    <row r="2036" spans="1:6" x14ac:dyDescent="0.3">
      <c r="A2036" s="2" t="s">
        <v>2035</v>
      </c>
      <c r="B2036" s="2">
        <v>5.7416761881299997E-3</v>
      </c>
      <c r="C2036" s="2">
        <v>0.43178715471599999</v>
      </c>
      <c r="D2036" s="6">
        <f t="shared" si="31"/>
        <v>0.43752883090412997</v>
      </c>
      <c r="E2036" s="2">
        <v>0</v>
      </c>
      <c r="F2036">
        <v>0</v>
      </c>
    </row>
    <row r="2037" spans="1:6" x14ac:dyDescent="0.3">
      <c r="A2037" s="2" t="s">
        <v>2036</v>
      </c>
      <c r="B2037" s="2">
        <v>1.07676849701E-2</v>
      </c>
      <c r="C2037" s="2">
        <v>0.35655512861100003</v>
      </c>
      <c r="D2037" s="6">
        <f t="shared" si="31"/>
        <v>0.36732281358110003</v>
      </c>
      <c r="E2037" s="2">
        <v>0</v>
      </c>
      <c r="F2037">
        <v>0</v>
      </c>
    </row>
    <row r="2038" spans="1:6" x14ac:dyDescent="0.3">
      <c r="A2038" s="2" t="s">
        <v>2037</v>
      </c>
      <c r="B2038" s="2">
        <v>1.4186345430899999E-2</v>
      </c>
      <c r="C2038" s="2">
        <v>0.32083425842699997</v>
      </c>
      <c r="D2038" s="6">
        <f t="shared" si="31"/>
        <v>0.3350206038579</v>
      </c>
      <c r="E2038" s="2">
        <v>0</v>
      </c>
      <c r="F2038">
        <v>0</v>
      </c>
    </row>
    <row r="2039" spans="1:6" x14ac:dyDescent="0.3">
      <c r="A2039" s="2" t="s">
        <v>2038</v>
      </c>
      <c r="B2039" s="2">
        <v>2.11447235883E-2</v>
      </c>
      <c r="C2039" s="2">
        <v>0.30531718718200002</v>
      </c>
      <c r="D2039" s="6">
        <f t="shared" si="31"/>
        <v>0.32646191077030001</v>
      </c>
      <c r="E2039" s="2">
        <v>0</v>
      </c>
      <c r="F2039">
        <v>0</v>
      </c>
    </row>
    <row r="2040" spans="1:6" x14ac:dyDescent="0.3">
      <c r="A2040" s="2" t="s">
        <v>2039</v>
      </c>
      <c r="B2040" s="2">
        <v>2.9161395628700001E-2</v>
      </c>
      <c r="C2040" s="2">
        <v>0.246236541847</v>
      </c>
      <c r="D2040" s="6">
        <f t="shared" si="31"/>
        <v>0.27539793747570002</v>
      </c>
      <c r="E2040" s="2">
        <v>0</v>
      </c>
      <c r="F2040">
        <v>0</v>
      </c>
    </row>
    <row r="2041" spans="1:6" x14ac:dyDescent="0.3">
      <c r="A2041" s="2" t="s">
        <v>2040</v>
      </c>
      <c r="B2041" s="2">
        <v>3.9622862196600002E-2</v>
      </c>
      <c r="C2041" s="2">
        <v>0.16331420629000001</v>
      </c>
      <c r="D2041" s="6">
        <f t="shared" si="31"/>
        <v>0.20293706848660001</v>
      </c>
      <c r="E2041" s="2">
        <v>0</v>
      </c>
      <c r="F2041">
        <v>0</v>
      </c>
    </row>
    <row r="2042" spans="1:6" x14ac:dyDescent="0.3">
      <c r="A2042" s="2" t="s">
        <v>2041</v>
      </c>
      <c r="B2042" s="2">
        <v>5.1666953374799998E-2</v>
      </c>
      <c r="C2042" s="2">
        <v>9.8279395833899996E-2</v>
      </c>
      <c r="D2042" s="6">
        <f t="shared" si="31"/>
        <v>0.14994634920869998</v>
      </c>
      <c r="E2042" s="2">
        <v>0</v>
      </c>
      <c r="F2042">
        <v>0</v>
      </c>
    </row>
    <row r="2043" spans="1:6" x14ac:dyDescent="0.3">
      <c r="A2043" s="2" t="s">
        <v>2042</v>
      </c>
      <c r="B2043" s="2">
        <v>6.4435133503700004E-2</v>
      </c>
      <c r="C2043" s="2">
        <v>8.3869042557400006E-2</v>
      </c>
      <c r="D2043" s="6">
        <f t="shared" si="31"/>
        <v>0.14830417606110002</v>
      </c>
      <c r="E2043" s="2">
        <v>0</v>
      </c>
      <c r="F2043">
        <v>0</v>
      </c>
    </row>
    <row r="2044" spans="1:6" x14ac:dyDescent="0.3">
      <c r="A2044" s="2" t="s">
        <v>2043</v>
      </c>
      <c r="B2044" s="2">
        <v>8.2264394728200005E-2</v>
      </c>
      <c r="C2044" s="2">
        <v>7.1584065573700006E-2</v>
      </c>
      <c r="D2044" s="6">
        <f t="shared" si="31"/>
        <v>0.15384846030190003</v>
      </c>
      <c r="E2044" s="2">
        <v>0</v>
      </c>
      <c r="F2044">
        <v>0</v>
      </c>
    </row>
    <row r="2045" spans="1:6" x14ac:dyDescent="0.3">
      <c r="A2045" s="2" t="s">
        <v>2044</v>
      </c>
      <c r="B2045" s="2">
        <v>9.6996457407700007E-2</v>
      </c>
      <c r="C2045" s="2">
        <v>6.4112104549000001E-2</v>
      </c>
      <c r="D2045" s="6">
        <f t="shared" si="31"/>
        <v>0.16110856195670001</v>
      </c>
      <c r="E2045" s="2">
        <v>0</v>
      </c>
      <c r="F2045">
        <v>0</v>
      </c>
    </row>
    <row r="2046" spans="1:6" x14ac:dyDescent="0.3">
      <c r="A2046" s="2" t="s">
        <v>2045</v>
      </c>
      <c r="B2046" s="2">
        <v>0.10475606046200001</v>
      </c>
      <c r="C2046" s="2">
        <v>7.39521572983E-2</v>
      </c>
      <c r="D2046" s="6">
        <f t="shared" si="31"/>
        <v>0.17870821776029999</v>
      </c>
      <c r="E2046" s="2">
        <v>0</v>
      </c>
      <c r="F2046">
        <v>0</v>
      </c>
    </row>
    <row r="2047" spans="1:6" x14ac:dyDescent="0.3">
      <c r="A2047" s="2" t="s">
        <v>2046</v>
      </c>
      <c r="B2047" s="2">
        <v>0.112864685376</v>
      </c>
      <c r="C2047" s="2">
        <v>8.6268255493400003E-2</v>
      </c>
      <c r="D2047" s="6">
        <f t="shared" si="31"/>
        <v>0.1991329408694</v>
      </c>
      <c r="E2047" s="2">
        <v>5.8025676000000012E-2</v>
      </c>
      <c r="F2047">
        <v>0.20848237800000005</v>
      </c>
    </row>
    <row r="2048" spans="1:6" x14ac:dyDescent="0.3">
      <c r="A2048" s="2" t="s">
        <v>2047</v>
      </c>
      <c r="B2048" s="2">
        <v>0.128391177986</v>
      </c>
      <c r="C2048" s="2">
        <v>0.138447814423</v>
      </c>
      <c r="D2048" s="6">
        <f t="shared" si="31"/>
        <v>0.266838992409</v>
      </c>
      <c r="E2048" s="2">
        <v>0.43255248600000007</v>
      </c>
      <c r="F2048">
        <v>0.80601202800000005</v>
      </c>
    </row>
    <row r="2049" spans="1:6" x14ac:dyDescent="0.3">
      <c r="A2049" s="2" t="s">
        <v>2048</v>
      </c>
      <c r="B2049" s="2">
        <v>9.9343363694299996E-2</v>
      </c>
      <c r="C2049" s="2">
        <v>0.214170541178</v>
      </c>
      <c r="D2049" s="6">
        <f t="shared" ref="D2049:D2112" si="32">SUM(B2049:C2049)</f>
        <v>0.31351390487230002</v>
      </c>
      <c r="E2049" s="2">
        <v>0.96475409999999995</v>
      </c>
      <c r="F2049">
        <v>1.3620586560000001</v>
      </c>
    </row>
    <row r="2050" spans="1:6" x14ac:dyDescent="0.3">
      <c r="A2050" s="2" t="s">
        <v>2049</v>
      </c>
      <c r="B2050" s="2">
        <v>7.4218601331900003E-2</v>
      </c>
      <c r="C2050" s="2">
        <v>0.27521819310899998</v>
      </c>
      <c r="D2050" s="6">
        <f t="shared" si="32"/>
        <v>0.34943679444089998</v>
      </c>
      <c r="E2050" s="2">
        <v>1.4992868520000002</v>
      </c>
      <c r="F2050">
        <v>1.8892047900000002</v>
      </c>
    </row>
    <row r="2051" spans="1:6" x14ac:dyDescent="0.3">
      <c r="A2051" s="2" t="s">
        <v>2050</v>
      </c>
      <c r="B2051" s="2">
        <v>5.5597763482699999E-2</v>
      </c>
      <c r="C2051" s="2">
        <v>0.33643657797499998</v>
      </c>
      <c r="D2051" s="6">
        <f t="shared" si="32"/>
        <v>0.3920343414577</v>
      </c>
      <c r="E2051" s="2">
        <v>1.9226833020000003</v>
      </c>
      <c r="F2051">
        <v>2.2829985960000005</v>
      </c>
    </row>
    <row r="2052" spans="1:6" x14ac:dyDescent="0.3">
      <c r="A2052" s="2" t="s">
        <v>2051</v>
      </c>
      <c r="B2052" s="2">
        <v>4.8310828483899997E-2</v>
      </c>
      <c r="C2052" s="2">
        <v>0.35164123203300002</v>
      </c>
      <c r="D2052" s="6">
        <f t="shared" si="32"/>
        <v>0.39995206051690002</v>
      </c>
      <c r="E2052" s="2">
        <v>2.2248044039999999</v>
      </c>
      <c r="F2052">
        <v>2.4097226279999999</v>
      </c>
    </row>
    <row r="2053" spans="1:6" x14ac:dyDescent="0.3">
      <c r="A2053" s="2" t="s">
        <v>2052</v>
      </c>
      <c r="B2053" s="2">
        <v>2.3822911378100001E-2</v>
      </c>
      <c r="C2053" s="2">
        <v>0.36685552064499999</v>
      </c>
      <c r="D2053" s="6">
        <f t="shared" si="32"/>
        <v>0.39067843202309999</v>
      </c>
      <c r="E2053" s="2">
        <v>2.2270231979999999</v>
      </c>
      <c r="F2053">
        <v>2.4974071200000001</v>
      </c>
    </row>
    <row r="2054" spans="1:6" x14ac:dyDescent="0.3">
      <c r="A2054" s="2" t="s">
        <v>2053</v>
      </c>
      <c r="B2054" s="2">
        <v>1.07891524254E-2</v>
      </c>
      <c r="C2054" s="2">
        <v>0.35719729646600001</v>
      </c>
      <c r="D2054" s="6">
        <f t="shared" si="32"/>
        <v>0.36798644889140003</v>
      </c>
      <c r="E2054" s="2">
        <v>2.0550526200000001</v>
      </c>
      <c r="F2054">
        <v>2.2047790859999998</v>
      </c>
    </row>
    <row r="2055" spans="1:6" x14ac:dyDescent="0.3">
      <c r="A2055" s="2" t="s">
        <v>2054</v>
      </c>
      <c r="B2055" s="2">
        <v>3.5402795492200001E-4</v>
      </c>
      <c r="C2055" s="2">
        <v>0.32474305929199998</v>
      </c>
      <c r="D2055" s="6">
        <f t="shared" si="32"/>
        <v>0.32509708724692199</v>
      </c>
      <c r="E2055" s="2">
        <v>1.610423154</v>
      </c>
      <c r="F2055">
        <v>1.841711364</v>
      </c>
    </row>
    <row r="2056" spans="1:6" x14ac:dyDescent="0.3">
      <c r="A2056" s="2" t="s">
        <v>2055</v>
      </c>
      <c r="B2056" s="2">
        <v>0</v>
      </c>
      <c r="C2056" s="2">
        <v>0.29966370788800001</v>
      </c>
      <c r="D2056" s="6">
        <f t="shared" si="32"/>
        <v>0.29966370788800001</v>
      </c>
      <c r="E2056" s="2">
        <v>1.0480010040000001</v>
      </c>
      <c r="F2056">
        <v>1.3960427160000002</v>
      </c>
    </row>
    <row r="2057" spans="1:6" x14ac:dyDescent="0.3">
      <c r="A2057" s="2" t="s">
        <v>2056</v>
      </c>
      <c r="B2057" s="2">
        <v>0</v>
      </c>
      <c r="C2057" s="2">
        <v>0.30821493840899999</v>
      </c>
      <c r="D2057" s="6">
        <f t="shared" si="32"/>
        <v>0.30821493840899999</v>
      </c>
      <c r="E2057" s="2">
        <v>0.73686429600000003</v>
      </c>
      <c r="F2057">
        <v>0.83502486600000025</v>
      </c>
    </row>
    <row r="2058" spans="1:6" x14ac:dyDescent="0.3">
      <c r="A2058" s="2" t="s">
        <v>2057</v>
      </c>
      <c r="B2058" s="2">
        <v>0</v>
      </c>
      <c r="C2058" s="2">
        <v>0.35466849716900001</v>
      </c>
      <c r="D2058" s="6">
        <f t="shared" si="32"/>
        <v>0.35466849716900001</v>
      </c>
      <c r="E2058" s="2">
        <v>0.28434266400000002</v>
      </c>
      <c r="F2058">
        <v>0.27288357600000002</v>
      </c>
    </row>
    <row r="2059" spans="1:6" x14ac:dyDescent="0.3">
      <c r="A2059" s="2" t="s">
        <v>2058</v>
      </c>
      <c r="B2059" s="2">
        <v>0</v>
      </c>
      <c r="C2059" s="2">
        <v>0.43896537886499998</v>
      </c>
      <c r="D2059" s="6">
        <f t="shared" si="32"/>
        <v>0.43896537886499998</v>
      </c>
      <c r="E2059" s="2">
        <v>3.3057221999999997E-2</v>
      </c>
      <c r="F2059">
        <v>0</v>
      </c>
    </row>
    <row r="2060" spans="1:6" x14ac:dyDescent="0.3">
      <c r="A2060" s="2" t="s">
        <v>2059</v>
      </c>
      <c r="B2060" s="2">
        <v>0</v>
      </c>
      <c r="C2060" s="2">
        <v>0.397476839177</v>
      </c>
      <c r="D2060" s="6">
        <f t="shared" si="32"/>
        <v>0.397476839177</v>
      </c>
      <c r="E2060" s="2">
        <v>0</v>
      </c>
      <c r="F2060">
        <v>0</v>
      </c>
    </row>
    <row r="2061" spans="1:6" x14ac:dyDescent="0.3">
      <c r="A2061" s="2" t="s">
        <v>2060</v>
      </c>
      <c r="B2061" s="2">
        <v>0</v>
      </c>
      <c r="C2061" s="2">
        <v>0.32231037441799998</v>
      </c>
      <c r="D2061" s="6">
        <f t="shared" si="32"/>
        <v>0.32231037441799998</v>
      </c>
      <c r="E2061" s="2">
        <v>0</v>
      </c>
      <c r="F2061">
        <v>0</v>
      </c>
    </row>
    <row r="2062" spans="1:6" x14ac:dyDescent="0.3">
      <c r="A2062" s="2" t="s">
        <v>2061</v>
      </c>
      <c r="B2062" s="2">
        <v>0</v>
      </c>
      <c r="C2062" s="2">
        <v>0.28597888809999999</v>
      </c>
      <c r="D2062" s="6">
        <f t="shared" si="32"/>
        <v>0.28597888809999999</v>
      </c>
      <c r="E2062" s="2">
        <v>0</v>
      </c>
      <c r="F2062">
        <v>0</v>
      </c>
    </row>
    <row r="2063" spans="1:6" x14ac:dyDescent="0.3">
      <c r="A2063" s="2" t="s">
        <v>2062</v>
      </c>
      <c r="B2063" s="2">
        <v>0</v>
      </c>
      <c r="C2063" s="2">
        <v>0.269710329714</v>
      </c>
      <c r="D2063" s="6">
        <f t="shared" si="32"/>
        <v>0.269710329714</v>
      </c>
      <c r="E2063" s="2">
        <v>0</v>
      </c>
      <c r="F2063">
        <v>0</v>
      </c>
    </row>
    <row r="2064" spans="1:6" x14ac:dyDescent="0.3">
      <c r="A2064" s="2" t="s">
        <v>2063</v>
      </c>
      <c r="B2064" s="2">
        <v>6.5477697082899997E-3</v>
      </c>
      <c r="C2064" s="2">
        <v>0.217943329922</v>
      </c>
      <c r="D2064" s="6">
        <f t="shared" si="32"/>
        <v>0.22449109963028999</v>
      </c>
      <c r="E2064" s="2">
        <v>0</v>
      </c>
      <c r="F2064">
        <v>0</v>
      </c>
    </row>
    <row r="2065" spans="1:6" x14ac:dyDescent="0.3">
      <c r="A2065" s="2" t="s">
        <v>2064</v>
      </c>
      <c r="B2065" s="2">
        <v>1.8210796801899999E-2</v>
      </c>
      <c r="C2065" s="2">
        <v>0.14777936095499999</v>
      </c>
      <c r="D2065" s="6">
        <f t="shared" si="32"/>
        <v>0.16599015775689999</v>
      </c>
      <c r="E2065" s="2">
        <v>0</v>
      </c>
      <c r="F2065">
        <v>0</v>
      </c>
    </row>
    <row r="2066" spans="1:6" x14ac:dyDescent="0.3">
      <c r="A2066" s="2" t="s">
        <v>2065</v>
      </c>
      <c r="B2066" s="2">
        <v>2.8210268111300001E-2</v>
      </c>
      <c r="C2066" s="2">
        <v>9.8279395833899996E-2</v>
      </c>
      <c r="D2066" s="6">
        <f t="shared" si="32"/>
        <v>0.1264896639452</v>
      </c>
      <c r="E2066" s="2">
        <v>0</v>
      </c>
      <c r="F2066">
        <v>0</v>
      </c>
    </row>
    <row r="2067" spans="1:6" x14ac:dyDescent="0.3">
      <c r="A2067" s="2" t="s">
        <v>2066</v>
      </c>
      <c r="B2067" s="2">
        <v>3.7961607289799998E-2</v>
      </c>
      <c r="C2067" s="2">
        <v>8.3869042557400006E-2</v>
      </c>
      <c r="D2067" s="6">
        <f t="shared" si="32"/>
        <v>0.1218306498472</v>
      </c>
      <c r="E2067" s="2">
        <v>0</v>
      </c>
      <c r="F2067">
        <v>0</v>
      </c>
    </row>
    <row r="2068" spans="1:6" x14ac:dyDescent="0.3">
      <c r="A2068" s="2" t="s">
        <v>2067</v>
      </c>
      <c r="B2068" s="2">
        <v>4.5865057557600002E-2</v>
      </c>
      <c r="C2068" s="2">
        <v>7.1584065573700006E-2</v>
      </c>
      <c r="D2068" s="6">
        <f t="shared" si="32"/>
        <v>0.11744912313130002</v>
      </c>
      <c r="E2068" s="2">
        <v>0</v>
      </c>
      <c r="F2068">
        <v>0</v>
      </c>
    </row>
    <row r="2069" spans="1:6" x14ac:dyDescent="0.3">
      <c r="A2069" s="2" t="s">
        <v>2068</v>
      </c>
      <c r="B2069" s="2">
        <v>4.9931338242099998E-2</v>
      </c>
      <c r="C2069" s="2">
        <v>6.4112104549000001E-2</v>
      </c>
      <c r="D2069" s="6">
        <f t="shared" si="32"/>
        <v>0.1140434427911</v>
      </c>
      <c r="E2069" s="2">
        <v>0</v>
      </c>
      <c r="F2069">
        <v>0</v>
      </c>
    </row>
    <row r="2070" spans="1:6" x14ac:dyDescent="0.3">
      <c r="A2070" s="2" t="s">
        <v>2069</v>
      </c>
      <c r="B2070" s="2">
        <v>5.58628246048E-2</v>
      </c>
      <c r="C2070" s="2">
        <v>7.39521572983E-2</v>
      </c>
      <c r="D2070" s="6">
        <f t="shared" si="32"/>
        <v>0.12981498190310001</v>
      </c>
      <c r="E2070" s="2">
        <v>0</v>
      </c>
      <c r="F2070">
        <v>0</v>
      </c>
    </row>
    <row r="2071" spans="1:6" x14ac:dyDescent="0.3">
      <c r="A2071" s="2" t="s">
        <v>2070</v>
      </c>
      <c r="B2071" s="2">
        <v>7.1000949626600002E-2</v>
      </c>
      <c r="C2071" s="2">
        <v>8.6268255493400003E-2</v>
      </c>
      <c r="D2071" s="6">
        <f t="shared" si="32"/>
        <v>0.15726920512000001</v>
      </c>
      <c r="E2071" s="2">
        <v>4.2718806000000005E-2</v>
      </c>
      <c r="F2071">
        <v>0.17823375600000002</v>
      </c>
    </row>
    <row r="2072" spans="1:6" x14ac:dyDescent="0.3">
      <c r="A2072" s="2" t="s">
        <v>2071</v>
      </c>
      <c r="B2072" s="2">
        <v>7.7927151427300001E-2</v>
      </c>
      <c r="C2072" s="2">
        <v>0.138447814423</v>
      </c>
      <c r="D2072" s="6">
        <f t="shared" si="32"/>
        <v>0.2163749658503</v>
      </c>
      <c r="E2072" s="2">
        <v>0.29608261200000002</v>
      </c>
      <c r="F2072">
        <v>0.73138752600000012</v>
      </c>
    </row>
    <row r="2073" spans="1:6" x14ac:dyDescent="0.3">
      <c r="A2073" s="2" t="s">
        <v>2072</v>
      </c>
      <c r="B2073" s="2">
        <v>6.1363688136800001E-2</v>
      </c>
      <c r="C2073" s="2">
        <v>0.214170541178</v>
      </c>
      <c r="D2073" s="6">
        <f t="shared" si="32"/>
        <v>0.27553422931479998</v>
      </c>
      <c r="E2073" s="2">
        <v>0.51857990400000009</v>
      </c>
      <c r="F2073">
        <v>1.180257978</v>
      </c>
    </row>
    <row r="2074" spans="1:6" x14ac:dyDescent="0.3">
      <c r="A2074" s="2" t="s">
        <v>2073</v>
      </c>
      <c r="B2074" s="2">
        <v>5.3011038025799997E-2</v>
      </c>
      <c r="C2074" s="2">
        <v>0.27521819310899998</v>
      </c>
      <c r="D2074" s="6">
        <f t="shared" si="32"/>
        <v>0.32822923113479996</v>
      </c>
      <c r="E2074" s="2">
        <v>0.62741315400000008</v>
      </c>
      <c r="F2074">
        <v>1.7500386600000002</v>
      </c>
    </row>
    <row r="2075" spans="1:6" x14ac:dyDescent="0.3">
      <c r="A2075" s="2" t="s">
        <v>2074</v>
      </c>
      <c r="B2075" s="2">
        <v>4.2853037038699998E-2</v>
      </c>
      <c r="C2075" s="2">
        <v>0.33643657797499998</v>
      </c>
      <c r="D2075" s="6">
        <f t="shared" si="32"/>
        <v>0.37928961501369995</v>
      </c>
      <c r="E2075" s="2">
        <v>1.05547188</v>
      </c>
      <c r="F2075">
        <v>1.8055927680000001</v>
      </c>
    </row>
    <row r="2076" spans="1:6" x14ac:dyDescent="0.3">
      <c r="A2076" s="2" t="s">
        <v>2075</v>
      </c>
      <c r="B2076" s="2">
        <v>4.7404239865899998E-2</v>
      </c>
      <c r="C2076" s="2">
        <v>0.35164123203300002</v>
      </c>
      <c r="D2076" s="6">
        <f t="shared" si="32"/>
        <v>0.39904547189889999</v>
      </c>
      <c r="E2076" s="2">
        <v>1.4839518960000002</v>
      </c>
      <c r="F2076">
        <v>2.305130364</v>
      </c>
    </row>
    <row r="2077" spans="1:6" x14ac:dyDescent="0.3">
      <c r="A2077" s="2" t="s">
        <v>2076</v>
      </c>
      <c r="B2077" s="2">
        <v>2.2645977122200001E-2</v>
      </c>
      <c r="C2077" s="2">
        <v>0.36685552064499999</v>
      </c>
      <c r="D2077" s="6">
        <f t="shared" si="32"/>
        <v>0.3895014977672</v>
      </c>
      <c r="E2077" s="2">
        <v>2.0121652979999998</v>
      </c>
      <c r="F2077">
        <v>2.3123765520000004</v>
      </c>
    </row>
    <row r="2078" spans="1:6" x14ac:dyDescent="0.3">
      <c r="A2078" s="2" t="s">
        <v>2077</v>
      </c>
      <c r="B2078" s="2">
        <v>8.0469091288699994E-3</v>
      </c>
      <c r="C2078" s="2">
        <v>0.35719729646600001</v>
      </c>
      <c r="D2078" s="6">
        <f t="shared" si="32"/>
        <v>0.36524420559487003</v>
      </c>
      <c r="E2078" s="2">
        <v>2.1963813719999998</v>
      </c>
      <c r="F2078">
        <v>2.1339742799999999</v>
      </c>
    </row>
    <row r="2079" spans="1:6" x14ac:dyDescent="0.3">
      <c r="A2079" s="2" t="s">
        <v>2078</v>
      </c>
      <c r="B2079" s="2">
        <v>0</v>
      </c>
      <c r="C2079" s="2">
        <v>0.32474305929199998</v>
      </c>
      <c r="D2079" s="6">
        <f t="shared" si="32"/>
        <v>0.32474305929199998</v>
      </c>
      <c r="E2079" s="2">
        <v>1.92234627</v>
      </c>
      <c r="F2079">
        <v>1.7831801400000002</v>
      </c>
    </row>
    <row r="2080" spans="1:6" x14ac:dyDescent="0.3">
      <c r="A2080" s="2" t="s">
        <v>2079</v>
      </c>
      <c r="B2080" s="2">
        <v>0</v>
      </c>
      <c r="C2080" s="2">
        <v>0.29966370788800001</v>
      </c>
      <c r="D2080" s="6">
        <f t="shared" si="32"/>
        <v>0.29966370788800001</v>
      </c>
      <c r="E2080" s="2">
        <v>1.5542230680000002</v>
      </c>
      <c r="F2080">
        <v>1.3418929079999999</v>
      </c>
    </row>
    <row r="2081" spans="1:6" x14ac:dyDescent="0.3">
      <c r="A2081" s="2" t="s">
        <v>2080</v>
      </c>
      <c r="B2081" s="2">
        <v>0</v>
      </c>
      <c r="C2081" s="2">
        <v>0.30821493840899999</v>
      </c>
      <c r="D2081" s="6">
        <f t="shared" si="32"/>
        <v>0.30821493840899999</v>
      </c>
      <c r="E2081" s="2">
        <v>1.0568761799999999</v>
      </c>
      <c r="F2081">
        <v>0.72262469400000007</v>
      </c>
    </row>
    <row r="2082" spans="1:6" x14ac:dyDescent="0.3">
      <c r="A2082" s="2" t="s">
        <v>2081</v>
      </c>
      <c r="B2082" s="2">
        <v>0</v>
      </c>
      <c r="C2082" s="2">
        <v>0.35466849716900001</v>
      </c>
      <c r="D2082" s="6">
        <f t="shared" si="32"/>
        <v>0.35466849716900001</v>
      </c>
      <c r="E2082" s="2">
        <v>0.49897587599999998</v>
      </c>
      <c r="F2082">
        <v>0.211543752</v>
      </c>
    </row>
    <row r="2083" spans="1:6" x14ac:dyDescent="0.3">
      <c r="A2083" s="2" t="s">
        <v>2082</v>
      </c>
      <c r="B2083" s="3">
        <v>7.0112499527299999E-5</v>
      </c>
      <c r="C2083" s="2">
        <v>0.43896537886499998</v>
      </c>
      <c r="D2083" s="6">
        <f t="shared" si="32"/>
        <v>0.4390354913645273</v>
      </c>
      <c r="E2083" s="2">
        <v>6.1339824000000001E-2</v>
      </c>
      <c r="F2083">
        <v>0</v>
      </c>
    </row>
    <row r="2084" spans="1:6" x14ac:dyDescent="0.3">
      <c r="A2084" s="2" t="s">
        <v>2083</v>
      </c>
      <c r="B2084" s="2">
        <v>0</v>
      </c>
      <c r="C2084" s="2">
        <v>0.397476839177</v>
      </c>
      <c r="D2084" s="6">
        <f t="shared" si="32"/>
        <v>0.397476839177</v>
      </c>
      <c r="E2084" s="2">
        <v>0</v>
      </c>
      <c r="F2084">
        <v>0</v>
      </c>
    </row>
    <row r="2085" spans="1:6" x14ac:dyDescent="0.3">
      <c r="A2085" s="2" t="s">
        <v>2084</v>
      </c>
      <c r="B2085" s="2">
        <v>0</v>
      </c>
      <c r="C2085" s="2">
        <v>0.32231037441799998</v>
      </c>
      <c r="D2085" s="6">
        <f t="shared" si="32"/>
        <v>0.32231037441799998</v>
      </c>
      <c r="E2085" s="2">
        <v>0</v>
      </c>
      <c r="F2085">
        <v>0</v>
      </c>
    </row>
    <row r="2086" spans="1:6" x14ac:dyDescent="0.3">
      <c r="A2086" s="2" t="s">
        <v>2085</v>
      </c>
      <c r="B2086" s="2">
        <v>1.0045265014900001E-3</v>
      </c>
      <c r="C2086" s="2">
        <v>0.28597888809999999</v>
      </c>
      <c r="D2086" s="6">
        <f t="shared" si="32"/>
        <v>0.28698341460149002</v>
      </c>
      <c r="E2086" s="2">
        <v>0</v>
      </c>
      <c r="F2086">
        <v>0</v>
      </c>
    </row>
    <row r="2087" spans="1:6" x14ac:dyDescent="0.3">
      <c r="A2087" s="2" t="s">
        <v>2086</v>
      </c>
      <c r="B2087" s="2">
        <v>8.8502555048199996E-3</v>
      </c>
      <c r="C2087" s="2">
        <v>0.269710329714</v>
      </c>
      <c r="D2087" s="6">
        <f t="shared" si="32"/>
        <v>0.27856058521881999</v>
      </c>
      <c r="E2087" s="2">
        <v>0</v>
      </c>
      <c r="F2087">
        <v>0</v>
      </c>
    </row>
    <row r="2088" spans="1:6" x14ac:dyDescent="0.3">
      <c r="A2088" s="2" t="s">
        <v>2087</v>
      </c>
      <c r="B2088" s="2">
        <v>2.0962594017599999E-2</v>
      </c>
      <c r="C2088" s="2">
        <v>0.217943329922</v>
      </c>
      <c r="D2088" s="6">
        <f t="shared" si="32"/>
        <v>0.2389059239396</v>
      </c>
      <c r="E2088" s="2">
        <v>0</v>
      </c>
      <c r="F2088">
        <v>0</v>
      </c>
    </row>
    <row r="2089" spans="1:6" x14ac:dyDescent="0.3">
      <c r="A2089" s="2" t="s">
        <v>2088</v>
      </c>
      <c r="B2089" s="2">
        <v>3.2678097029900002E-2</v>
      </c>
      <c r="C2089" s="2">
        <v>0.14777936095499999</v>
      </c>
      <c r="D2089" s="6">
        <f t="shared" si="32"/>
        <v>0.18045745798489998</v>
      </c>
      <c r="E2089" s="2">
        <v>0</v>
      </c>
      <c r="F2089">
        <v>0</v>
      </c>
    </row>
    <row r="2090" spans="1:6" x14ac:dyDescent="0.3">
      <c r="A2090" s="2" t="s">
        <v>2089</v>
      </c>
      <c r="B2090" s="2">
        <v>4.9858134658700003E-2</v>
      </c>
      <c r="C2090" s="2">
        <v>9.8279395833899996E-2</v>
      </c>
      <c r="D2090" s="6">
        <f t="shared" si="32"/>
        <v>0.14813753049260001</v>
      </c>
      <c r="E2090" s="2">
        <v>0</v>
      </c>
      <c r="F2090">
        <v>0</v>
      </c>
    </row>
    <row r="2091" spans="1:6" x14ac:dyDescent="0.3">
      <c r="A2091" s="2" t="s">
        <v>2090</v>
      </c>
      <c r="B2091" s="2">
        <v>5.71786004118E-2</v>
      </c>
      <c r="C2091" s="2">
        <v>8.3869042557400006E-2</v>
      </c>
      <c r="D2091" s="6">
        <f t="shared" si="32"/>
        <v>0.1410476429692</v>
      </c>
      <c r="E2091" s="2">
        <v>0</v>
      </c>
      <c r="F2091">
        <v>0</v>
      </c>
    </row>
    <row r="2092" spans="1:6" x14ac:dyDescent="0.3">
      <c r="A2092" s="2" t="s">
        <v>2091</v>
      </c>
      <c r="B2092" s="2">
        <v>7.5214714852199993E-2</v>
      </c>
      <c r="C2092" s="2">
        <v>7.1584065573700006E-2</v>
      </c>
      <c r="D2092" s="6">
        <f t="shared" si="32"/>
        <v>0.1467987804259</v>
      </c>
      <c r="E2092" s="2">
        <v>0</v>
      </c>
      <c r="F2092">
        <v>0</v>
      </c>
    </row>
    <row r="2093" spans="1:6" x14ac:dyDescent="0.3">
      <c r="A2093" s="2" t="s">
        <v>2092</v>
      </c>
      <c r="B2093" s="2">
        <v>8.3341182754900003E-2</v>
      </c>
      <c r="C2093" s="2">
        <v>6.4112104549000001E-2</v>
      </c>
      <c r="D2093" s="6">
        <f t="shared" si="32"/>
        <v>0.1474532873039</v>
      </c>
      <c r="E2093" s="2">
        <v>0</v>
      </c>
      <c r="F2093">
        <v>0</v>
      </c>
    </row>
    <row r="2094" spans="1:6" x14ac:dyDescent="0.3">
      <c r="A2094" s="2" t="s">
        <v>2093</v>
      </c>
      <c r="B2094" s="2">
        <v>8.9946861487699994E-2</v>
      </c>
      <c r="C2094" s="2">
        <v>7.39521572983E-2</v>
      </c>
      <c r="D2094" s="6">
        <f t="shared" si="32"/>
        <v>0.16389901878599999</v>
      </c>
      <c r="E2094" s="2">
        <v>0</v>
      </c>
      <c r="F2094">
        <v>0</v>
      </c>
    </row>
    <row r="2095" spans="1:6" x14ac:dyDescent="0.3">
      <c r="A2095" s="2" t="s">
        <v>2094</v>
      </c>
      <c r="B2095" s="2">
        <v>9.2959202906500005E-2</v>
      </c>
      <c r="C2095" s="2">
        <v>8.6268255493400003E-2</v>
      </c>
      <c r="D2095" s="6">
        <f t="shared" si="32"/>
        <v>0.17922745839990001</v>
      </c>
      <c r="E2095" s="2">
        <v>7.0552032000000015E-2</v>
      </c>
      <c r="F2095">
        <v>2.6625528000000002E-2</v>
      </c>
    </row>
    <row r="2096" spans="1:6" x14ac:dyDescent="0.3">
      <c r="A2096" s="2" t="s">
        <v>2095</v>
      </c>
      <c r="B2096" s="2">
        <v>8.86259700815E-2</v>
      </c>
      <c r="C2096" s="2">
        <v>0.138447814423</v>
      </c>
      <c r="D2096" s="6">
        <f t="shared" si="32"/>
        <v>0.2270737845045</v>
      </c>
      <c r="E2096" s="2">
        <v>0.49810521000000002</v>
      </c>
      <c r="F2096">
        <v>0.15295635599999999</v>
      </c>
    </row>
    <row r="2097" spans="1:6" x14ac:dyDescent="0.3">
      <c r="A2097" s="2" t="s">
        <v>2096</v>
      </c>
      <c r="B2097" s="2">
        <v>7.6507756421200002E-2</v>
      </c>
      <c r="C2097" s="2">
        <v>0.214170541178</v>
      </c>
      <c r="D2097" s="6">
        <f t="shared" si="32"/>
        <v>0.2906782975992</v>
      </c>
      <c r="E2097" s="2">
        <v>1.0617912300000003</v>
      </c>
      <c r="F2097">
        <v>0.35753478</v>
      </c>
    </row>
    <row r="2098" spans="1:6" x14ac:dyDescent="0.3">
      <c r="A2098" s="2" t="s">
        <v>2097</v>
      </c>
      <c r="B2098" s="2">
        <v>7.56190265256E-2</v>
      </c>
      <c r="C2098" s="2">
        <v>0.27521819310899998</v>
      </c>
      <c r="D2098" s="6">
        <f t="shared" si="32"/>
        <v>0.35083721963459996</v>
      </c>
      <c r="E2098" s="2">
        <v>1.5391689719999999</v>
      </c>
      <c r="F2098">
        <v>0.51136180200000003</v>
      </c>
    </row>
    <row r="2099" spans="1:6" x14ac:dyDescent="0.3">
      <c r="A2099" s="2" t="s">
        <v>2098</v>
      </c>
      <c r="B2099" s="2">
        <v>7.0089123994799996E-2</v>
      </c>
      <c r="C2099" s="2">
        <v>0.33643657797499998</v>
      </c>
      <c r="D2099" s="6">
        <f t="shared" si="32"/>
        <v>0.40652570196979998</v>
      </c>
      <c r="E2099" s="2">
        <v>1.8835033320000001</v>
      </c>
      <c r="F2099">
        <v>0.83100856800000011</v>
      </c>
    </row>
    <row r="2100" spans="1:6" x14ac:dyDescent="0.3">
      <c r="A2100" s="2" t="s">
        <v>2099</v>
      </c>
      <c r="B2100" s="2">
        <v>7.4102658029699994E-2</v>
      </c>
      <c r="C2100" s="2">
        <v>0.35164123203300002</v>
      </c>
      <c r="D2100" s="6">
        <f t="shared" si="32"/>
        <v>0.42574389006270003</v>
      </c>
      <c r="E2100" s="2">
        <v>2.218260366</v>
      </c>
      <c r="F2100">
        <v>1.2511751280000003</v>
      </c>
    </row>
    <row r="2101" spans="1:6" x14ac:dyDescent="0.3">
      <c r="A2101" s="2" t="s">
        <v>2100</v>
      </c>
      <c r="B2101" s="2">
        <v>8.5096590932400004E-2</v>
      </c>
      <c r="C2101" s="2">
        <v>0.36685552064499999</v>
      </c>
      <c r="D2101" s="6">
        <f t="shared" si="32"/>
        <v>0.45195211157740001</v>
      </c>
      <c r="E2101" s="2">
        <v>2.2053127200000002</v>
      </c>
      <c r="F2101">
        <v>1.1798647740000001</v>
      </c>
    </row>
    <row r="2102" spans="1:6" x14ac:dyDescent="0.3">
      <c r="A2102" s="2" t="s">
        <v>2101</v>
      </c>
      <c r="B2102" s="2">
        <v>7.3791942198400004E-2</v>
      </c>
      <c r="C2102" s="2">
        <v>0.35719729646600001</v>
      </c>
      <c r="D2102" s="6">
        <f t="shared" si="32"/>
        <v>0.43098923866440003</v>
      </c>
      <c r="E2102" s="2">
        <v>2.1353785800000002</v>
      </c>
      <c r="F2102">
        <v>1.2321609060000001</v>
      </c>
    </row>
    <row r="2103" spans="1:6" x14ac:dyDescent="0.3">
      <c r="A2103" s="2" t="s">
        <v>2102</v>
      </c>
      <c r="B2103" s="2">
        <v>7.3917113251800004E-2</v>
      </c>
      <c r="C2103" s="2">
        <v>0.32474305929199998</v>
      </c>
      <c r="D2103" s="6">
        <f t="shared" si="32"/>
        <v>0.39866017254379998</v>
      </c>
      <c r="E2103" s="2">
        <v>1.8932210880000002</v>
      </c>
      <c r="F2103">
        <v>0.91874923200000003</v>
      </c>
    </row>
    <row r="2104" spans="1:6" x14ac:dyDescent="0.3">
      <c r="A2104" s="2" t="s">
        <v>2103</v>
      </c>
      <c r="B2104" s="2">
        <v>7.3869165277899995E-2</v>
      </c>
      <c r="C2104" s="2">
        <v>0.29966370788800001</v>
      </c>
      <c r="D2104" s="6">
        <f t="shared" si="32"/>
        <v>0.3735328731659</v>
      </c>
      <c r="E2104" s="2">
        <v>1.4622133320000004</v>
      </c>
      <c r="F2104">
        <v>0.31554621000000005</v>
      </c>
    </row>
    <row r="2105" spans="1:6" x14ac:dyDescent="0.3">
      <c r="A2105" s="2" t="s">
        <v>2104</v>
      </c>
      <c r="B2105" s="2">
        <v>7.4453684751599997E-2</v>
      </c>
      <c r="C2105" s="2">
        <v>0.30821493840899999</v>
      </c>
      <c r="D2105" s="6">
        <f t="shared" si="32"/>
        <v>0.38266862316060002</v>
      </c>
      <c r="E2105" s="2">
        <v>0.90737440200000008</v>
      </c>
      <c r="F2105">
        <v>0.36278686199999999</v>
      </c>
    </row>
    <row r="2106" spans="1:6" x14ac:dyDescent="0.3">
      <c r="A2106" s="2" t="s">
        <v>2105</v>
      </c>
      <c r="B2106" s="2">
        <v>7.5058444326300003E-2</v>
      </c>
      <c r="C2106" s="2">
        <v>0.35466849716900001</v>
      </c>
      <c r="D2106" s="6">
        <f t="shared" si="32"/>
        <v>0.4297269414953</v>
      </c>
      <c r="E2106" s="2">
        <v>0.38969325000000005</v>
      </c>
      <c r="F2106">
        <v>7.0130741999999996E-2</v>
      </c>
    </row>
    <row r="2107" spans="1:6" x14ac:dyDescent="0.3">
      <c r="A2107" s="2" t="s">
        <v>2106</v>
      </c>
      <c r="B2107" s="2">
        <v>9.1529190666500004E-2</v>
      </c>
      <c r="C2107" s="2">
        <v>0.43896537886499998</v>
      </c>
      <c r="D2107" s="6">
        <f t="shared" si="32"/>
        <v>0.53049456953149998</v>
      </c>
      <c r="E2107" s="2">
        <v>4.4123106000000009E-2</v>
      </c>
      <c r="F2107">
        <v>0</v>
      </c>
    </row>
    <row r="2108" spans="1:6" x14ac:dyDescent="0.3">
      <c r="A2108" s="2" t="s">
        <v>2107</v>
      </c>
      <c r="B2108" s="2">
        <v>6.8149365252700003E-2</v>
      </c>
      <c r="C2108" s="2">
        <v>0.397476839177</v>
      </c>
      <c r="D2108" s="6">
        <f t="shared" si="32"/>
        <v>0.46562620442969999</v>
      </c>
      <c r="E2108" s="2">
        <v>0</v>
      </c>
      <c r="F2108">
        <v>0</v>
      </c>
    </row>
    <row r="2109" spans="1:6" x14ac:dyDescent="0.3">
      <c r="A2109" s="2" t="s">
        <v>2108</v>
      </c>
      <c r="B2109" s="2">
        <v>6.49000249975E-2</v>
      </c>
      <c r="C2109" s="2">
        <v>0.32231037441799998</v>
      </c>
      <c r="D2109" s="6">
        <f t="shared" si="32"/>
        <v>0.38721039941549995</v>
      </c>
      <c r="E2109" s="2">
        <v>0</v>
      </c>
      <c r="F2109">
        <v>0</v>
      </c>
    </row>
    <row r="2110" spans="1:6" x14ac:dyDescent="0.3">
      <c r="A2110" s="2" t="s">
        <v>2109</v>
      </c>
      <c r="B2110" s="2">
        <v>6.4956952798699993E-2</v>
      </c>
      <c r="C2110" s="2">
        <v>0.28597888809999999</v>
      </c>
      <c r="D2110" s="6">
        <f t="shared" si="32"/>
        <v>0.3509358408987</v>
      </c>
      <c r="E2110" s="2">
        <v>0</v>
      </c>
      <c r="F2110">
        <v>0</v>
      </c>
    </row>
    <row r="2111" spans="1:6" x14ac:dyDescent="0.3">
      <c r="A2111" s="2" t="s">
        <v>2110</v>
      </c>
      <c r="B2111" s="2">
        <v>6.5699466518800001E-2</v>
      </c>
      <c r="C2111" s="2">
        <v>0.269710329714</v>
      </c>
      <c r="D2111" s="6">
        <f t="shared" si="32"/>
        <v>0.33540979623279998</v>
      </c>
      <c r="E2111" s="2">
        <v>0</v>
      </c>
      <c r="F2111">
        <v>0</v>
      </c>
    </row>
    <row r="2112" spans="1:6" x14ac:dyDescent="0.3">
      <c r="A2112" s="2" t="s">
        <v>2111</v>
      </c>
      <c r="B2112" s="2">
        <v>7.4508814594700004E-2</v>
      </c>
      <c r="C2112" s="2">
        <v>0.217943329922</v>
      </c>
      <c r="D2112" s="6">
        <f t="shared" si="32"/>
        <v>0.29245214451669999</v>
      </c>
      <c r="E2112" s="2">
        <v>0</v>
      </c>
      <c r="F2112">
        <v>0</v>
      </c>
    </row>
    <row r="2113" spans="1:6" x14ac:dyDescent="0.3">
      <c r="A2113" s="2" t="s">
        <v>2112</v>
      </c>
      <c r="B2113" s="2">
        <v>8.26542176504E-2</v>
      </c>
      <c r="C2113" s="2">
        <v>0.14777936095499999</v>
      </c>
      <c r="D2113" s="6">
        <f t="shared" ref="D2113:D2176" si="33">SUM(B2113:C2113)</f>
        <v>0.23043357860539998</v>
      </c>
      <c r="E2113" s="2">
        <v>0</v>
      </c>
      <c r="F2113">
        <v>0</v>
      </c>
    </row>
    <row r="2114" spans="1:6" x14ac:dyDescent="0.3">
      <c r="A2114" s="2" t="s">
        <v>2113</v>
      </c>
      <c r="B2114" s="2">
        <v>9.1234729292099997E-2</v>
      </c>
      <c r="C2114" s="2">
        <v>9.8279395833899996E-2</v>
      </c>
      <c r="D2114" s="6">
        <f t="shared" si="33"/>
        <v>0.18951412512599999</v>
      </c>
      <c r="E2114" s="2">
        <v>0</v>
      </c>
      <c r="F2114">
        <v>0</v>
      </c>
    </row>
    <row r="2115" spans="1:6" x14ac:dyDescent="0.3">
      <c r="A2115" s="2" t="s">
        <v>2114</v>
      </c>
      <c r="B2115" s="2">
        <v>0.100224352888</v>
      </c>
      <c r="C2115" s="2">
        <v>8.3869042557400006E-2</v>
      </c>
      <c r="D2115" s="6">
        <f t="shared" si="33"/>
        <v>0.18409339544539999</v>
      </c>
      <c r="E2115" s="2">
        <v>0</v>
      </c>
      <c r="F2115">
        <v>0</v>
      </c>
    </row>
    <row r="2116" spans="1:6" x14ac:dyDescent="0.3">
      <c r="A2116" s="2" t="s">
        <v>2115</v>
      </c>
      <c r="B2116" s="2">
        <v>0.104479913444</v>
      </c>
      <c r="C2116" s="2">
        <v>7.1584065573700006E-2</v>
      </c>
      <c r="D2116" s="6">
        <f t="shared" si="33"/>
        <v>0.17606397901769999</v>
      </c>
      <c r="E2116" s="2">
        <v>0</v>
      </c>
      <c r="F2116">
        <v>0</v>
      </c>
    </row>
    <row r="2117" spans="1:6" x14ac:dyDescent="0.3">
      <c r="A2117" s="2" t="s">
        <v>2116</v>
      </c>
      <c r="B2117" s="2">
        <v>0.107866655809</v>
      </c>
      <c r="C2117" s="2">
        <v>6.4112104549000001E-2</v>
      </c>
      <c r="D2117" s="6">
        <f t="shared" si="33"/>
        <v>0.171978760358</v>
      </c>
      <c r="E2117" s="2">
        <v>0</v>
      </c>
      <c r="F2117">
        <v>0</v>
      </c>
    </row>
    <row r="2118" spans="1:6" x14ac:dyDescent="0.3">
      <c r="A2118" s="2" t="s">
        <v>2117</v>
      </c>
      <c r="B2118" s="2">
        <v>0.11015267224899999</v>
      </c>
      <c r="C2118" s="2">
        <v>7.39521572983E-2</v>
      </c>
      <c r="D2118" s="6">
        <f t="shared" si="33"/>
        <v>0.18410482954730001</v>
      </c>
      <c r="E2118" s="2">
        <v>0</v>
      </c>
      <c r="F2118">
        <v>0</v>
      </c>
    </row>
    <row r="2119" spans="1:6" x14ac:dyDescent="0.3">
      <c r="A2119" s="2" t="s">
        <v>2118</v>
      </c>
      <c r="B2119" s="2">
        <v>0.1096571103</v>
      </c>
      <c r="C2119" s="2">
        <v>8.6268255493400003E-2</v>
      </c>
      <c r="D2119" s="6">
        <f t="shared" si="33"/>
        <v>0.1959253657934</v>
      </c>
      <c r="E2119" s="2">
        <v>4.0106808000000001E-2</v>
      </c>
      <c r="F2119">
        <v>0.18430033200000004</v>
      </c>
    </row>
    <row r="2120" spans="1:6" x14ac:dyDescent="0.3">
      <c r="A2120" s="2" t="s">
        <v>2119</v>
      </c>
      <c r="B2120" s="2">
        <v>0.105495495255</v>
      </c>
      <c r="C2120" s="2">
        <v>0.138447814423</v>
      </c>
      <c r="D2120" s="6">
        <f t="shared" si="33"/>
        <v>0.24394330967799999</v>
      </c>
      <c r="E2120" s="2">
        <v>0.20553334800000006</v>
      </c>
      <c r="F2120">
        <v>0.73464550200000012</v>
      </c>
    </row>
    <row r="2121" spans="1:6" x14ac:dyDescent="0.3">
      <c r="A2121" s="2" t="s">
        <v>2120</v>
      </c>
      <c r="B2121" s="2">
        <v>0.10115095777700001</v>
      </c>
      <c r="C2121" s="2">
        <v>0.214170541178</v>
      </c>
      <c r="D2121" s="6">
        <f t="shared" si="33"/>
        <v>0.315321498955</v>
      </c>
      <c r="E2121" s="2">
        <v>0.45802648800000006</v>
      </c>
      <c r="F2121">
        <v>1.30529685</v>
      </c>
    </row>
    <row r="2122" spans="1:6" x14ac:dyDescent="0.3">
      <c r="A2122" s="2" t="s">
        <v>2121</v>
      </c>
      <c r="B2122" s="2">
        <v>0.101804948578</v>
      </c>
      <c r="C2122" s="2">
        <v>0.27521819310899998</v>
      </c>
      <c r="D2122" s="6">
        <f t="shared" si="33"/>
        <v>0.37702314168699996</v>
      </c>
      <c r="E2122" s="2">
        <v>0.59559171600000005</v>
      </c>
      <c r="F2122">
        <v>1.7188070280000001</v>
      </c>
    </row>
    <row r="2123" spans="1:6" x14ac:dyDescent="0.3">
      <c r="A2123" s="2" t="s">
        <v>2122</v>
      </c>
      <c r="B2123" s="2">
        <v>9.9465931930400001E-2</v>
      </c>
      <c r="C2123" s="2">
        <v>0.33643657797499998</v>
      </c>
      <c r="D2123" s="6">
        <f t="shared" si="33"/>
        <v>0.43590250990539997</v>
      </c>
      <c r="E2123" s="2">
        <v>0.90361087800000028</v>
      </c>
      <c r="F2123">
        <v>2.0783640000000001</v>
      </c>
    </row>
    <row r="2124" spans="1:6" x14ac:dyDescent="0.3">
      <c r="A2124" s="2" t="s">
        <v>2123</v>
      </c>
      <c r="B2124" s="2">
        <v>0.117046787845</v>
      </c>
      <c r="C2124" s="2">
        <v>0.35164123203300002</v>
      </c>
      <c r="D2124" s="6">
        <f t="shared" si="33"/>
        <v>0.46868801987800002</v>
      </c>
      <c r="E2124" s="2">
        <v>0.95587892399999985</v>
      </c>
      <c r="F2124">
        <v>2.3907926640000001</v>
      </c>
    </row>
    <row r="2125" spans="1:6" x14ac:dyDescent="0.3">
      <c r="A2125" s="2" t="s">
        <v>2124</v>
      </c>
      <c r="B2125" s="2">
        <v>8.8814191565199999E-2</v>
      </c>
      <c r="C2125" s="2">
        <v>0.36685552064499999</v>
      </c>
      <c r="D2125" s="6">
        <f t="shared" si="33"/>
        <v>0.45566971221019997</v>
      </c>
      <c r="E2125" s="2">
        <v>0.96068163000000006</v>
      </c>
      <c r="F2125">
        <v>2.3667229619999999</v>
      </c>
    </row>
    <row r="2126" spans="1:6" x14ac:dyDescent="0.3">
      <c r="A2126" s="2" t="s">
        <v>2125</v>
      </c>
      <c r="B2126" s="2">
        <v>7.52234543688E-2</v>
      </c>
      <c r="C2126" s="2">
        <v>0.35719729646600001</v>
      </c>
      <c r="D2126" s="6">
        <f t="shared" si="33"/>
        <v>0.43242075083480003</v>
      </c>
      <c r="E2126" s="2">
        <v>0.63920927400000005</v>
      </c>
      <c r="F2126">
        <v>2.1704860800000003</v>
      </c>
    </row>
    <row r="2127" spans="1:6" x14ac:dyDescent="0.3">
      <c r="A2127" s="2" t="s">
        <v>2126</v>
      </c>
      <c r="B2127" s="2">
        <v>7.0890822986099999E-2</v>
      </c>
      <c r="C2127" s="2">
        <v>0.32474305929199998</v>
      </c>
      <c r="D2127" s="6">
        <f t="shared" si="33"/>
        <v>0.39563388227809998</v>
      </c>
      <c r="E2127" s="2">
        <v>0.46046997000000006</v>
      </c>
      <c r="F2127">
        <v>1.7919991439999998</v>
      </c>
    </row>
    <row r="2128" spans="1:6" x14ac:dyDescent="0.3">
      <c r="A2128" s="2" t="s">
        <v>2127</v>
      </c>
      <c r="B2128" s="2">
        <v>6.2161564871199997E-2</v>
      </c>
      <c r="C2128" s="2">
        <v>0.29966370788800001</v>
      </c>
      <c r="D2128" s="6">
        <f t="shared" si="33"/>
        <v>0.36182527275920001</v>
      </c>
      <c r="E2128" s="2">
        <v>0.45448765200000002</v>
      </c>
      <c r="F2128">
        <v>1.3345624620000001</v>
      </c>
    </row>
    <row r="2129" spans="1:6" x14ac:dyDescent="0.3">
      <c r="A2129" s="2" t="s">
        <v>2128</v>
      </c>
      <c r="B2129" s="2">
        <v>5.57903907485E-2</v>
      </c>
      <c r="C2129" s="2">
        <v>0.30821493840899999</v>
      </c>
      <c r="D2129" s="6">
        <f t="shared" si="33"/>
        <v>0.3640053291575</v>
      </c>
      <c r="E2129" s="2">
        <v>0.26721020400000001</v>
      </c>
      <c r="F2129">
        <v>0.75627172199999992</v>
      </c>
    </row>
    <row r="2130" spans="1:6" x14ac:dyDescent="0.3">
      <c r="A2130" s="2" t="s">
        <v>2129</v>
      </c>
      <c r="B2130" s="2">
        <v>5.1833865419299997E-2</v>
      </c>
      <c r="C2130" s="2">
        <v>0.35466849716900001</v>
      </c>
      <c r="D2130" s="6">
        <f t="shared" si="33"/>
        <v>0.40650236258830003</v>
      </c>
      <c r="E2130" s="2">
        <v>0.14792896200000002</v>
      </c>
      <c r="F2130">
        <v>0.23162524200000004</v>
      </c>
    </row>
    <row r="2131" spans="1:6" x14ac:dyDescent="0.3">
      <c r="A2131" s="2" t="s">
        <v>2130</v>
      </c>
      <c r="B2131" s="2">
        <v>6.3154550200199999E-2</v>
      </c>
      <c r="C2131" s="2">
        <v>0.43896537886499998</v>
      </c>
      <c r="D2131" s="6">
        <f t="shared" si="33"/>
        <v>0.50211992906519998</v>
      </c>
      <c r="E2131" s="2">
        <v>3.5921994000000006E-2</v>
      </c>
      <c r="F2131">
        <v>0</v>
      </c>
    </row>
    <row r="2132" spans="1:6" x14ac:dyDescent="0.3">
      <c r="A2132" s="2" t="s">
        <v>2131</v>
      </c>
      <c r="B2132" s="2">
        <v>4.2355971848099999E-2</v>
      </c>
      <c r="C2132" s="2">
        <v>0.397476839177</v>
      </c>
      <c r="D2132" s="6">
        <f t="shared" si="33"/>
        <v>0.43983281102509997</v>
      </c>
      <c r="E2132" s="2">
        <v>0</v>
      </c>
      <c r="F2132">
        <v>0</v>
      </c>
    </row>
    <row r="2133" spans="1:6" x14ac:dyDescent="0.3">
      <c r="A2133" s="2" t="s">
        <v>2132</v>
      </c>
      <c r="B2133" s="2">
        <v>3.6808402640000001E-2</v>
      </c>
      <c r="C2133" s="2">
        <v>0.32231037441799998</v>
      </c>
      <c r="D2133" s="6">
        <f t="shared" si="33"/>
        <v>0.35911877705799999</v>
      </c>
      <c r="E2133" s="2">
        <v>0</v>
      </c>
      <c r="F2133">
        <v>0</v>
      </c>
    </row>
    <row r="2134" spans="1:6" x14ac:dyDescent="0.3">
      <c r="A2134" s="2" t="s">
        <v>2133</v>
      </c>
      <c r="B2134" s="2">
        <v>4.5892422245499997E-2</v>
      </c>
      <c r="C2134" s="2">
        <v>0.28597888809999999</v>
      </c>
      <c r="D2134" s="6">
        <f t="shared" si="33"/>
        <v>0.33187131034549999</v>
      </c>
      <c r="E2134" s="2">
        <v>0</v>
      </c>
      <c r="F2134">
        <v>0</v>
      </c>
    </row>
    <row r="2135" spans="1:6" x14ac:dyDescent="0.3">
      <c r="A2135" s="2" t="s">
        <v>2134</v>
      </c>
      <c r="B2135" s="2">
        <v>5.8721171465599999E-2</v>
      </c>
      <c r="C2135" s="2">
        <v>0.269710329714</v>
      </c>
      <c r="D2135" s="6">
        <f t="shared" si="33"/>
        <v>0.32843150117960002</v>
      </c>
      <c r="E2135" s="2">
        <v>0</v>
      </c>
      <c r="F2135">
        <v>0</v>
      </c>
    </row>
    <row r="2136" spans="1:6" x14ac:dyDescent="0.3">
      <c r="A2136" s="2" t="s">
        <v>2135</v>
      </c>
      <c r="B2136" s="2">
        <v>7.6721012089000007E-2</v>
      </c>
      <c r="C2136" s="2">
        <v>0.217943329922</v>
      </c>
      <c r="D2136" s="6">
        <f t="shared" si="33"/>
        <v>0.294664342011</v>
      </c>
      <c r="E2136" s="2">
        <v>0</v>
      </c>
      <c r="F2136">
        <v>0</v>
      </c>
    </row>
    <row r="2137" spans="1:6" x14ac:dyDescent="0.3">
      <c r="A2137" s="2" t="s">
        <v>2136</v>
      </c>
      <c r="B2137" s="2">
        <v>9.4545843737499996E-2</v>
      </c>
      <c r="C2137" s="2">
        <v>0.14777936095499999</v>
      </c>
      <c r="D2137" s="6">
        <f t="shared" si="33"/>
        <v>0.24232520469249999</v>
      </c>
      <c r="E2137" s="2">
        <v>0</v>
      </c>
      <c r="F2137">
        <v>0</v>
      </c>
    </row>
    <row r="2138" spans="1:6" x14ac:dyDescent="0.3">
      <c r="A2138" s="2" t="s">
        <v>2137</v>
      </c>
      <c r="B2138" s="2">
        <v>0.109879160898</v>
      </c>
      <c r="C2138" s="2">
        <v>9.8279395833899996E-2</v>
      </c>
      <c r="D2138" s="6">
        <f t="shared" si="33"/>
        <v>0.20815855673189998</v>
      </c>
      <c r="E2138" s="2">
        <v>0</v>
      </c>
      <c r="F2138">
        <v>0</v>
      </c>
    </row>
    <row r="2139" spans="1:6" x14ac:dyDescent="0.3">
      <c r="A2139" s="2" t="s">
        <v>2138</v>
      </c>
      <c r="B2139" s="2">
        <v>0.12497011837700001</v>
      </c>
      <c r="C2139" s="2">
        <v>8.3869042557400006E-2</v>
      </c>
      <c r="D2139" s="6">
        <f t="shared" si="33"/>
        <v>0.20883916093440003</v>
      </c>
      <c r="E2139" s="2">
        <v>0</v>
      </c>
      <c r="F2139">
        <v>0</v>
      </c>
    </row>
    <row r="2140" spans="1:6" x14ac:dyDescent="0.3">
      <c r="A2140" s="2" t="s">
        <v>2139</v>
      </c>
      <c r="B2140" s="2">
        <v>0.13764796712999999</v>
      </c>
      <c r="C2140" s="2">
        <v>7.1584065573700006E-2</v>
      </c>
      <c r="D2140" s="6">
        <f t="shared" si="33"/>
        <v>0.2092320327037</v>
      </c>
      <c r="E2140" s="2">
        <v>0</v>
      </c>
      <c r="F2140">
        <v>0</v>
      </c>
    </row>
    <row r="2141" spans="1:6" x14ac:dyDescent="0.3">
      <c r="A2141" s="2" t="s">
        <v>2140</v>
      </c>
      <c r="B2141" s="2">
        <v>0.14581065086200001</v>
      </c>
      <c r="C2141" s="2">
        <v>6.4112104549000001E-2</v>
      </c>
      <c r="D2141" s="6">
        <f t="shared" si="33"/>
        <v>0.20992275541100003</v>
      </c>
      <c r="E2141" s="2">
        <v>0</v>
      </c>
      <c r="F2141">
        <v>0</v>
      </c>
    </row>
    <row r="2142" spans="1:6" x14ac:dyDescent="0.3">
      <c r="A2142" s="2" t="s">
        <v>2141</v>
      </c>
      <c r="B2142" s="2">
        <v>0.151071276501</v>
      </c>
      <c r="C2142" s="2">
        <v>7.39521572983E-2</v>
      </c>
      <c r="D2142" s="6">
        <f t="shared" si="33"/>
        <v>0.22502343379930001</v>
      </c>
      <c r="E2142" s="2">
        <v>0</v>
      </c>
      <c r="F2142">
        <v>0</v>
      </c>
    </row>
    <row r="2143" spans="1:6" x14ac:dyDescent="0.3">
      <c r="A2143" s="2" t="s">
        <v>2142</v>
      </c>
      <c r="B2143" s="2">
        <v>0.15684473899199999</v>
      </c>
      <c r="C2143" s="2">
        <v>8.6268255493400003E-2</v>
      </c>
      <c r="D2143" s="6">
        <f t="shared" si="33"/>
        <v>0.2431129944854</v>
      </c>
      <c r="E2143" s="2">
        <v>7.5747942000000013E-2</v>
      </c>
      <c r="F2143">
        <v>0.12411203400000002</v>
      </c>
    </row>
    <row r="2144" spans="1:6" x14ac:dyDescent="0.3">
      <c r="A2144" s="2" t="s">
        <v>2143</v>
      </c>
      <c r="B2144" s="2">
        <v>0.15211314515999999</v>
      </c>
      <c r="C2144" s="2">
        <v>0.138447814423</v>
      </c>
      <c r="D2144" s="6">
        <f t="shared" si="33"/>
        <v>0.29056095958299999</v>
      </c>
      <c r="E2144" s="2">
        <v>0.387334026</v>
      </c>
      <c r="F2144">
        <v>0.5163049380000001</v>
      </c>
    </row>
    <row r="2145" spans="1:6" x14ac:dyDescent="0.3">
      <c r="A2145" s="2" t="s">
        <v>2144</v>
      </c>
      <c r="B2145" s="2">
        <v>0.13475719090999999</v>
      </c>
      <c r="C2145" s="2">
        <v>0.214170541178</v>
      </c>
      <c r="D2145" s="6">
        <f t="shared" si="33"/>
        <v>0.34892773208799999</v>
      </c>
      <c r="E2145" s="2">
        <v>0.85271904600000015</v>
      </c>
      <c r="F2145">
        <v>0.87493507199999987</v>
      </c>
    </row>
    <row r="2146" spans="1:6" x14ac:dyDescent="0.3">
      <c r="A2146" s="2" t="s">
        <v>2145</v>
      </c>
      <c r="B2146" s="2">
        <v>0.104650179627</v>
      </c>
      <c r="C2146" s="2">
        <v>0.27521819310899998</v>
      </c>
      <c r="D2146" s="6">
        <f t="shared" si="33"/>
        <v>0.37986837273599999</v>
      </c>
      <c r="E2146" s="2">
        <v>1.3009154340000002</v>
      </c>
      <c r="F2146">
        <v>1.2646283220000001</v>
      </c>
    </row>
    <row r="2147" spans="1:6" x14ac:dyDescent="0.3">
      <c r="A2147" s="2" t="s">
        <v>2146</v>
      </c>
      <c r="B2147" s="2">
        <v>7.5150907557599997E-2</v>
      </c>
      <c r="C2147" s="2">
        <v>0.33643657797499998</v>
      </c>
      <c r="D2147" s="6">
        <f t="shared" si="33"/>
        <v>0.41158748553259999</v>
      </c>
      <c r="E2147" s="2">
        <v>1.6505299619999998</v>
      </c>
      <c r="F2147">
        <v>1.5962116380000004</v>
      </c>
    </row>
    <row r="2148" spans="1:6" x14ac:dyDescent="0.3">
      <c r="A2148" s="2" t="s">
        <v>2147</v>
      </c>
      <c r="B2148" s="2">
        <v>6.1774241543100003E-2</v>
      </c>
      <c r="C2148" s="2">
        <v>0.35164123203300002</v>
      </c>
      <c r="D2148" s="6">
        <f t="shared" si="33"/>
        <v>0.41341547357610003</v>
      </c>
      <c r="E2148" s="2">
        <v>1.9873653600000003</v>
      </c>
      <c r="F2148">
        <v>2.0145245220000003</v>
      </c>
    </row>
    <row r="2149" spans="1:6" x14ac:dyDescent="0.3">
      <c r="A2149" s="2" t="s">
        <v>2148</v>
      </c>
      <c r="B2149" s="2">
        <v>3.3131393382699999E-2</v>
      </c>
      <c r="C2149" s="2">
        <v>0.36685552064499999</v>
      </c>
      <c r="D2149" s="6">
        <f t="shared" si="33"/>
        <v>0.39998691402769998</v>
      </c>
      <c r="E2149" s="2">
        <v>2.1081351600000002</v>
      </c>
      <c r="F2149">
        <v>1.9620598740000004</v>
      </c>
    </row>
    <row r="2150" spans="1:6" x14ac:dyDescent="0.3">
      <c r="A2150" s="2" t="s">
        <v>2149</v>
      </c>
      <c r="B2150" s="2">
        <v>1.4640209226099999E-2</v>
      </c>
      <c r="C2150" s="2">
        <v>0.35719729646600001</v>
      </c>
      <c r="D2150" s="6">
        <f t="shared" si="33"/>
        <v>0.3718375056921</v>
      </c>
      <c r="E2150" s="2">
        <v>1.9371475920000003</v>
      </c>
      <c r="F2150">
        <v>1.4291561100000001</v>
      </c>
    </row>
    <row r="2151" spans="1:6" x14ac:dyDescent="0.3">
      <c r="A2151" s="2" t="s">
        <v>2150</v>
      </c>
      <c r="B2151" s="2">
        <v>4.4168509618700003E-4</v>
      </c>
      <c r="C2151" s="2">
        <v>0.32474305929199998</v>
      </c>
      <c r="D2151" s="6">
        <f t="shared" si="33"/>
        <v>0.32518474438818701</v>
      </c>
      <c r="E2151" s="2">
        <v>1.5795285540000001</v>
      </c>
      <c r="F2151">
        <v>1.175033982</v>
      </c>
    </row>
    <row r="2152" spans="1:6" x14ac:dyDescent="0.3">
      <c r="A2152" s="2" t="s">
        <v>2151</v>
      </c>
      <c r="B2152" s="2">
        <v>0</v>
      </c>
      <c r="C2152" s="2">
        <v>0.29966370788800001</v>
      </c>
      <c r="D2152" s="6">
        <f t="shared" si="33"/>
        <v>0.29966370788800001</v>
      </c>
      <c r="E2152" s="2">
        <v>1.3147618320000001</v>
      </c>
      <c r="F2152">
        <v>0.89038237200000003</v>
      </c>
    </row>
    <row r="2153" spans="1:6" x14ac:dyDescent="0.3">
      <c r="A2153" s="2" t="s">
        <v>2152</v>
      </c>
      <c r="B2153" s="2">
        <v>0</v>
      </c>
      <c r="C2153" s="2">
        <v>0.30821493840899999</v>
      </c>
      <c r="D2153" s="6">
        <f t="shared" si="33"/>
        <v>0.30821493840899999</v>
      </c>
      <c r="E2153" s="2">
        <v>0.91655852400000004</v>
      </c>
      <c r="F2153">
        <v>0.49647622200000008</v>
      </c>
    </row>
    <row r="2154" spans="1:6" x14ac:dyDescent="0.3">
      <c r="A2154" s="2" t="s">
        <v>2153</v>
      </c>
      <c r="B2154" s="2">
        <v>0</v>
      </c>
      <c r="C2154" s="2">
        <v>0.35466849716900001</v>
      </c>
      <c r="D2154" s="6">
        <f t="shared" si="33"/>
        <v>0.35466849716900001</v>
      </c>
      <c r="E2154" s="2">
        <v>0.39983229600000003</v>
      </c>
      <c r="F2154">
        <v>0.15573687000000003</v>
      </c>
    </row>
    <row r="2155" spans="1:6" x14ac:dyDescent="0.3">
      <c r="A2155" s="2" t="s">
        <v>2154</v>
      </c>
      <c r="B2155" s="2">
        <v>0</v>
      </c>
      <c r="C2155" s="2">
        <v>0.43896537886499998</v>
      </c>
      <c r="D2155" s="6">
        <f t="shared" si="33"/>
        <v>0.43896537886499998</v>
      </c>
      <c r="E2155" s="2">
        <v>4.7746200000000003E-2</v>
      </c>
      <c r="F2155">
        <v>0</v>
      </c>
    </row>
    <row r="2156" spans="1:6" x14ac:dyDescent="0.3">
      <c r="A2156" s="2" t="s">
        <v>2155</v>
      </c>
      <c r="B2156" s="2">
        <v>0</v>
      </c>
      <c r="C2156" s="2">
        <v>0.397476839177</v>
      </c>
      <c r="D2156" s="6">
        <f t="shared" si="33"/>
        <v>0.397476839177</v>
      </c>
      <c r="E2156" s="2">
        <v>0</v>
      </c>
      <c r="F2156">
        <v>0</v>
      </c>
    </row>
    <row r="2157" spans="1:6" x14ac:dyDescent="0.3">
      <c r="A2157" s="2" t="s">
        <v>2156</v>
      </c>
      <c r="B2157" s="2">
        <v>0</v>
      </c>
      <c r="C2157" s="2">
        <v>0.32231037441799998</v>
      </c>
      <c r="D2157" s="6">
        <f t="shared" si="33"/>
        <v>0.32231037441799998</v>
      </c>
      <c r="E2157" s="2">
        <v>0</v>
      </c>
      <c r="F2157">
        <v>0</v>
      </c>
    </row>
    <row r="2158" spans="1:6" x14ac:dyDescent="0.3">
      <c r="A2158" s="2" t="s">
        <v>2157</v>
      </c>
      <c r="B2158" s="2">
        <v>0</v>
      </c>
      <c r="C2158" s="2">
        <v>0.28597888809999999</v>
      </c>
      <c r="D2158" s="6">
        <f t="shared" si="33"/>
        <v>0.28597888809999999</v>
      </c>
      <c r="E2158" s="2">
        <v>0</v>
      </c>
      <c r="F2158">
        <v>0</v>
      </c>
    </row>
    <row r="2159" spans="1:6" x14ac:dyDescent="0.3">
      <c r="A2159" s="2" t="s">
        <v>2158</v>
      </c>
      <c r="B2159" s="2">
        <v>0</v>
      </c>
      <c r="C2159" s="2">
        <v>0.269710329714</v>
      </c>
      <c r="D2159" s="6">
        <f t="shared" si="33"/>
        <v>0.269710329714</v>
      </c>
      <c r="E2159" s="2">
        <v>0</v>
      </c>
      <c r="F2159">
        <v>0</v>
      </c>
    </row>
    <row r="2160" spans="1:6" x14ac:dyDescent="0.3">
      <c r="A2160" s="2" t="s">
        <v>2159</v>
      </c>
      <c r="B2160" s="2">
        <v>1.29088679537E-2</v>
      </c>
      <c r="C2160" s="2">
        <v>0.217943329922</v>
      </c>
      <c r="D2160" s="6">
        <f t="shared" si="33"/>
        <v>0.23085219787569999</v>
      </c>
      <c r="E2160" s="2">
        <v>0</v>
      </c>
      <c r="F2160">
        <v>0</v>
      </c>
    </row>
    <row r="2161" spans="1:6" x14ac:dyDescent="0.3">
      <c r="A2161" s="2" t="s">
        <v>2160</v>
      </c>
      <c r="B2161" s="2">
        <v>3.1029801479199998E-2</v>
      </c>
      <c r="C2161" s="2">
        <v>0.14777936095499999</v>
      </c>
      <c r="D2161" s="6">
        <f t="shared" si="33"/>
        <v>0.1788091624342</v>
      </c>
      <c r="E2161" s="2">
        <v>0</v>
      </c>
      <c r="F2161">
        <v>0</v>
      </c>
    </row>
    <row r="2162" spans="1:6" x14ac:dyDescent="0.3">
      <c r="A2162" s="2" t="s">
        <v>2161</v>
      </c>
      <c r="B2162" s="2">
        <v>4.8097568430699997E-2</v>
      </c>
      <c r="C2162" s="2">
        <v>0.10479837363400001</v>
      </c>
      <c r="D2162" s="6">
        <f t="shared" si="33"/>
        <v>0.1528959420647</v>
      </c>
      <c r="E2162" s="2">
        <v>0</v>
      </c>
      <c r="F2162">
        <v>0</v>
      </c>
    </row>
    <row r="2163" spans="1:6" x14ac:dyDescent="0.3">
      <c r="A2163" s="2" t="s">
        <v>2162</v>
      </c>
      <c r="B2163" s="2">
        <v>6.4707790338800003E-2</v>
      </c>
      <c r="C2163" s="2">
        <v>8.7761802430399993E-2</v>
      </c>
      <c r="D2163" s="6">
        <f t="shared" si="33"/>
        <v>0.1524695927692</v>
      </c>
      <c r="E2163" s="2">
        <v>0</v>
      </c>
      <c r="F2163">
        <v>0</v>
      </c>
    </row>
    <row r="2164" spans="1:6" x14ac:dyDescent="0.3">
      <c r="A2164" s="2" t="s">
        <v>2163</v>
      </c>
      <c r="B2164" s="2">
        <v>7.9110693630700002E-2</v>
      </c>
      <c r="C2164" s="2">
        <v>7.4158656659799996E-2</v>
      </c>
      <c r="D2164" s="6">
        <f t="shared" si="33"/>
        <v>0.15326935029049998</v>
      </c>
      <c r="E2164" s="2">
        <v>0</v>
      </c>
      <c r="F2164">
        <v>0</v>
      </c>
    </row>
    <row r="2165" spans="1:6" x14ac:dyDescent="0.3">
      <c r="A2165" s="2" t="s">
        <v>2164</v>
      </c>
      <c r="B2165" s="2">
        <v>9.1945382136399995E-2</v>
      </c>
      <c r="C2165" s="2">
        <v>6.5441440930399997E-2</v>
      </c>
      <c r="D2165" s="6">
        <f t="shared" si="33"/>
        <v>0.15738682306679999</v>
      </c>
      <c r="E2165" s="2">
        <v>0</v>
      </c>
      <c r="F2165">
        <v>0</v>
      </c>
    </row>
    <row r="2166" spans="1:6" x14ac:dyDescent="0.3">
      <c r="A2166" s="2" t="s">
        <v>2165</v>
      </c>
      <c r="B2166" s="2">
        <v>0.105289893309</v>
      </c>
      <c r="C2166" s="2">
        <v>7.6570356547000007E-2</v>
      </c>
      <c r="D2166" s="6">
        <f t="shared" si="33"/>
        <v>0.18186024985600002</v>
      </c>
      <c r="E2166" s="2">
        <v>0</v>
      </c>
      <c r="F2166">
        <v>0</v>
      </c>
    </row>
    <row r="2167" spans="1:6" x14ac:dyDescent="0.3">
      <c r="A2167" s="2" t="s">
        <v>2166</v>
      </c>
      <c r="B2167" s="2">
        <v>0.110875470804</v>
      </c>
      <c r="C2167" s="2">
        <v>9.0294859344500003E-2</v>
      </c>
      <c r="D2167" s="6">
        <f t="shared" si="33"/>
        <v>0.2011703301485</v>
      </c>
      <c r="E2167" s="2">
        <v>5.614391400000001E-2</v>
      </c>
      <c r="F2167">
        <v>0.22623272999999999</v>
      </c>
    </row>
    <row r="2168" spans="1:6" x14ac:dyDescent="0.3">
      <c r="A2168" s="2" t="s">
        <v>2167</v>
      </c>
      <c r="B2168" s="2">
        <v>0.109061151684</v>
      </c>
      <c r="C2168" s="2">
        <v>0.148933834476</v>
      </c>
      <c r="D2168" s="6">
        <f t="shared" si="33"/>
        <v>0.25799498615999999</v>
      </c>
      <c r="E2168" s="2">
        <v>0.24606144600000004</v>
      </c>
      <c r="F2168">
        <v>0.75116007000000007</v>
      </c>
    </row>
    <row r="2169" spans="1:6" x14ac:dyDescent="0.3">
      <c r="A2169" s="2" t="s">
        <v>2168</v>
      </c>
      <c r="B2169" s="2">
        <v>9.2900016159399995E-2</v>
      </c>
      <c r="C2169" s="2">
        <v>0.235105582796</v>
      </c>
      <c r="D2169" s="6">
        <f t="shared" si="33"/>
        <v>0.32800559895539999</v>
      </c>
      <c r="E2169" s="2">
        <v>0.61811668800000008</v>
      </c>
      <c r="F2169">
        <v>1.3283554560000002</v>
      </c>
    </row>
    <row r="2170" spans="1:6" x14ac:dyDescent="0.3">
      <c r="A2170" s="2" t="s">
        <v>2169</v>
      </c>
      <c r="B2170" s="2">
        <v>6.9825242271300006E-2</v>
      </c>
      <c r="C2170" s="2">
        <v>0.30741160537200002</v>
      </c>
      <c r="D2170" s="6">
        <f t="shared" si="33"/>
        <v>0.37723684764330001</v>
      </c>
      <c r="E2170" s="2">
        <v>0.92110845600000013</v>
      </c>
      <c r="F2170">
        <v>1.7689686240000002</v>
      </c>
    </row>
    <row r="2171" spans="1:6" x14ac:dyDescent="0.3">
      <c r="A2171" s="2" t="s">
        <v>2170</v>
      </c>
      <c r="B2171" s="2">
        <v>4.64886915892E-2</v>
      </c>
      <c r="C2171" s="2">
        <v>0.38121311780299999</v>
      </c>
      <c r="D2171" s="6">
        <f t="shared" si="33"/>
        <v>0.42770180939219998</v>
      </c>
      <c r="E2171" s="2">
        <v>1.2121355879999998</v>
      </c>
      <c r="F2171">
        <v>2.1113088780000004</v>
      </c>
    </row>
    <row r="2172" spans="1:6" x14ac:dyDescent="0.3">
      <c r="A2172" s="2" t="s">
        <v>2171</v>
      </c>
      <c r="B2172" s="2">
        <v>3.8896452149500001E-2</v>
      </c>
      <c r="C2172" s="2">
        <v>0.40233114102099998</v>
      </c>
      <c r="D2172" s="6">
        <f t="shared" si="33"/>
        <v>0.44122759317049998</v>
      </c>
      <c r="E2172" s="2">
        <v>1.3791911160000001</v>
      </c>
      <c r="F2172">
        <v>2.311814832</v>
      </c>
    </row>
    <row r="2173" spans="1:6" x14ac:dyDescent="0.3">
      <c r="A2173" s="2" t="s">
        <v>2172</v>
      </c>
      <c r="B2173" s="2">
        <v>1.8116628652100002E-2</v>
      </c>
      <c r="C2173" s="2">
        <v>0.41908364656399999</v>
      </c>
      <c r="D2173" s="6">
        <f t="shared" si="33"/>
        <v>0.4372002752161</v>
      </c>
      <c r="E2173" s="2">
        <v>1.498444272</v>
      </c>
      <c r="F2173">
        <v>2.3676778860000001</v>
      </c>
    </row>
    <row r="2174" spans="1:6" x14ac:dyDescent="0.3">
      <c r="A2174" s="2" t="s">
        <v>2173</v>
      </c>
      <c r="B2174" s="2">
        <v>8.2981200020600006E-3</v>
      </c>
      <c r="C2174" s="2">
        <v>0.40471184016400003</v>
      </c>
      <c r="D2174" s="6">
        <f t="shared" si="33"/>
        <v>0.41300996016606001</v>
      </c>
      <c r="E2174" s="2">
        <v>1.3663277280000001</v>
      </c>
      <c r="F2174">
        <v>2.2103120279999997</v>
      </c>
    </row>
    <row r="2175" spans="1:6" x14ac:dyDescent="0.3">
      <c r="A2175" s="2" t="s">
        <v>2174</v>
      </c>
      <c r="B2175" s="2">
        <v>1.815570724E-3</v>
      </c>
      <c r="C2175" s="2">
        <v>0.36808662362700001</v>
      </c>
      <c r="D2175" s="6">
        <f t="shared" si="33"/>
        <v>0.36990219435100002</v>
      </c>
      <c r="E2175" s="2">
        <v>1.2892035720000001</v>
      </c>
      <c r="F2175">
        <v>1.8015764700000003</v>
      </c>
    </row>
    <row r="2176" spans="1:6" x14ac:dyDescent="0.3">
      <c r="A2176" s="2" t="s">
        <v>2175</v>
      </c>
      <c r="B2176" s="2">
        <v>0</v>
      </c>
      <c r="C2176" s="2">
        <v>0.33855538823100001</v>
      </c>
      <c r="D2176" s="6">
        <f t="shared" si="33"/>
        <v>0.33855538823100001</v>
      </c>
      <c r="E2176" s="2">
        <v>0.89768473200000021</v>
      </c>
      <c r="F2176">
        <v>1.3260524040000001</v>
      </c>
    </row>
    <row r="2177" spans="1:6" x14ac:dyDescent="0.3">
      <c r="A2177" s="2" t="s">
        <v>2176</v>
      </c>
      <c r="B2177" s="2">
        <v>0</v>
      </c>
      <c r="C2177" s="2">
        <v>0.34497794887</v>
      </c>
      <c r="D2177" s="6">
        <f t="shared" ref="D2177:D2240" si="34">SUM(B2177:C2177)</f>
        <v>0.34497794887</v>
      </c>
      <c r="E2177" s="2">
        <v>0.53127477600000006</v>
      </c>
      <c r="F2177">
        <v>0.76933171200000017</v>
      </c>
    </row>
    <row r="2178" spans="1:6" x14ac:dyDescent="0.3">
      <c r="A2178" s="2" t="s">
        <v>2177</v>
      </c>
      <c r="B2178" s="2">
        <v>0</v>
      </c>
      <c r="C2178" s="2">
        <v>0.39011766963900002</v>
      </c>
      <c r="D2178" s="6">
        <f t="shared" si="34"/>
        <v>0.39011766963900002</v>
      </c>
      <c r="E2178" s="2">
        <v>0.24777469200000002</v>
      </c>
      <c r="F2178">
        <v>0.23833779600000002</v>
      </c>
    </row>
    <row r="2179" spans="1:6" x14ac:dyDescent="0.3">
      <c r="A2179" s="2" t="s">
        <v>2178</v>
      </c>
      <c r="B2179" s="2">
        <v>0</v>
      </c>
      <c r="C2179" s="2">
        <v>0.47356493074799999</v>
      </c>
      <c r="D2179" s="6">
        <f t="shared" si="34"/>
        <v>0.47356493074799999</v>
      </c>
      <c r="E2179" s="2">
        <v>3.6455628000000004E-2</v>
      </c>
      <c r="F2179">
        <v>0</v>
      </c>
    </row>
    <row r="2180" spans="1:6" x14ac:dyDescent="0.3">
      <c r="A2180" s="2" t="s">
        <v>2179</v>
      </c>
      <c r="B2180" s="2">
        <v>0</v>
      </c>
      <c r="C2180" s="2">
        <v>0.43119532545400002</v>
      </c>
      <c r="D2180" s="6">
        <f t="shared" si="34"/>
        <v>0.43119532545400002</v>
      </c>
      <c r="E2180" s="2">
        <v>0</v>
      </c>
      <c r="F2180">
        <v>0</v>
      </c>
    </row>
    <row r="2181" spans="1:6" x14ac:dyDescent="0.3">
      <c r="A2181" s="2" t="s">
        <v>2180</v>
      </c>
      <c r="B2181" s="2">
        <v>0</v>
      </c>
      <c r="C2181" s="2">
        <v>0.35623863108800002</v>
      </c>
      <c r="D2181" s="6">
        <f t="shared" si="34"/>
        <v>0.35623863108800002</v>
      </c>
      <c r="E2181" s="2">
        <v>0</v>
      </c>
      <c r="F2181">
        <v>0</v>
      </c>
    </row>
    <row r="2182" spans="1:6" x14ac:dyDescent="0.3">
      <c r="A2182" s="2" t="s">
        <v>2181</v>
      </c>
      <c r="B2182" s="2">
        <v>0</v>
      </c>
      <c r="C2182" s="2">
        <v>0.32063860999900001</v>
      </c>
      <c r="D2182" s="6">
        <f t="shared" si="34"/>
        <v>0.32063860999900001</v>
      </c>
      <c r="E2182" s="2">
        <v>0</v>
      </c>
      <c r="F2182">
        <v>0</v>
      </c>
    </row>
    <row r="2183" spans="1:6" x14ac:dyDescent="0.3">
      <c r="A2183" s="2" t="s">
        <v>2182</v>
      </c>
      <c r="B2183" s="2">
        <v>6.9754474815899997E-3</v>
      </c>
      <c r="C2183" s="2">
        <v>0.30517347404299999</v>
      </c>
      <c r="D2183" s="6">
        <f t="shared" si="34"/>
        <v>0.31214892152459001</v>
      </c>
      <c r="E2183" s="2">
        <v>0</v>
      </c>
      <c r="F2183">
        <v>0</v>
      </c>
    </row>
    <row r="2184" spans="1:6" x14ac:dyDescent="0.3">
      <c r="A2184" s="2" t="s">
        <v>2183</v>
      </c>
      <c r="B2184" s="2">
        <v>2.2240265021900001E-2</v>
      </c>
      <c r="C2184" s="2">
        <v>0.246138495171</v>
      </c>
      <c r="D2184" s="6">
        <f t="shared" si="34"/>
        <v>0.26837876019290002</v>
      </c>
      <c r="E2184" s="2">
        <v>0</v>
      </c>
      <c r="F2184">
        <v>0</v>
      </c>
    </row>
    <row r="2185" spans="1:6" x14ac:dyDescent="0.3">
      <c r="A2185" s="2" t="s">
        <v>2184</v>
      </c>
      <c r="B2185" s="2">
        <v>3.9567258929800002E-2</v>
      </c>
      <c r="C2185" s="2">
        <v>0.16324164034700001</v>
      </c>
      <c r="D2185" s="6">
        <f t="shared" si="34"/>
        <v>0.20280889927680001</v>
      </c>
      <c r="E2185" s="2">
        <v>0</v>
      </c>
      <c r="F2185">
        <v>0</v>
      </c>
    </row>
    <row r="2186" spans="1:6" x14ac:dyDescent="0.3">
      <c r="A2186" s="2" t="s">
        <v>2185</v>
      </c>
      <c r="B2186" s="2">
        <v>6.2427956703999997E-2</v>
      </c>
      <c r="C2186" s="2">
        <v>8.7761802430399993E-2</v>
      </c>
      <c r="D2186" s="6">
        <f t="shared" si="34"/>
        <v>0.1501897591344</v>
      </c>
      <c r="E2186" s="2">
        <v>0</v>
      </c>
      <c r="F2186">
        <v>0</v>
      </c>
    </row>
    <row r="2187" spans="1:6" x14ac:dyDescent="0.3">
      <c r="A2187" s="2" t="s">
        <v>2186</v>
      </c>
      <c r="B2187" s="2">
        <v>7.9168398301400003E-2</v>
      </c>
      <c r="C2187" s="2">
        <v>7.4158656659799996E-2</v>
      </c>
      <c r="D2187" s="6">
        <f t="shared" si="34"/>
        <v>0.1533270549612</v>
      </c>
      <c r="E2187" s="2">
        <v>0</v>
      </c>
      <c r="F2187">
        <v>0</v>
      </c>
    </row>
    <row r="2188" spans="1:6" x14ac:dyDescent="0.3">
      <c r="A2188" s="2" t="s">
        <v>2187</v>
      </c>
      <c r="B2188" s="2">
        <v>9.1197649955299998E-2</v>
      </c>
      <c r="C2188" s="2">
        <v>6.5441440930399997E-2</v>
      </c>
      <c r="D2188" s="6">
        <f t="shared" si="34"/>
        <v>0.15663909088569999</v>
      </c>
      <c r="E2188" s="2">
        <v>0</v>
      </c>
      <c r="F2188">
        <v>0</v>
      </c>
    </row>
    <row r="2189" spans="1:6" x14ac:dyDescent="0.3">
      <c r="A2189" s="2" t="s">
        <v>2188</v>
      </c>
      <c r="B2189" s="2">
        <v>0.103183156323</v>
      </c>
      <c r="C2189" s="2">
        <v>7.6570356547000007E-2</v>
      </c>
      <c r="D2189" s="6">
        <f t="shared" si="34"/>
        <v>0.17975351287000002</v>
      </c>
      <c r="E2189" s="2">
        <v>0</v>
      </c>
      <c r="F2189">
        <v>0</v>
      </c>
    </row>
    <row r="2190" spans="1:6" x14ac:dyDescent="0.3">
      <c r="A2190" s="2" t="s">
        <v>2189</v>
      </c>
      <c r="B2190" s="2">
        <v>0.110209346067</v>
      </c>
      <c r="C2190" s="2">
        <v>9.0294859344500003E-2</v>
      </c>
      <c r="D2190" s="6">
        <f t="shared" si="34"/>
        <v>0.20050420541149999</v>
      </c>
      <c r="E2190" s="2">
        <v>0</v>
      </c>
      <c r="F2190">
        <v>0</v>
      </c>
    </row>
    <row r="2191" spans="1:6" x14ac:dyDescent="0.3">
      <c r="A2191" s="2" t="s">
        <v>2190</v>
      </c>
      <c r="B2191" s="2">
        <v>0.126558020109</v>
      </c>
      <c r="C2191" s="2">
        <v>0.148933834476</v>
      </c>
      <c r="D2191" s="6">
        <f t="shared" si="34"/>
        <v>0.27549185458500003</v>
      </c>
      <c r="E2191" s="2">
        <v>5.9795094000000007E-2</v>
      </c>
      <c r="F2191">
        <v>0.22325561400000005</v>
      </c>
    </row>
    <row r="2192" spans="1:6" x14ac:dyDescent="0.3">
      <c r="A2192" s="2" t="s">
        <v>2191</v>
      </c>
      <c r="B2192" s="2">
        <v>0.113322113764</v>
      </c>
      <c r="C2192" s="2">
        <v>0.235105582796</v>
      </c>
      <c r="D2192" s="6">
        <f t="shared" si="34"/>
        <v>0.34842769656</v>
      </c>
      <c r="E2192" s="2">
        <v>0.18621018</v>
      </c>
      <c r="F2192">
        <v>0.74121762600000007</v>
      </c>
    </row>
    <row r="2193" spans="1:6" x14ac:dyDescent="0.3">
      <c r="A2193" s="2" t="s">
        <v>2192</v>
      </c>
      <c r="B2193" s="2">
        <v>0.10793919698399999</v>
      </c>
      <c r="C2193" s="2">
        <v>0.30741160537200002</v>
      </c>
      <c r="D2193" s="6">
        <f t="shared" si="34"/>
        <v>0.41535080235600003</v>
      </c>
      <c r="E2193" s="2">
        <v>0.40103999400000001</v>
      </c>
      <c r="F2193">
        <v>1.30894803</v>
      </c>
    </row>
    <row r="2194" spans="1:6" x14ac:dyDescent="0.3">
      <c r="A2194" s="2" t="s">
        <v>2193</v>
      </c>
      <c r="B2194" s="2">
        <v>8.2527387631200003E-2</v>
      </c>
      <c r="C2194" s="2">
        <v>0.38121311780299999</v>
      </c>
      <c r="D2194" s="6">
        <f t="shared" si="34"/>
        <v>0.46374050543419998</v>
      </c>
      <c r="E2194" s="2">
        <v>0.63471551400000015</v>
      </c>
      <c r="F2194">
        <v>1.7835733440000001</v>
      </c>
    </row>
    <row r="2195" spans="1:6" x14ac:dyDescent="0.3">
      <c r="A2195" s="2" t="s">
        <v>2194</v>
      </c>
      <c r="B2195" s="2">
        <v>6.9970522557099998E-2</v>
      </c>
      <c r="C2195" s="2">
        <v>0.40233114102099998</v>
      </c>
      <c r="D2195" s="6">
        <f t="shared" si="34"/>
        <v>0.4723016635781</v>
      </c>
      <c r="E2195" s="2">
        <v>0.98168995799999992</v>
      </c>
      <c r="F2195">
        <v>2.2936993619999999</v>
      </c>
    </row>
    <row r="2196" spans="1:6" x14ac:dyDescent="0.3">
      <c r="A2196" s="2" t="s">
        <v>2195</v>
      </c>
      <c r="B2196" s="2">
        <v>4.4238384226899997E-2</v>
      </c>
      <c r="C2196" s="2">
        <v>0.41908364656399999</v>
      </c>
      <c r="D2196" s="6">
        <f t="shared" si="34"/>
        <v>0.46332203079090001</v>
      </c>
      <c r="E2196" s="2">
        <v>1.0567076640000002</v>
      </c>
      <c r="F2196">
        <v>2.4088519620000004</v>
      </c>
    </row>
    <row r="2197" spans="1:6" x14ac:dyDescent="0.3">
      <c r="A2197" s="2" t="s">
        <v>2196</v>
      </c>
      <c r="B2197" s="2">
        <v>2.7810186964300002E-2</v>
      </c>
      <c r="C2197" s="2">
        <v>0.40471184016400003</v>
      </c>
      <c r="D2197" s="6">
        <f t="shared" si="34"/>
        <v>0.43252202712830001</v>
      </c>
      <c r="E2197" s="2">
        <v>1.1234961719999998</v>
      </c>
      <c r="F2197">
        <v>2.4034032780000003</v>
      </c>
    </row>
    <row r="2198" spans="1:6" x14ac:dyDescent="0.3">
      <c r="A2198" s="2" t="s">
        <v>2197</v>
      </c>
      <c r="B2198" s="2">
        <v>1.6194017085000002E-2</v>
      </c>
      <c r="C2198" s="2">
        <v>0.36808662362700001</v>
      </c>
      <c r="D2198" s="6">
        <f t="shared" si="34"/>
        <v>0.38428064071200002</v>
      </c>
      <c r="E2198" s="2">
        <v>1.6672130460000001</v>
      </c>
      <c r="F2198">
        <v>2.248930278</v>
      </c>
    </row>
    <row r="2199" spans="1:6" x14ac:dyDescent="0.3">
      <c r="A2199" s="2" t="s">
        <v>2198</v>
      </c>
      <c r="B2199" s="2">
        <v>3.11323542383E-3</v>
      </c>
      <c r="C2199" s="2">
        <v>0.33855538823100001</v>
      </c>
      <c r="D2199" s="6">
        <f t="shared" si="34"/>
        <v>0.34166862365483003</v>
      </c>
      <c r="E2199" s="2">
        <v>1.3463304960000002</v>
      </c>
      <c r="F2199">
        <v>1.9176278220000003</v>
      </c>
    </row>
    <row r="2200" spans="1:6" x14ac:dyDescent="0.3">
      <c r="A2200" s="2" t="s">
        <v>2199</v>
      </c>
      <c r="B2200" s="2">
        <v>0</v>
      </c>
      <c r="C2200" s="2">
        <v>0.34497794887</v>
      </c>
      <c r="D2200" s="6">
        <f t="shared" si="34"/>
        <v>0.34497794887</v>
      </c>
      <c r="E2200" s="2">
        <v>1.1768876579999998</v>
      </c>
      <c r="F2200">
        <v>1.466707092</v>
      </c>
    </row>
    <row r="2201" spans="1:6" x14ac:dyDescent="0.3">
      <c r="A2201" s="2" t="s">
        <v>2200</v>
      </c>
      <c r="B2201" s="2">
        <v>0</v>
      </c>
      <c r="C2201" s="2">
        <v>0.39011766963900002</v>
      </c>
      <c r="D2201" s="6">
        <f t="shared" si="34"/>
        <v>0.39011766963900002</v>
      </c>
      <c r="E2201" s="2">
        <v>0.77410633200000012</v>
      </c>
      <c r="F2201">
        <v>0.86634075600000005</v>
      </c>
    </row>
    <row r="2202" spans="1:6" x14ac:dyDescent="0.3">
      <c r="A2202" s="2" t="s">
        <v>2201</v>
      </c>
      <c r="B2202" s="2">
        <v>0</v>
      </c>
      <c r="C2202" s="2">
        <v>0.47356493074799999</v>
      </c>
      <c r="D2202" s="6">
        <f t="shared" si="34"/>
        <v>0.47356493074799999</v>
      </c>
      <c r="E2202" s="2">
        <v>0.37758818399999999</v>
      </c>
      <c r="F2202">
        <v>0.30172789800000005</v>
      </c>
    </row>
    <row r="2203" spans="1:6" x14ac:dyDescent="0.3">
      <c r="A2203" s="2" t="s">
        <v>2202</v>
      </c>
      <c r="B2203" s="2">
        <v>0</v>
      </c>
      <c r="C2203" s="2">
        <v>0.43119532545400002</v>
      </c>
      <c r="D2203" s="6">
        <f t="shared" si="34"/>
        <v>0.43119532545400002</v>
      </c>
      <c r="E2203" s="2">
        <v>5.5722624000000012E-2</v>
      </c>
      <c r="F2203">
        <v>0</v>
      </c>
    </row>
    <row r="2204" spans="1:6" x14ac:dyDescent="0.3">
      <c r="A2204" s="2" t="s">
        <v>2203</v>
      </c>
      <c r="B2204" s="2">
        <v>0</v>
      </c>
      <c r="C2204" s="2">
        <v>0.35623863108800002</v>
      </c>
      <c r="D2204" s="6">
        <f t="shared" si="34"/>
        <v>0.35623863108800002</v>
      </c>
      <c r="E2204" s="2">
        <v>0</v>
      </c>
      <c r="F2204">
        <v>0</v>
      </c>
    </row>
    <row r="2205" spans="1:6" x14ac:dyDescent="0.3">
      <c r="A2205" s="2" t="s">
        <v>2204</v>
      </c>
      <c r="B2205" s="2">
        <v>0</v>
      </c>
      <c r="C2205" s="2">
        <v>0.32063860999900001</v>
      </c>
      <c r="D2205" s="6">
        <f t="shared" si="34"/>
        <v>0.32063860999900001</v>
      </c>
      <c r="E2205" s="2">
        <v>0</v>
      </c>
      <c r="F2205">
        <v>0</v>
      </c>
    </row>
    <row r="2206" spans="1:6" x14ac:dyDescent="0.3">
      <c r="A2206" s="2" t="s">
        <v>2205</v>
      </c>
      <c r="B2206" s="2">
        <v>0</v>
      </c>
      <c r="C2206" s="2">
        <v>0.30517347404299999</v>
      </c>
      <c r="D2206" s="6">
        <f t="shared" si="34"/>
        <v>0.30517347404299999</v>
      </c>
      <c r="E2206" s="2">
        <v>0</v>
      </c>
      <c r="F2206">
        <v>0</v>
      </c>
    </row>
    <row r="2207" spans="1:6" x14ac:dyDescent="0.3">
      <c r="A2207" s="2" t="s">
        <v>2206</v>
      </c>
      <c r="B2207" s="2">
        <v>0</v>
      </c>
      <c r="C2207" s="2">
        <v>0.246138495171</v>
      </c>
      <c r="D2207" s="6">
        <f t="shared" si="34"/>
        <v>0.246138495171</v>
      </c>
      <c r="E2207" s="2">
        <v>0</v>
      </c>
      <c r="F2207">
        <v>0</v>
      </c>
    </row>
    <row r="2208" spans="1:6" x14ac:dyDescent="0.3">
      <c r="A2208" s="2" t="s">
        <v>2207</v>
      </c>
      <c r="B2208" s="2">
        <v>2.1187583170099999E-3</v>
      </c>
      <c r="C2208" s="2">
        <v>0.16324164034700001</v>
      </c>
      <c r="D2208" s="6">
        <f t="shared" si="34"/>
        <v>0.16536039866401001</v>
      </c>
      <c r="E2208" s="2">
        <v>0</v>
      </c>
      <c r="F2208">
        <v>0</v>
      </c>
    </row>
    <row r="2209" spans="1:6" x14ac:dyDescent="0.3">
      <c r="A2209" s="2" t="s">
        <v>2208</v>
      </c>
      <c r="B2209" s="2">
        <v>1.28525065113E-2</v>
      </c>
      <c r="C2209" s="2">
        <v>0.10479837363400001</v>
      </c>
      <c r="D2209" s="6">
        <f t="shared" si="34"/>
        <v>0.11765088014530001</v>
      </c>
      <c r="E2209" s="2">
        <v>0</v>
      </c>
      <c r="F2209">
        <v>0</v>
      </c>
    </row>
    <row r="2210" spans="1:6" x14ac:dyDescent="0.3">
      <c r="A2210" s="2" t="s">
        <v>2209</v>
      </c>
      <c r="B2210" s="2">
        <v>2.0999177763100001E-2</v>
      </c>
      <c r="C2210" s="2">
        <v>8.3814778354999994E-2</v>
      </c>
      <c r="D2210" s="6">
        <f t="shared" si="34"/>
        <v>0.10481395611809999</v>
      </c>
      <c r="E2210" s="2">
        <v>0</v>
      </c>
      <c r="F2210">
        <v>0</v>
      </c>
    </row>
    <row r="2211" spans="1:6" x14ac:dyDescent="0.3">
      <c r="A2211" s="2" t="s">
        <v>2210</v>
      </c>
      <c r="B2211" s="2">
        <v>2.7195437903000001E-2</v>
      </c>
      <c r="C2211" s="2">
        <v>7.1547418232500007E-2</v>
      </c>
      <c r="D2211" s="6">
        <f t="shared" si="34"/>
        <v>9.8742856135500004E-2</v>
      </c>
      <c r="E2211" s="2">
        <v>0</v>
      </c>
      <c r="F2211">
        <v>0</v>
      </c>
    </row>
    <row r="2212" spans="1:6" x14ac:dyDescent="0.3">
      <c r="A2212" s="2" t="s">
        <v>2211</v>
      </c>
      <c r="B2212" s="2">
        <v>3.7273657224200001E-2</v>
      </c>
      <c r="C2212" s="2">
        <v>6.4076036758399998E-2</v>
      </c>
      <c r="D2212" s="6">
        <f t="shared" si="34"/>
        <v>0.10134969398259999</v>
      </c>
      <c r="E2212" s="2">
        <v>0</v>
      </c>
      <c r="F2212">
        <v>0</v>
      </c>
    </row>
    <row r="2213" spans="1:6" x14ac:dyDescent="0.3">
      <c r="A2213" s="2" t="s">
        <v>2212</v>
      </c>
      <c r="B2213" s="2">
        <v>4.2244022058700002E-2</v>
      </c>
      <c r="C2213" s="2">
        <v>7.38992009315E-2</v>
      </c>
      <c r="D2213" s="6">
        <f t="shared" si="34"/>
        <v>0.1161432229902</v>
      </c>
      <c r="E2213" s="2">
        <v>0</v>
      </c>
      <c r="F2213">
        <v>0</v>
      </c>
    </row>
    <row r="2214" spans="1:6" x14ac:dyDescent="0.3">
      <c r="A2214" s="2" t="s">
        <v>2213</v>
      </c>
      <c r="B2214" s="2">
        <v>4.5407240948199999E-2</v>
      </c>
      <c r="C2214" s="2">
        <v>8.6198166744300003E-2</v>
      </c>
      <c r="D2214" s="6">
        <f t="shared" si="34"/>
        <v>0.13160540769250001</v>
      </c>
      <c r="E2214" s="2">
        <v>0</v>
      </c>
      <c r="F2214">
        <v>0</v>
      </c>
    </row>
    <row r="2215" spans="1:6" x14ac:dyDescent="0.3">
      <c r="A2215" s="2" t="s">
        <v>2214</v>
      </c>
      <c r="B2215" s="2">
        <v>5.3725952994099997E-2</v>
      </c>
      <c r="C2215" s="2">
        <v>0.138308322259</v>
      </c>
      <c r="D2215" s="6">
        <f t="shared" si="34"/>
        <v>0.19203427525309999</v>
      </c>
      <c r="E2215" s="2">
        <v>0.10054787999999999</v>
      </c>
      <c r="F2215">
        <v>0.25092032400000003</v>
      </c>
    </row>
    <row r="2216" spans="1:6" x14ac:dyDescent="0.3">
      <c r="A2216" s="2" t="s">
        <v>2215</v>
      </c>
      <c r="B2216" s="2">
        <v>4.7351831836899998E-2</v>
      </c>
      <c r="C2216" s="2">
        <v>0.21394422087600001</v>
      </c>
      <c r="D2216" s="6">
        <f t="shared" si="34"/>
        <v>0.26129605271290002</v>
      </c>
      <c r="E2216" s="2">
        <v>0.46546927799999999</v>
      </c>
      <c r="F2216">
        <v>0.60123700200000008</v>
      </c>
    </row>
    <row r="2217" spans="1:6" x14ac:dyDescent="0.3">
      <c r="A2217" s="2" t="s">
        <v>2216</v>
      </c>
      <c r="B2217" s="2">
        <v>5.0615712658099998E-2</v>
      </c>
      <c r="C2217" s="2">
        <v>0.27497430447999999</v>
      </c>
      <c r="D2217" s="6">
        <f t="shared" si="34"/>
        <v>0.32559001713809999</v>
      </c>
      <c r="E2217" s="2">
        <v>0.94312788000000003</v>
      </c>
      <c r="F2217">
        <v>1.11571635</v>
      </c>
    </row>
    <row r="2218" spans="1:6" x14ac:dyDescent="0.3">
      <c r="A2218" s="2" t="s">
        <v>2217</v>
      </c>
      <c r="B2218" s="2">
        <v>4.9050878173699998E-2</v>
      </c>
      <c r="C2218" s="2">
        <v>0.33618205933700002</v>
      </c>
      <c r="D2218" s="6">
        <f t="shared" si="34"/>
        <v>0.38523293751070004</v>
      </c>
      <c r="E2218" s="2">
        <v>1.4042438280000002</v>
      </c>
      <c r="F2218">
        <v>1.4868166680000001</v>
      </c>
    </row>
    <row r="2219" spans="1:6" x14ac:dyDescent="0.3">
      <c r="A2219" s="2" t="s">
        <v>2218</v>
      </c>
      <c r="B2219" s="2">
        <v>6.4308885986799999E-2</v>
      </c>
      <c r="C2219" s="2">
        <v>0.35141491173200001</v>
      </c>
      <c r="D2219" s="6">
        <f t="shared" si="34"/>
        <v>0.41572379771880003</v>
      </c>
      <c r="E2219" s="2">
        <v>1.5403766700000006</v>
      </c>
      <c r="F2219">
        <v>1.4010981960000002</v>
      </c>
    </row>
    <row r="2220" spans="1:6" x14ac:dyDescent="0.3">
      <c r="A2220" s="2" t="s">
        <v>2219</v>
      </c>
      <c r="B2220" s="2">
        <v>4.6547232725399998E-2</v>
      </c>
      <c r="C2220" s="2">
        <v>0.36659488704499998</v>
      </c>
      <c r="D2220" s="6">
        <f t="shared" si="34"/>
        <v>0.4131421197704</v>
      </c>
      <c r="E2220" s="2">
        <v>1.59500394</v>
      </c>
      <c r="F2220">
        <v>1.7398715280000001</v>
      </c>
    </row>
    <row r="2221" spans="1:6" x14ac:dyDescent="0.3">
      <c r="A2221" s="2" t="s">
        <v>2220</v>
      </c>
      <c r="B2221" s="2">
        <v>4.0613549981899998E-2</v>
      </c>
      <c r="C2221" s="2">
        <v>0.35690133407199998</v>
      </c>
      <c r="D2221" s="6">
        <f t="shared" si="34"/>
        <v>0.39751488405389995</v>
      </c>
      <c r="E2221" s="2">
        <v>1.602474816</v>
      </c>
      <c r="F2221">
        <v>1.7516114760000001</v>
      </c>
    </row>
    <row r="2222" spans="1:6" x14ac:dyDescent="0.3">
      <c r="A2222" s="2" t="s">
        <v>2221</v>
      </c>
      <c r="B2222" s="2">
        <v>3.2694377568199998E-2</v>
      </c>
      <c r="C2222" s="2">
        <v>0.32449859111200002</v>
      </c>
      <c r="D2222" s="6">
        <f t="shared" si="34"/>
        <v>0.35719296868020001</v>
      </c>
      <c r="E2222" s="2">
        <v>1.4513159640000004</v>
      </c>
      <c r="F2222">
        <v>1.714987332</v>
      </c>
    </row>
    <row r="2223" spans="1:6" x14ac:dyDescent="0.3">
      <c r="A2223" s="2" t="s">
        <v>2222</v>
      </c>
      <c r="B2223" s="2">
        <v>2.7387257010700002E-2</v>
      </c>
      <c r="C2223" s="2">
        <v>0.299429816056</v>
      </c>
      <c r="D2223" s="6">
        <f t="shared" si="34"/>
        <v>0.32681707306669999</v>
      </c>
      <c r="E2223" s="2">
        <v>1.1210807760000001</v>
      </c>
      <c r="F2223">
        <v>1.6352511780000005</v>
      </c>
    </row>
    <row r="2224" spans="1:6" x14ac:dyDescent="0.3">
      <c r="A2224" s="2" t="s">
        <v>2223</v>
      </c>
      <c r="B2224" s="2">
        <v>2.4783560540399999E-2</v>
      </c>
      <c r="C2224" s="2">
        <v>0.30791897601500001</v>
      </c>
      <c r="D2224" s="6">
        <f t="shared" si="34"/>
        <v>0.3327025365554</v>
      </c>
      <c r="E2224" s="2">
        <v>0.97910604600000006</v>
      </c>
      <c r="F2224">
        <v>1.1286359100000003</v>
      </c>
    </row>
    <row r="2225" spans="1:6" x14ac:dyDescent="0.3">
      <c r="A2225" s="2" t="s">
        <v>2224</v>
      </c>
      <c r="B2225" s="2">
        <v>1.7639582947799999E-2</v>
      </c>
      <c r="C2225" s="2">
        <v>0.35419975039099999</v>
      </c>
      <c r="D2225" s="6">
        <f t="shared" si="34"/>
        <v>0.37183933333879998</v>
      </c>
      <c r="E2225" s="2">
        <v>0.49670091</v>
      </c>
      <c r="F2225">
        <v>0.57393740999999998</v>
      </c>
    </row>
    <row r="2226" spans="1:6" x14ac:dyDescent="0.3">
      <c r="A2226" s="2" t="s">
        <v>2225</v>
      </c>
      <c r="B2226" s="2">
        <v>2.3607082666899998E-2</v>
      </c>
      <c r="C2226" s="2">
        <v>0.43821300053200002</v>
      </c>
      <c r="D2226" s="6">
        <f t="shared" si="34"/>
        <v>0.4618200831989</v>
      </c>
      <c r="E2226" s="2">
        <v>0.21581282400000007</v>
      </c>
      <c r="F2226">
        <v>0.21193695600000001</v>
      </c>
    </row>
    <row r="2227" spans="1:6" x14ac:dyDescent="0.3">
      <c r="A2227" s="2" t="s">
        <v>2226</v>
      </c>
      <c r="B2227" s="2">
        <v>1.5940461302100001E-2</v>
      </c>
      <c r="C2227" s="2">
        <v>0.39688500991499998</v>
      </c>
      <c r="D2227" s="6">
        <f t="shared" si="34"/>
        <v>0.4128254712171</v>
      </c>
      <c r="E2227" s="2">
        <v>4.1876226000000003E-2</v>
      </c>
      <c r="F2227">
        <v>0</v>
      </c>
    </row>
    <row r="2228" spans="1:6" x14ac:dyDescent="0.3">
      <c r="A2228" s="2" t="s">
        <v>2227</v>
      </c>
      <c r="B2228" s="2">
        <v>9.2194918360100006E-3</v>
      </c>
      <c r="C2228" s="2">
        <v>0.321993876894</v>
      </c>
      <c r="D2228" s="6">
        <f t="shared" si="34"/>
        <v>0.33121336873001</v>
      </c>
      <c r="E2228" s="2">
        <v>0</v>
      </c>
      <c r="F2228">
        <v>0</v>
      </c>
    </row>
    <row r="2229" spans="1:6" x14ac:dyDescent="0.3">
      <c r="A2229" s="2" t="s">
        <v>2228</v>
      </c>
      <c r="B2229" s="2">
        <v>1.18210905247E-2</v>
      </c>
      <c r="C2229" s="2">
        <v>0.28578323967199998</v>
      </c>
      <c r="D2229" s="6">
        <f t="shared" si="34"/>
        <v>0.29760433019669996</v>
      </c>
      <c r="E2229" s="2">
        <v>0</v>
      </c>
      <c r="F2229">
        <v>0</v>
      </c>
    </row>
    <row r="2230" spans="1:6" x14ac:dyDescent="0.3">
      <c r="A2230" s="2" t="s">
        <v>2229</v>
      </c>
      <c r="B2230" s="2">
        <v>1.7395033407699999E-2</v>
      </c>
      <c r="C2230" s="2">
        <v>0.26956661657499997</v>
      </c>
      <c r="D2230" s="6">
        <f t="shared" si="34"/>
        <v>0.28696164998269996</v>
      </c>
      <c r="E2230" s="2">
        <v>0</v>
      </c>
      <c r="F2230">
        <v>0</v>
      </c>
    </row>
    <row r="2231" spans="1:6" x14ac:dyDescent="0.3">
      <c r="A2231" s="2" t="s">
        <v>2230</v>
      </c>
      <c r="B2231" s="2">
        <v>2.5793874650299999E-2</v>
      </c>
      <c r="C2231" s="2">
        <v>0.217845283247</v>
      </c>
      <c r="D2231" s="6">
        <f t="shared" si="34"/>
        <v>0.24363915789730001</v>
      </c>
      <c r="E2231" s="2">
        <v>0</v>
      </c>
      <c r="F2231">
        <v>0</v>
      </c>
    </row>
    <row r="2232" spans="1:6" x14ac:dyDescent="0.3">
      <c r="A2232" s="2" t="s">
        <v>2231</v>
      </c>
      <c r="B2232" s="2">
        <v>3.5024760677399999E-2</v>
      </c>
      <c r="C2232" s="2">
        <v>0.14770679501100001</v>
      </c>
      <c r="D2232" s="6">
        <f t="shared" si="34"/>
        <v>0.18273155568839999</v>
      </c>
      <c r="E2232" s="2">
        <v>0</v>
      </c>
      <c r="F2232">
        <v>0</v>
      </c>
    </row>
    <row r="2233" spans="1:6" x14ac:dyDescent="0.3">
      <c r="A2233" s="2" t="s">
        <v>2232</v>
      </c>
      <c r="B2233" s="2">
        <v>4.50823956225E-2</v>
      </c>
      <c r="C2233" s="2">
        <v>9.8224690557499994E-2</v>
      </c>
      <c r="D2233" s="6">
        <f t="shared" si="34"/>
        <v>0.14330708617999999</v>
      </c>
      <c r="E2233" s="2">
        <v>0</v>
      </c>
      <c r="F2233">
        <v>0</v>
      </c>
    </row>
    <row r="2234" spans="1:6" x14ac:dyDescent="0.3">
      <c r="A2234" s="2" t="s">
        <v>2233</v>
      </c>
      <c r="B2234" s="2">
        <v>5.0176577682199998E-2</v>
      </c>
      <c r="C2234" s="2">
        <v>8.3814778354999994E-2</v>
      </c>
      <c r="D2234" s="6">
        <f t="shared" si="34"/>
        <v>0.1339913560372</v>
      </c>
      <c r="E2234" s="2">
        <v>0</v>
      </c>
      <c r="F2234">
        <v>0</v>
      </c>
    </row>
    <row r="2235" spans="1:6" x14ac:dyDescent="0.3">
      <c r="A2235" s="2" t="s">
        <v>2234</v>
      </c>
      <c r="B2235" s="2">
        <v>5.392245323E-2</v>
      </c>
      <c r="C2235" s="2">
        <v>7.1547418232500007E-2</v>
      </c>
      <c r="D2235" s="6">
        <f t="shared" si="34"/>
        <v>0.12546987146249999</v>
      </c>
      <c r="E2235" s="2">
        <v>0</v>
      </c>
      <c r="F2235">
        <v>0</v>
      </c>
    </row>
    <row r="2236" spans="1:6" x14ac:dyDescent="0.3">
      <c r="A2236" s="2" t="s">
        <v>2235</v>
      </c>
      <c r="B2236" s="2">
        <v>5.6791772200399999E-2</v>
      </c>
      <c r="C2236" s="2">
        <v>6.4076036758399998E-2</v>
      </c>
      <c r="D2236" s="6">
        <f t="shared" si="34"/>
        <v>0.1208678089588</v>
      </c>
      <c r="E2236" s="2">
        <v>0</v>
      </c>
      <c r="F2236">
        <v>0</v>
      </c>
    </row>
    <row r="2237" spans="1:6" x14ac:dyDescent="0.3">
      <c r="A2237" s="2" t="s">
        <v>2236</v>
      </c>
      <c r="B2237" s="2">
        <v>5.8785904693300001E-2</v>
      </c>
      <c r="C2237" s="2">
        <v>7.38992009315E-2</v>
      </c>
      <c r="D2237" s="6">
        <f t="shared" si="34"/>
        <v>0.13268510562480001</v>
      </c>
      <c r="E2237" s="2">
        <v>0</v>
      </c>
      <c r="F2237">
        <v>0</v>
      </c>
    </row>
    <row r="2238" spans="1:6" x14ac:dyDescent="0.3">
      <c r="A2238" s="2" t="s">
        <v>2237</v>
      </c>
      <c r="B2238" s="2">
        <v>5.7009776841800003E-2</v>
      </c>
      <c r="C2238" s="2">
        <v>8.6198166744300003E-2</v>
      </c>
      <c r="D2238" s="6">
        <f t="shared" si="34"/>
        <v>0.14320794358610001</v>
      </c>
      <c r="E2238" s="2">
        <v>0</v>
      </c>
      <c r="F2238">
        <v>0</v>
      </c>
    </row>
    <row r="2239" spans="1:6" x14ac:dyDescent="0.3">
      <c r="A2239" s="2" t="s">
        <v>2238</v>
      </c>
      <c r="B2239" s="2">
        <v>5.2524903837000002E-2</v>
      </c>
      <c r="C2239" s="2">
        <v>0.138308322259</v>
      </c>
      <c r="D2239" s="6">
        <f t="shared" si="34"/>
        <v>0.19083322609600001</v>
      </c>
      <c r="E2239" s="2">
        <v>7.6084974E-2</v>
      </c>
      <c r="F2239">
        <v>0.24552781200000001</v>
      </c>
    </row>
    <row r="2240" spans="1:6" x14ac:dyDescent="0.3">
      <c r="A2240" s="2" t="s">
        <v>2239</v>
      </c>
      <c r="B2240" s="2">
        <v>5.8369702030300001E-2</v>
      </c>
      <c r="C2240" s="2">
        <v>0.21394422087600001</v>
      </c>
      <c r="D2240" s="6">
        <f t="shared" si="34"/>
        <v>0.27231392290630002</v>
      </c>
      <c r="E2240" s="2">
        <v>0.31765266000000003</v>
      </c>
      <c r="F2240">
        <v>0.64061357400000007</v>
      </c>
    </row>
    <row r="2241" spans="1:6" x14ac:dyDescent="0.3">
      <c r="A2241" s="2" t="s">
        <v>2240</v>
      </c>
      <c r="B2241" s="2">
        <v>5.5383393307100001E-2</v>
      </c>
      <c r="C2241" s="2">
        <v>0.27497430447999999</v>
      </c>
      <c r="D2241" s="6">
        <f t="shared" ref="D2241:D2304" si="35">SUM(B2241:C2241)</f>
        <v>0.3303576977871</v>
      </c>
      <c r="E2241" s="2">
        <v>0.68414687400000007</v>
      </c>
      <c r="F2241">
        <v>1.1606820359999999</v>
      </c>
    </row>
    <row r="2242" spans="1:6" x14ac:dyDescent="0.3">
      <c r="A2242" s="2" t="s">
        <v>2241</v>
      </c>
      <c r="B2242" s="2">
        <v>5.6618600902500003E-2</v>
      </c>
      <c r="C2242" s="2">
        <v>0.33618205933700002</v>
      </c>
      <c r="D2242" s="6">
        <f t="shared" si="35"/>
        <v>0.3928006602395</v>
      </c>
      <c r="E2242" s="2">
        <v>1.0354184760000003</v>
      </c>
      <c r="F2242">
        <v>1.5548128740000002</v>
      </c>
    </row>
    <row r="2243" spans="1:6" x14ac:dyDescent="0.3">
      <c r="A2243" s="2" t="s">
        <v>2242</v>
      </c>
      <c r="B2243" s="2">
        <v>7.0393473997499997E-2</v>
      </c>
      <c r="C2243" s="2">
        <v>0.35141491173200001</v>
      </c>
      <c r="D2243" s="6">
        <f t="shared" si="35"/>
        <v>0.42180838572950002</v>
      </c>
      <c r="E2243" s="2">
        <v>1.3009154340000002</v>
      </c>
      <c r="F2243">
        <v>1.8404755800000001</v>
      </c>
    </row>
    <row r="2244" spans="1:6" x14ac:dyDescent="0.3">
      <c r="A2244" s="2" t="s">
        <v>2243</v>
      </c>
      <c r="B2244" s="2">
        <v>5.3048114610000002E-2</v>
      </c>
      <c r="C2244" s="2">
        <v>0.36659488704499998</v>
      </c>
      <c r="D2244" s="6">
        <f t="shared" si="35"/>
        <v>0.41964300165500001</v>
      </c>
      <c r="E2244" s="2">
        <v>1.386100272</v>
      </c>
      <c r="F2244">
        <v>1.8897665100000003</v>
      </c>
    </row>
    <row r="2245" spans="1:6" x14ac:dyDescent="0.3">
      <c r="A2245" s="2" t="s">
        <v>2244</v>
      </c>
      <c r="B2245" s="2">
        <v>4.3270823122300003E-2</v>
      </c>
      <c r="C2245" s="2">
        <v>0.35690133407199998</v>
      </c>
      <c r="D2245" s="6">
        <f t="shared" si="35"/>
        <v>0.40017215719429999</v>
      </c>
      <c r="E2245" s="2">
        <v>1.669459926</v>
      </c>
      <c r="F2245">
        <v>1.8353920140000002</v>
      </c>
    </row>
    <row r="2246" spans="1:6" x14ac:dyDescent="0.3">
      <c r="A2246" s="2" t="s">
        <v>2245</v>
      </c>
      <c r="B2246" s="2">
        <v>3.5399851789500003E-2</v>
      </c>
      <c r="C2246" s="2">
        <v>0.32449859111200002</v>
      </c>
      <c r="D2246" s="6">
        <f t="shared" si="35"/>
        <v>0.35989844290150003</v>
      </c>
      <c r="E2246" s="2">
        <v>1.8285671159999999</v>
      </c>
      <c r="F2246">
        <v>1.9302665220000004</v>
      </c>
    </row>
    <row r="2247" spans="1:6" x14ac:dyDescent="0.3">
      <c r="A2247" s="2" t="s">
        <v>2246</v>
      </c>
      <c r="B2247" s="2">
        <v>2.2528050674499998E-2</v>
      </c>
      <c r="C2247" s="2">
        <v>0.299429816056</v>
      </c>
      <c r="D2247" s="6">
        <f t="shared" si="35"/>
        <v>0.32195786673049998</v>
      </c>
      <c r="E2247" s="2">
        <v>1.8303646200000003</v>
      </c>
      <c r="F2247">
        <v>1.6942879499999999</v>
      </c>
    </row>
    <row r="2248" spans="1:6" x14ac:dyDescent="0.3">
      <c r="A2248" s="2" t="s">
        <v>2247</v>
      </c>
      <c r="B2248" s="2">
        <v>1.2224037080600001E-2</v>
      </c>
      <c r="C2248" s="2">
        <v>0.30791897601500001</v>
      </c>
      <c r="D2248" s="6">
        <f t="shared" si="35"/>
        <v>0.3201430130956</v>
      </c>
      <c r="E2248" s="2">
        <v>1.5200704920000003</v>
      </c>
      <c r="F2248">
        <v>1.2594043260000001</v>
      </c>
    </row>
    <row r="2249" spans="1:6" x14ac:dyDescent="0.3">
      <c r="A2249" s="2" t="s">
        <v>2248</v>
      </c>
      <c r="B2249" s="2">
        <v>1.74512045696E-3</v>
      </c>
      <c r="C2249" s="2">
        <v>0.35419975039099999</v>
      </c>
      <c r="D2249" s="6">
        <f t="shared" si="35"/>
        <v>0.35594487084796</v>
      </c>
      <c r="E2249" s="2">
        <v>1.0332558539999999</v>
      </c>
      <c r="F2249">
        <v>0.71414272200000006</v>
      </c>
    </row>
    <row r="2250" spans="1:6" x14ac:dyDescent="0.3">
      <c r="A2250" s="2" t="s">
        <v>2249</v>
      </c>
      <c r="B2250" s="2">
        <v>0</v>
      </c>
      <c r="C2250" s="2">
        <v>0.43821300053200002</v>
      </c>
      <c r="D2250" s="6">
        <f t="shared" si="35"/>
        <v>0.43821300053200002</v>
      </c>
      <c r="E2250" s="2">
        <v>0.53509447200000015</v>
      </c>
      <c r="F2250">
        <v>0.25297060199999999</v>
      </c>
    </row>
    <row r="2251" spans="1:6" x14ac:dyDescent="0.3">
      <c r="A2251" s="2" t="s">
        <v>2250</v>
      </c>
      <c r="B2251" s="2">
        <v>0</v>
      </c>
      <c r="C2251" s="2">
        <v>0.39688500991499998</v>
      </c>
      <c r="D2251" s="6">
        <f t="shared" si="35"/>
        <v>0.39688500991499998</v>
      </c>
      <c r="E2251" s="2">
        <v>8.8976448E-2</v>
      </c>
      <c r="F2251">
        <v>0</v>
      </c>
    </row>
    <row r="2252" spans="1:6" x14ac:dyDescent="0.3">
      <c r="A2252" s="2" t="s">
        <v>2251</v>
      </c>
      <c r="B2252" s="2">
        <v>3.4031923690799998E-3</v>
      </c>
      <c r="C2252" s="2">
        <v>0.321993876894</v>
      </c>
      <c r="D2252" s="6">
        <f t="shared" si="35"/>
        <v>0.32539706926307999</v>
      </c>
      <c r="E2252" s="2">
        <v>0</v>
      </c>
      <c r="F2252">
        <v>0</v>
      </c>
    </row>
    <row r="2253" spans="1:6" x14ac:dyDescent="0.3">
      <c r="A2253" s="2" t="s">
        <v>2252</v>
      </c>
      <c r="B2253" s="2">
        <v>0</v>
      </c>
      <c r="C2253" s="2">
        <v>0.28578323967199998</v>
      </c>
      <c r="D2253" s="6">
        <f t="shared" si="35"/>
        <v>0.28578323967199998</v>
      </c>
      <c r="E2253" s="2">
        <v>0</v>
      </c>
      <c r="F2253">
        <v>0</v>
      </c>
    </row>
    <row r="2254" spans="1:6" x14ac:dyDescent="0.3">
      <c r="A2254" s="2" t="s">
        <v>2253</v>
      </c>
      <c r="B2254" s="2">
        <v>2.95004604843E-3</v>
      </c>
      <c r="C2254" s="2">
        <v>0.26956661657499997</v>
      </c>
      <c r="D2254" s="6">
        <f t="shared" si="35"/>
        <v>0.27251666262342999</v>
      </c>
      <c r="E2254" s="2">
        <v>0</v>
      </c>
      <c r="F2254">
        <v>0</v>
      </c>
    </row>
    <row r="2255" spans="1:6" x14ac:dyDescent="0.3">
      <c r="A2255" s="2" t="s">
        <v>2254</v>
      </c>
      <c r="B2255" s="2">
        <v>1.5407558006200001E-2</v>
      </c>
      <c r="C2255" s="2">
        <v>0.217845283247</v>
      </c>
      <c r="D2255" s="6">
        <f t="shared" si="35"/>
        <v>0.23325284125320001</v>
      </c>
      <c r="E2255" s="2">
        <v>0</v>
      </c>
      <c r="F2255">
        <v>0</v>
      </c>
    </row>
    <row r="2256" spans="1:6" x14ac:dyDescent="0.3">
      <c r="A2256" s="2" t="s">
        <v>2255</v>
      </c>
      <c r="B2256" s="2">
        <v>3.2617626148300001E-2</v>
      </c>
      <c r="C2256" s="2">
        <v>0.14770679501100001</v>
      </c>
      <c r="D2256" s="6">
        <f t="shared" si="35"/>
        <v>0.1803244211593</v>
      </c>
      <c r="E2256" s="2">
        <v>0</v>
      </c>
      <c r="F2256">
        <v>0</v>
      </c>
    </row>
    <row r="2257" spans="1:6" x14ac:dyDescent="0.3">
      <c r="A2257" s="2" t="s">
        <v>2256</v>
      </c>
      <c r="B2257" s="2">
        <v>4.7161676487200002E-2</v>
      </c>
      <c r="C2257" s="2">
        <v>9.8224690557499994E-2</v>
      </c>
      <c r="D2257" s="6">
        <f t="shared" si="35"/>
        <v>0.14538636704469998</v>
      </c>
      <c r="E2257" s="2">
        <v>0</v>
      </c>
      <c r="F2257">
        <v>0</v>
      </c>
    </row>
    <row r="2258" spans="1:6" x14ac:dyDescent="0.3">
      <c r="A2258" s="2" t="s">
        <v>2257</v>
      </c>
      <c r="B2258" s="2">
        <v>5.9834060219999999E-2</v>
      </c>
      <c r="C2258" s="2">
        <v>8.3814778354999994E-2</v>
      </c>
      <c r="D2258" s="6">
        <f t="shared" si="35"/>
        <v>0.14364883857499999</v>
      </c>
      <c r="E2258" s="2">
        <v>0</v>
      </c>
      <c r="F2258">
        <v>0</v>
      </c>
    </row>
    <row r="2259" spans="1:6" x14ac:dyDescent="0.3">
      <c r="A2259" s="2" t="s">
        <v>2258</v>
      </c>
      <c r="B2259" s="2">
        <v>7.0210776296599997E-2</v>
      </c>
      <c r="C2259" s="2">
        <v>7.1547418232500007E-2</v>
      </c>
      <c r="D2259" s="6">
        <f t="shared" si="35"/>
        <v>0.14175819452909999</v>
      </c>
      <c r="E2259" s="2">
        <v>0</v>
      </c>
      <c r="F2259">
        <v>0</v>
      </c>
    </row>
    <row r="2260" spans="1:6" x14ac:dyDescent="0.3">
      <c r="A2260" s="2" t="s">
        <v>2259</v>
      </c>
      <c r="B2260" s="2">
        <v>8.0360439369599995E-2</v>
      </c>
      <c r="C2260" s="2">
        <v>6.4076036758399998E-2</v>
      </c>
      <c r="D2260" s="6">
        <f t="shared" si="35"/>
        <v>0.14443647612799998</v>
      </c>
      <c r="E2260" s="2">
        <v>0</v>
      </c>
      <c r="F2260">
        <v>0</v>
      </c>
    </row>
    <row r="2261" spans="1:6" x14ac:dyDescent="0.3">
      <c r="A2261" s="2" t="s">
        <v>2260</v>
      </c>
      <c r="B2261" s="2">
        <v>8.8311798110099995E-2</v>
      </c>
      <c r="C2261" s="2">
        <v>7.38992009315E-2</v>
      </c>
      <c r="D2261" s="6">
        <f t="shared" si="35"/>
        <v>0.1622109990416</v>
      </c>
      <c r="E2261" s="2">
        <v>0</v>
      </c>
      <c r="F2261">
        <v>0</v>
      </c>
    </row>
    <row r="2262" spans="1:6" x14ac:dyDescent="0.3">
      <c r="A2262" s="2" t="s">
        <v>2261</v>
      </c>
      <c r="B2262" s="2">
        <v>9.1605386227500002E-2</v>
      </c>
      <c r="C2262" s="2">
        <v>8.6198166744300003E-2</v>
      </c>
      <c r="D2262" s="6">
        <f t="shared" si="35"/>
        <v>0.17780355297180001</v>
      </c>
      <c r="E2262" s="2">
        <v>0</v>
      </c>
      <c r="F2262">
        <v>0</v>
      </c>
    </row>
    <row r="2263" spans="1:6" x14ac:dyDescent="0.3">
      <c r="A2263" s="2" t="s">
        <v>2262</v>
      </c>
      <c r="B2263" s="2">
        <v>0.10725174917700001</v>
      </c>
      <c r="C2263" s="2">
        <v>0.138308322259</v>
      </c>
      <c r="D2263" s="6">
        <f t="shared" si="35"/>
        <v>0.245560071436</v>
      </c>
      <c r="E2263" s="2">
        <v>8.9397738000000004E-2</v>
      </c>
      <c r="F2263">
        <v>0.18826045800000002</v>
      </c>
    </row>
    <row r="2264" spans="1:6" x14ac:dyDescent="0.3">
      <c r="A2264" s="2" t="s">
        <v>2263</v>
      </c>
      <c r="B2264" s="2">
        <v>9.3696030105499997E-2</v>
      </c>
      <c r="C2264" s="2">
        <v>0.21394422087600001</v>
      </c>
      <c r="D2264" s="6">
        <f t="shared" si="35"/>
        <v>0.3076402509815</v>
      </c>
      <c r="E2264" s="2">
        <v>0.31290612600000001</v>
      </c>
      <c r="F2264">
        <v>0.57601577400000004</v>
      </c>
    </row>
    <row r="2265" spans="1:6" x14ac:dyDescent="0.3">
      <c r="A2265" s="2" t="s">
        <v>2264</v>
      </c>
      <c r="B2265" s="2">
        <v>8.6348116003899994E-2</v>
      </c>
      <c r="C2265" s="2">
        <v>0.27497430447999999</v>
      </c>
      <c r="D2265" s="6">
        <f t="shared" si="35"/>
        <v>0.36132242048389995</v>
      </c>
      <c r="E2265" s="2">
        <v>0.635501922</v>
      </c>
      <c r="F2265">
        <v>1.0230606360000001</v>
      </c>
    </row>
    <row r="2266" spans="1:6" x14ac:dyDescent="0.3">
      <c r="A2266" s="2" t="s">
        <v>2265</v>
      </c>
      <c r="B2266" s="2">
        <v>6.8652691358199999E-2</v>
      </c>
      <c r="C2266" s="2">
        <v>0.33618205933700002</v>
      </c>
      <c r="D2266" s="6">
        <f t="shared" si="35"/>
        <v>0.40483475069520003</v>
      </c>
      <c r="E2266" s="2">
        <v>0.93880263600000002</v>
      </c>
      <c r="F2266">
        <v>1.4124168540000002</v>
      </c>
    </row>
    <row r="2267" spans="1:6" x14ac:dyDescent="0.3">
      <c r="A2267" s="2" t="s">
        <v>2266</v>
      </c>
      <c r="B2267" s="2">
        <v>4.5939315234699997E-2</v>
      </c>
      <c r="C2267" s="2">
        <v>0.35141491173200001</v>
      </c>
      <c r="D2267" s="6">
        <f t="shared" si="35"/>
        <v>0.39735422696670003</v>
      </c>
      <c r="E2267" s="2">
        <v>0.82384663800000002</v>
      </c>
      <c r="F2267">
        <v>1.7222896920000001</v>
      </c>
    </row>
    <row r="2268" spans="1:6" x14ac:dyDescent="0.3">
      <c r="A2268" s="2" t="s">
        <v>2267</v>
      </c>
      <c r="B2268" s="2">
        <v>2.0329745223999999E-2</v>
      </c>
      <c r="C2268" s="2">
        <v>0.36659488704499998</v>
      </c>
      <c r="D2268" s="6">
        <f t="shared" si="35"/>
        <v>0.38692463226899998</v>
      </c>
      <c r="E2268" s="2">
        <v>0.78199849799999999</v>
      </c>
      <c r="F2268">
        <v>1.8826326659999999</v>
      </c>
    </row>
    <row r="2269" spans="1:6" x14ac:dyDescent="0.3">
      <c r="A2269" s="2" t="s">
        <v>2268</v>
      </c>
      <c r="B2269" s="2">
        <v>7.8771254780800001E-4</v>
      </c>
      <c r="C2269" s="2">
        <v>0.35690133407199998</v>
      </c>
      <c r="D2269" s="6">
        <f t="shared" si="35"/>
        <v>0.35768904661980799</v>
      </c>
      <c r="E2269" s="2">
        <v>0.76469752200000007</v>
      </c>
      <c r="F2269">
        <v>1.8252248820000001</v>
      </c>
    </row>
    <row r="2270" spans="1:6" x14ac:dyDescent="0.3">
      <c r="A2270" s="2" t="s">
        <v>2269</v>
      </c>
      <c r="B2270" s="2">
        <v>0</v>
      </c>
      <c r="C2270" s="2">
        <v>0.32449859111200002</v>
      </c>
      <c r="D2270" s="6">
        <f t="shared" si="35"/>
        <v>0.32449859111200002</v>
      </c>
      <c r="E2270" s="2">
        <v>0.5128784460000001</v>
      </c>
      <c r="F2270">
        <v>1.9079662380000002</v>
      </c>
    </row>
    <row r="2271" spans="1:6" x14ac:dyDescent="0.3">
      <c r="A2271" s="2" t="s">
        <v>2270</v>
      </c>
      <c r="B2271" s="2">
        <v>0</v>
      </c>
      <c r="C2271" s="2">
        <v>0.299429816056</v>
      </c>
      <c r="D2271" s="6">
        <f t="shared" si="35"/>
        <v>0.299429816056</v>
      </c>
      <c r="E2271" s="2">
        <v>0.58643568000000001</v>
      </c>
      <c r="F2271">
        <v>1.5214467060000001</v>
      </c>
    </row>
    <row r="2272" spans="1:6" x14ac:dyDescent="0.3">
      <c r="A2272" s="2" t="s">
        <v>2271</v>
      </c>
      <c r="B2272" s="2">
        <v>0</v>
      </c>
      <c r="C2272" s="2">
        <v>0.30791897601500001</v>
      </c>
      <c r="D2272" s="6">
        <f t="shared" si="35"/>
        <v>0.30791897601500001</v>
      </c>
      <c r="E2272" s="2">
        <v>0.48257365200000002</v>
      </c>
      <c r="F2272">
        <v>1.171410888</v>
      </c>
    </row>
    <row r="2273" spans="1:6" x14ac:dyDescent="0.3">
      <c r="A2273" s="2" t="s">
        <v>2272</v>
      </c>
      <c r="B2273" s="2">
        <v>0</v>
      </c>
      <c r="C2273" s="2">
        <v>0.35419975039099999</v>
      </c>
      <c r="D2273" s="6">
        <f t="shared" si="35"/>
        <v>0.35419975039099999</v>
      </c>
      <c r="E2273" s="2">
        <v>0.32548865400000004</v>
      </c>
      <c r="F2273">
        <v>0.68844403200000015</v>
      </c>
    </row>
    <row r="2274" spans="1:6" x14ac:dyDescent="0.3">
      <c r="A2274" s="2" t="s">
        <v>2273</v>
      </c>
      <c r="B2274" s="2">
        <v>0</v>
      </c>
      <c r="C2274" s="2">
        <v>0.43821300053200002</v>
      </c>
      <c r="D2274" s="6">
        <f t="shared" si="35"/>
        <v>0.43821300053200002</v>
      </c>
      <c r="E2274" s="2">
        <v>0.12062937000000003</v>
      </c>
      <c r="F2274">
        <v>0.21780693000000001</v>
      </c>
    </row>
    <row r="2275" spans="1:6" x14ac:dyDescent="0.3">
      <c r="A2275" s="2" t="s">
        <v>2274</v>
      </c>
      <c r="B2275" s="2">
        <v>0</v>
      </c>
      <c r="C2275" s="2">
        <v>0.39688500991499998</v>
      </c>
      <c r="D2275" s="6">
        <f t="shared" si="35"/>
        <v>0.39688500991499998</v>
      </c>
      <c r="E2275" s="2">
        <v>3.9376572000000012E-2</v>
      </c>
      <c r="F2275">
        <v>1.881762E-2</v>
      </c>
    </row>
    <row r="2276" spans="1:6" x14ac:dyDescent="0.3">
      <c r="A2276" s="2" t="s">
        <v>2275</v>
      </c>
      <c r="B2276" s="2">
        <v>0</v>
      </c>
      <c r="C2276" s="2">
        <v>0.321993876894</v>
      </c>
      <c r="D2276" s="6">
        <f t="shared" si="35"/>
        <v>0.321993876894</v>
      </c>
      <c r="E2276" s="2">
        <v>0</v>
      </c>
      <c r="F2276">
        <v>0</v>
      </c>
    </row>
    <row r="2277" spans="1:6" x14ac:dyDescent="0.3">
      <c r="A2277" s="2" t="s">
        <v>2276</v>
      </c>
      <c r="B2277" s="2">
        <v>0</v>
      </c>
      <c r="C2277" s="2">
        <v>0.28578323967199998</v>
      </c>
      <c r="D2277" s="6">
        <f t="shared" si="35"/>
        <v>0.28578323967199998</v>
      </c>
      <c r="E2277" s="2">
        <v>0</v>
      </c>
      <c r="F2277">
        <v>0</v>
      </c>
    </row>
    <row r="2278" spans="1:6" x14ac:dyDescent="0.3">
      <c r="A2278" s="2" t="s">
        <v>2277</v>
      </c>
      <c r="B2278" s="2">
        <v>0</v>
      </c>
      <c r="C2278" s="2">
        <v>0.26956661657499997</v>
      </c>
      <c r="D2278" s="6">
        <f t="shared" si="35"/>
        <v>0.26956661657499997</v>
      </c>
      <c r="E2278" s="2">
        <v>0</v>
      </c>
      <c r="F2278">
        <v>0</v>
      </c>
    </row>
    <row r="2279" spans="1:6" x14ac:dyDescent="0.3">
      <c r="A2279" s="2" t="s">
        <v>2278</v>
      </c>
      <c r="B2279" s="2">
        <v>0</v>
      </c>
      <c r="C2279" s="2">
        <v>0.217845283247</v>
      </c>
      <c r="D2279" s="6">
        <f t="shared" si="35"/>
        <v>0.217845283247</v>
      </c>
      <c r="E2279" s="2">
        <v>0</v>
      </c>
      <c r="F2279">
        <v>0</v>
      </c>
    </row>
    <row r="2280" spans="1:6" x14ac:dyDescent="0.3">
      <c r="A2280" s="2" t="s">
        <v>2279</v>
      </c>
      <c r="B2280" s="2">
        <v>0</v>
      </c>
      <c r="C2280" s="2">
        <v>0.14770679501100001</v>
      </c>
      <c r="D2280" s="6">
        <f t="shared" si="35"/>
        <v>0.14770679501100001</v>
      </c>
      <c r="E2280" s="2">
        <v>0</v>
      </c>
      <c r="F2280">
        <v>0</v>
      </c>
    </row>
    <row r="2281" spans="1:6" x14ac:dyDescent="0.3">
      <c r="A2281" s="2" t="s">
        <v>2280</v>
      </c>
      <c r="B2281" s="2">
        <v>0</v>
      </c>
      <c r="C2281" s="2">
        <v>9.8224690557499994E-2</v>
      </c>
      <c r="D2281" s="6">
        <f t="shared" si="35"/>
        <v>9.8224690557499994E-2</v>
      </c>
      <c r="E2281" s="2">
        <v>0</v>
      </c>
      <c r="F2281">
        <v>0</v>
      </c>
    </row>
    <row r="2282" spans="1:6" x14ac:dyDescent="0.3">
      <c r="A2282" s="2" t="s">
        <v>2281</v>
      </c>
      <c r="B2282" s="2">
        <v>8.4222294866699993E-3</v>
      </c>
      <c r="C2282" s="2">
        <v>8.3814778354999994E-2</v>
      </c>
      <c r="D2282" s="6">
        <f t="shared" si="35"/>
        <v>9.2237007841669993E-2</v>
      </c>
      <c r="E2282" s="2">
        <v>0</v>
      </c>
      <c r="F2282">
        <v>0</v>
      </c>
    </row>
    <row r="2283" spans="1:6" x14ac:dyDescent="0.3">
      <c r="A2283" s="2" t="s">
        <v>2282</v>
      </c>
      <c r="B2283" s="2">
        <v>2.0176997422499999E-2</v>
      </c>
      <c r="C2283" s="2">
        <v>7.1547418232500007E-2</v>
      </c>
      <c r="D2283" s="6">
        <f t="shared" si="35"/>
        <v>9.1724415655000002E-2</v>
      </c>
      <c r="E2283" s="2">
        <v>0</v>
      </c>
      <c r="F2283">
        <v>0</v>
      </c>
    </row>
    <row r="2284" spans="1:6" x14ac:dyDescent="0.3">
      <c r="A2284" s="2" t="s">
        <v>2283</v>
      </c>
      <c r="B2284" s="2">
        <v>3.1032361757800001E-2</v>
      </c>
      <c r="C2284" s="2">
        <v>6.4076036758399998E-2</v>
      </c>
      <c r="D2284" s="6">
        <f t="shared" si="35"/>
        <v>9.5108398516199996E-2</v>
      </c>
      <c r="E2284" s="2">
        <v>0</v>
      </c>
      <c r="F2284">
        <v>0</v>
      </c>
    </row>
    <row r="2285" spans="1:6" x14ac:dyDescent="0.3">
      <c r="A2285" s="2" t="s">
        <v>2284</v>
      </c>
      <c r="B2285" s="2">
        <v>3.9828937858199999E-2</v>
      </c>
      <c r="C2285" s="2">
        <v>7.38992009315E-2</v>
      </c>
      <c r="D2285" s="6">
        <f t="shared" si="35"/>
        <v>0.11372813878970001</v>
      </c>
      <c r="E2285" s="2">
        <v>0</v>
      </c>
      <c r="F2285">
        <v>0</v>
      </c>
    </row>
    <row r="2286" spans="1:6" x14ac:dyDescent="0.3">
      <c r="A2286" s="2" t="s">
        <v>2285</v>
      </c>
      <c r="B2286" s="2">
        <v>4.5176920305100003E-2</v>
      </c>
      <c r="C2286" s="2">
        <v>8.6198166744300003E-2</v>
      </c>
      <c r="D2286" s="6">
        <f t="shared" si="35"/>
        <v>0.13137508704940001</v>
      </c>
      <c r="E2286" s="2">
        <v>0</v>
      </c>
      <c r="F2286">
        <v>1.9014222000000001E-2</v>
      </c>
    </row>
    <row r="2287" spans="1:6" x14ac:dyDescent="0.3">
      <c r="A2287" s="2" t="s">
        <v>2286</v>
      </c>
      <c r="B2287" s="2">
        <v>5.5266790578799997E-2</v>
      </c>
      <c r="C2287" s="2">
        <v>0.138308322259</v>
      </c>
      <c r="D2287" s="6">
        <f t="shared" si="35"/>
        <v>0.19357511283779999</v>
      </c>
      <c r="E2287" s="2">
        <v>6.3783306000000012E-2</v>
      </c>
      <c r="F2287">
        <v>0.198455676</v>
      </c>
    </row>
    <row r="2288" spans="1:6" x14ac:dyDescent="0.3">
      <c r="A2288" s="2" t="s">
        <v>2287</v>
      </c>
      <c r="B2288" s="2">
        <v>5.5353584596800003E-2</v>
      </c>
      <c r="C2288" s="2">
        <v>0.21394422087600001</v>
      </c>
      <c r="D2288" s="6">
        <f t="shared" si="35"/>
        <v>0.26929780547280002</v>
      </c>
      <c r="E2288" s="2">
        <v>0.24909473399999998</v>
      </c>
      <c r="F2288">
        <v>0.72484348799999998</v>
      </c>
    </row>
    <row r="2289" spans="1:6" x14ac:dyDescent="0.3">
      <c r="A2289" s="2" t="s">
        <v>2288</v>
      </c>
      <c r="B2289" s="2">
        <v>4.7171976394600003E-2</v>
      </c>
      <c r="C2289" s="2">
        <v>0.27497430447999999</v>
      </c>
      <c r="D2289" s="6">
        <f t="shared" si="35"/>
        <v>0.32214628087460001</v>
      </c>
      <c r="E2289" s="2">
        <v>0.34054275000000006</v>
      </c>
      <c r="F2289">
        <v>1.3501221059999999</v>
      </c>
    </row>
    <row r="2290" spans="1:6" x14ac:dyDescent="0.3">
      <c r="A2290" s="2" t="s">
        <v>2289</v>
      </c>
      <c r="B2290" s="2">
        <v>3.2619997201199999E-2</v>
      </c>
      <c r="C2290" s="2">
        <v>0.33618205933700002</v>
      </c>
      <c r="D2290" s="6">
        <f t="shared" si="35"/>
        <v>0.36880205653820003</v>
      </c>
      <c r="E2290" s="2">
        <v>0.47951227799999996</v>
      </c>
      <c r="F2290">
        <v>1.7745296520000002</v>
      </c>
    </row>
    <row r="2291" spans="1:6" x14ac:dyDescent="0.3">
      <c r="A2291" s="2" t="s">
        <v>2290</v>
      </c>
      <c r="B2291" s="2">
        <v>1.8066688445699999E-2</v>
      </c>
      <c r="C2291" s="2">
        <v>0.35141491173200001</v>
      </c>
      <c r="D2291" s="6">
        <f t="shared" si="35"/>
        <v>0.36948160017769999</v>
      </c>
      <c r="E2291" s="2">
        <v>1.2197749800000002</v>
      </c>
      <c r="F2291">
        <v>2.1530165879999998</v>
      </c>
    </row>
    <row r="2292" spans="1:6" x14ac:dyDescent="0.3">
      <c r="A2292" s="2" t="s">
        <v>2291</v>
      </c>
      <c r="B2292" s="2">
        <v>5.5258764618900001E-3</v>
      </c>
      <c r="C2292" s="2">
        <v>0.36659488704499998</v>
      </c>
      <c r="D2292" s="6">
        <f t="shared" si="35"/>
        <v>0.37212076350689</v>
      </c>
      <c r="E2292" s="2">
        <v>1.0077256800000001</v>
      </c>
      <c r="F2292">
        <v>2.2870991520000001</v>
      </c>
    </row>
    <row r="2293" spans="1:6" x14ac:dyDescent="0.3">
      <c r="A2293" s="2" t="s">
        <v>2292</v>
      </c>
      <c r="B2293" s="2">
        <v>0</v>
      </c>
      <c r="C2293" s="2">
        <v>0.35690133407199998</v>
      </c>
      <c r="D2293" s="6">
        <f t="shared" si="35"/>
        <v>0.35690133407199998</v>
      </c>
      <c r="E2293" s="2">
        <v>0.90113931000000014</v>
      </c>
      <c r="F2293">
        <v>2.3686047240000003</v>
      </c>
    </row>
    <row r="2294" spans="1:6" x14ac:dyDescent="0.3">
      <c r="A2294" s="2" t="s">
        <v>2293</v>
      </c>
      <c r="B2294" s="2">
        <v>0</v>
      </c>
      <c r="C2294" s="2">
        <v>0.32449859111200002</v>
      </c>
      <c r="D2294" s="6">
        <f t="shared" si="35"/>
        <v>0.32449859111200002</v>
      </c>
      <c r="E2294" s="2">
        <v>0.73155604200000013</v>
      </c>
      <c r="F2294">
        <v>2.2331178600000001</v>
      </c>
    </row>
    <row r="2295" spans="1:6" x14ac:dyDescent="0.3">
      <c r="A2295" s="2" t="s">
        <v>2294</v>
      </c>
      <c r="B2295" s="2">
        <v>0</v>
      </c>
      <c r="C2295" s="2">
        <v>0.299429816056</v>
      </c>
      <c r="D2295" s="6">
        <f t="shared" si="35"/>
        <v>0.299429816056</v>
      </c>
      <c r="E2295" s="2">
        <v>0.54953067600000005</v>
      </c>
      <c r="F2295">
        <v>1.8762009719999999</v>
      </c>
    </row>
    <row r="2296" spans="1:6" x14ac:dyDescent="0.3">
      <c r="A2296" s="2" t="s">
        <v>2295</v>
      </c>
      <c r="B2296" s="2">
        <v>0</v>
      </c>
      <c r="C2296" s="2">
        <v>0.30791897601500001</v>
      </c>
      <c r="D2296" s="6">
        <f t="shared" si="35"/>
        <v>0.30791897601500001</v>
      </c>
      <c r="E2296" s="2">
        <v>0.42454797600000005</v>
      </c>
      <c r="F2296">
        <v>1.38941442</v>
      </c>
    </row>
    <row r="2297" spans="1:6" x14ac:dyDescent="0.3">
      <c r="A2297" s="2" t="s">
        <v>2296</v>
      </c>
      <c r="B2297" s="2">
        <v>0</v>
      </c>
      <c r="C2297" s="2">
        <v>0.35419975039099999</v>
      </c>
      <c r="D2297" s="6">
        <f t="shared" si="35"/>
        <v>0.35419975039099999</v>
      </c>
      <c r="E2297" s="2">
        <v>0.29158885200000001</v>
      </c>
      <c r="F2297">
        <v>0.82929532199999989</v>
      </c>
    </row>
    <row r="2298" spans="1:6" x14ac:dyDescent="0.3">
      <c r="A2298" s="2" t="s">
        <v>2297</v>
      </c>
      <c r="B2298" s="2">
        <v>0</v>
      </c>
      <c r="C2298" s="2">
        <v>0.43821300053200002</v>
      </c>
      <c r="D2298" s="6">
        <f t="shared" si="35"/>
        <v>0.43821300053200002</v>
      </c>
      <c r="E2298" s="2">
        <v>0.144670986</v>
      </c>
      <c r="F2298">
        <v>0.28102851600000001</v>
      </c>
    </row>
    <row r="2299" spans="1:6" x14ac:dyDescent="0.3">
      <c r="A2299" s="2" t="s">
        <v>2298</v>
      </c>
      <c r="B2299" s="2">
        <v>0</v>
      </c>
      <c r="C2299" s="2">
        <v>0.39688500991499998</v>
      </c>
      <c r="D2299" s="6">
        <f t="shared" si="35"/>
        <v>0.39688500991499998</v>
      </c>
      <c r="E2299" s="2">
        <v>4.2100914000000003E-2</v>
      </c>
      <c r="F2299">
        <v>2.0390436000000001E-2</v>
      </c>
    </row>
    <row r="2300" spans="1:6" x14ac:dyDescent="0.3">
      <c r="A2300" s="2" t="s">
        <v>2299</v>
      </c>
      <c r="B2300" s="2">
        <v>0</v>
      </c>
      <c r="C2300" s="2">
        <v>0.321993876894</v>
      </c>
      <c r="D2300" s="6">
        <f t="shared" si="35"/>
        <v>0.321993876894</v>
      </c>
      <c r="E2300" s="2">
        <v>0</v>
      </c>
      <c r="F2300">
        <v>0</v>
      </c>
    </row>
    <row r="2301" spans="1:6" x14ac:dyDescent="0.3">
      <c r="A2301" s="2" t="s">
        <v>2300</v>
      </c>
      <c r="B2301" s="2">
        <v>0</v>
      </c>
      <c r="C2301" s="2">
        <v>0.28578323967199998</v>
      </c>
      <c r="D2301" s="6">
        <f t="shared" si="35"/>
        <v>0.28578323967199998</v>
      </c>
      <c r="E2301" s="2">
        <v>0</v>
      </c>
      <c r="F2301">
        <v>0</v>
      </c>
    </row>
    <row r="2302" spans="1:6" x14ac:dyDescent="0.3">
      <c r="A2302" s="2" t="s">
        <v>2301</v>
      </c>
      <c r="B2302" s="2">
        <v>0</v>
      </c>
      <c r="C2302" s="2">
        <v>0.26956661657499997</v>
      </c>
      <c r="D2302" s="6">
        <f t="shared" si="35"/>
        <v>0.26956661657499997</v>
      </c>
      <c r="E2302" s="2">
        <v>0</v>
      </c>
      <c r="F2302">
        <v>0</v>
      </c>
    </row>
    <row r="2303" spans="1:6" x14ac:dyDescent="0.3">
      <c r="A2303" s="2" t="s">
        <v>2302</v>
      </c>
      <c r="B2303" s="2">
        <v>0</v>
      </c>
      <c r="C2303" s="2">
        <v>0.217845283247</v>
      </c>
      <c r="D2303" s="6">
        <f t="shared" si="35"/>
        <v>0.217845283247</v>
      </c>
      <c r="E2303" s="2">
        <v>0</v>
      </c>
      <c r="F2303">
        <v>0</v>
      </c>
    </row>
    <row r="2304" spans="1:6" x14ac:dyDescent="0.3">
      <c r="A2304" s="2" t="s">
        <v>2303</v>
      </c>
      <c r="B2304" s="2">
        <v>0</v>
      </c>
      <c r="C2304" s="2">
        <v>0.14770679501100001</v>
      </c>
      <c r="D2304" s="6">
        <f t="shared" si="35"/>
        <v>0.14770679501100001</v>
      </c>
      <c r="E2304" s="2">
        <v>0</v>
      </c>
      <c r="F2304">
        <v>0</v>
      </c>
    </row>
    <row r="2305" spans="1:6" x14ac:dyDescent="0.3">
      <c r="A2305" s="2" t="s">
        <v>2304</v>
      </c>
      <c r="B2305" s="2">
        <v>0</v>
      </c>
      <c r="C2305" s="2">
        <v>9.8224690557499994E-2</v>
      </c>
      <c r="D2305" s="6">
        <f t="shared" ref="D2305:D2368" si="36">SUM(B2305:C2305)</f>
        <v>9.8224690557499994E-2</v>
      </c>
      <c r="E2305" s="2">
        <v>0</v>
      </c>
      <c r="F2305">
        <v>0</v>
      </c>
    </row>
    <row r="2306" spans="1:6" x14ac:dyDescent="0.3">
      <c r="A2306" s="2" t="s">
        <v>2305</v>
      </c>
      <c r="B2306" s="2">
        <v>0</v>
      </c>
      <c r="C2306" s="2">
        <v>8.3814778354999994E-2</v>
      </c>
      <c r="D2306" s="6">
        <f t="shared" si="36"/>
        <v>8.3814778354999994E-2</v>
      </c>
      <c r="E2306" s="2">
        <v>0</v>
      </c>
      <c r="F2306">
        <v>0</v>
      </c>
    </row>
    <row r="2307" spans="1:6" x14ac:dyDescent="0.3">
      <c r="A2307" s="2" t="s">
        <v>2306</v>
      </c>
      <c r="B2307" s="2">
        <v>0</v>
      </c>
      <c r="C2307" s="2">
        <v>7.1547418232500007E-2</v>
      </c>
      <c r="D2307" s="6">
        <f t="shared" si="36"/>
        <v>7.1547418232500007E-2</v>
      </c>
      <c r="E2307" s="2">
        <v>0</v>
      </c>
      <c r="F2307">
        <v>0</v>
      </c>
    </row>
    <row r="2308" spans="1:6" x14ac:dyDescent="0.3">
      <c r="A2308" s="2" t="s">
        <v>2307</v>
      </c>
      <c r="B2308" s="2">
        <v>0</v>
      </c>
      <c r="C2308" s="2">
        <v>6.4076036758399998E-2</v>
      </c>
      <c r="D2308" s="6">
        <f t="shared" si="36"/>
        <v>6.4076036758399998E-2</v>
      </c>
      <c r="E2308" s="2">
        <v>0</v>
      </c>
      <c r="F2308">
        <v>0</v>
      </c>
    </row>
    <row r="2309" spans="1:6" x14ac:dyDescent="0.3">
      <c r="A2309" s="2" t="s">
        <v>2308</v>
      </c>
      <c r="B2309" s="2">
        <v>1.13199313826E-3</v>
      </c>
      <c r="C2309" s="2">
        <v>7.38992009315E-2</v>
      </c>
      <c r="D2309" s="6">
        <f t="shared" si="36"/>
        <v>7.5031194069759999E-2</v>
      </c>
      <c r="E2309" s="2">
        <v>0</v>
      </c>
      <c r="F2309">
        <v>0</v>
      </c>
    </row>
    <row r="2310" spans="1:6" x14ac:dyDescent="0.3">
      <c r="A2310" s="2" t="s">
        <v>2309</v>
      </c>
      <c r="B2310" s="2">
        <v>2.8338669786700001E-3</v>
      </c>
      <c r="C2310" s="2">
        <v>8.6198166744300003E-2</v>
      </c>
      <c r="D2310" s="6">
        <f t="shared" si="36"/>
        <v>8.903203372297E-2</v>
      </c>
      <c r="E2310" s="2">
        <v>0</v>
      </c>
      <c r="F2310">
        <v>1.7525664000000003E-2</v>
      </c>
    </row>
    <row r="2311" spans="1:6" x14ac:dyDescent="0.3">
      <c r="A2311" s="2" t="s">
        <v>2310</v>
      </c>
      <c r="B2311" s="2">
        <v>0</v>
      </c>
      <c r="C2311" s="2">
        <v>0.138308322259</v>
      </c>
      <c r="D2311" s="6">
        <f t="shared" si="36"/>
        <v>0.138308322259</v>
      </c>
      <c r="E2311" s="2">
        <v>9.6250722000000025E-2</v>
      </c>
      <c r="F2311">
        <v>0.18699658799999999</v>
      </c>
    </row>
    <row r="2312" spans="1:6" x14ac:dyDescent="0.3">
      <c r="A2312" s="2" t="s">
        <v>2311</v>
      </c>
      <c r="B2312" s="2">
        <v>1.0888464572500001E-3</v>
      </c>
      <c r="C2312" s="2">
        <v>0.21394422087600001</v>
      </c>
      <c r="D2312" s="6">
        <f t="shared" si="36"/>
        <v>0.21503306733325001</v>
      </c>
      <c r="E2312" s="2">
        <v>0.45962739000000008</v>
      </c>
      <c r="F2312">
        <v>0.60839893200000006</v>
      </c>
    </row>
    <row r="2313" spans="1:6" x14ac:dyDescent="0.3">
      <c r="A2313" s="2" t="s">
        <v>2312</v>
      </c>
      <c r="B2313" s="2">
        <v>1.5887355544700001E-3</v>
      </c>
      <c r="C2313" s="2">
        <v>0.27497430447999999</v>
      </c>
      <c r="D2313" s="6">
        <f t="shared" si="36"/>
        <v>0.27656304003446996</v>
      </c>
      <c r="E2313" s="2">
        <v>0.91035151799999992</v>
      </c>
      <c r="F2313">
        <v>1.0412603640000002</v>
      </c>
    </row>
    <row r="2314" spans="1:6" x14ac:dyDescent="0.3">
      <c r="A2314" s="2" t="s">
        <v>2313</v>
      </c>
      <c r="B2314" s="2">
        <v>3.6662634294400002E-4</v>
      </c>
      <c r="C2314" s="2">
        <v>0.33618205933700002</v>
      </c>
      <c r="D2314" s="6">
        <f t="shared" si="36"/>
        <v>0.336548685679944</v>
      </c>
      <c r="E2314" s="2">
        <v>1.3093412340000001</v>
      </c>
      <c r="F2314">
        <v>1.458421722</v>
      </c>
    </row>
    <row r="2315" spans="1:6" x14ac:dyDescent="0.3">
      <c r="A2315" s="2" t="s">
        <v>2314</v>
      </c>
      <c r="B2315" s="2">
        <v>0</v>
      </c>
      <c r="C2315" s="2">
        <v>0.35141491173200001</v>
      </c>
      <c r="D2315" s="6">
        <f t="shared" si="36"/>
        <v>0.35141491173200001</v>
      </c>
      <c r="E2315" s="2">
        <v>1.6266568619999999</v>
      </c>
      <c r="F2315">
        <v>1.5280469160000001</v>
      </c>
    </row>
    <row r="2316" spans="1:6" x14ac:dyDescent="0.3">
      <c r="A2316" s="2" t="s">
        <v>2315</v>
      </c>
      <c r="B2316" s="2">
        <v>0</v>
      </c>
      <c r="C2316" s="2">
        <v>0.36659488704499998</v>
      </c>
      <c r="D2316" s="6">
        <f t="shared" si="36"/>
        <v>0.36659488704499998</v>
      </c>
      <c r="E2316" s="2">
        <v>1.831263372</v>
      </c>
      <c r="F2316">
        <v>2.0838126840000002</v>
      </c>
    </row>
    <row r="2317" spans="1:6" x14ac:dyDescent="0.3">
      <c r="A2317" s="2" t="s">
        <v>2316</v>
      </c>
      <c r="B2317" s="2">
        <v>0</v>
      </c>
      <c r="C2317" s="2">
        <v>0.35690133407199998</v>
      </c>
      <c r="D2317" s="6">
        <f t="shared" si="36"/>
        <v>0.35690133407199998</v>
      </c>
      <c r="E2317" s="2">
        <v>1.9880113380000002</v>
      </c>
      <c r="F2317">
        <v>1.9917186900000001</v>
      </c>
    </row>
    <row r="2318" spans="1:6" x14ac:dyDescent="0.3">
      <c r="A2318" s="2" t="s">
        <v>2317</v>
      </c>
      <c r="B2318" s="2">
        <v>0</v>
      </c>
      <c r="C2318" s="2">
        <v>0.32449859111200002</v>
      </c>
      <c r="D2318" s="6">
        <f t="shared" si="36"/>
        <v>0.32449859111200002</v>
      </c>
      <c r="E2318" s="2">
        <v>1.9402932240000001</v>
      </c>
      <c r="F2318">
        <v>1.5010843560000002</v>
      </c>
    </row>
    <row r="2319" spans="1:6" x14ac:dyDescent="0.3">
      <c r="A2319" s="2" t="s">
        <v>2318</v>
      </c>
      <c r="B2319" s="2">
        <v>0</v>
      </c>
      <c r="C2319" s="2">
        <v>0.299429816056</v>
      </c>
      <c r="D2319" s="6">
        <f t="shared" si="36"/>
        <v>0.299429816056</v>
      </c>
      <c r="E2319" s="2">
        <v>1.7999755680000002</v>
      </c>
      <c r="F2319">
        <v>1.1206313999999999</v>
      </c>
    </row>
    <row r="2320" spans="1:6" x14ac:dyDescent="0.3">
      <c r="A2320" s="2" t="s">
        <v>2319</v>
      </c>
      <c r="B2320" s="2">
        <v>0</v>
      </c>
      <c r="C2320" s="2">
        <v>0.30791897601500001</v>
      </c>
      <c r="D2320" s="6">
        <f t="shared" si="36"/>
        <v>0.30791897601500001</v>
      </c>
      <c r="E2320" s="2">
        <v>1.4750486340000002</v>
      </c>
      <c r="F2320">
        <v>0.64092252000000005</v>
      </c>
    </row>
    <row r="2321" spans="1:6" x14ac:dyDescent="0.3">
      <c r="A2321" s="2" t="s">
        <v>2320</v>
      </c>
      <c r="B2321" s="2">
        <v>0</v>
      </c>
      <c r="C2321" s="2">
        <v>0.35419975039099999</v>
      </c>
      <c r="D2321" s="6">
        <f t="shared" si="36"/>
        <v>0.35419975039099999</v>
      </c>
      <c r="E2321" s="2">
        <v>1.0187073059999998</v>
      </c>
      <c r="F2321">
        <v>0.39525427800000001</v>
      </c>
    </row>
    <row r="2322" spans="1:6" x14ac:dyDescent="0.3">
      <c r="A2322" s="2" t="s">
        <v>2321</v>
      </c>
      <c r="B2322" s="2">
        <v>0</v>
      </c>
      <c r="C2322" s="2">
        <v>0.43821300053200002</v>
      </c>
      <c r="D2322" s="6">
        <f t="shared" si="36"/>
        <v>0.43821300053200002</v>
      </c>
      <c r="E2322" s="2">
        <v>0.49585833000000001</v>
      </c>
      <c r="F2322">
        <v>0.11400107400000001</v>
      </c>
    </row>
    <row r="2323" spans="1:6" x14ac:dyDescent="0.3">
      <c r="A2323" s="2" t="s">
        <v>2322</v>
      </c>
      <c r="B2323" s="2">
        <v>0</v>
      </c>
      <c r="C2323" s="2">
        <v>0.39688500991499998</v>
      </c>
      <c r="D2323" s="6">
        <f t="shared" si="36"/>
        <v>0.39688500991499998</v>
      </c>
      <c r="E2323" s="2">
        <v>8.2797527999999995E-2</v>
      </c>
      <c r="F2323">
        <v>1.5700073999999998E-2</v>
      </c>
    </row>
    <row r="2324" spans="1:6" x14ac:dyDescent="0.3">
      <c r="A2324" s="2" t="s">
        <v>2323</v>
      </c>
      <c r="B2324" s="2">
        <v>0</v>
      </c>
      <c r="C2324" s="2">
        <v>0.321993876894</v>
      </c>
      <c r="D2324" s="6">
        <f t="shared" si="36"/>
        <v>0.321993876894</v>
      </c>
      <c r="E2324" s="2">
        <v>0</v>
      </c>
      <c r="F2324">
        <v>0</v>
      </c>
    </row>
    <row r="2325" spans="1:6" x14ac:dyDescent="0.3">
      <c r="A2325" s="2" t="s">
        <v>2324</v>
      </c>
      <c r="B2325" s="2">
        <v>0</v>
      </c>
      <c r="C2325" s="2">
        <v>0.28578323967199998</v>
      </c>
      <c r="D2325" s="6">
        <f t="shared" si="36"/>
        <v>0.28578323967199998</v>
      </c>
      <c r="E2325" s="2">
        <v>0</v>
      </c>
      <c r="F2325">
        <v>0</v>
      </c>
    </row>
    <row r="2326" spans="1:6" x14ac:dyDescent="0.3">
      <c r="A2326" s="2" t="s">
        <v>2325</v>
      </c>
      <c r="B2326" s="2">
        <v>0</v>
      </c>
      <c r="C2326" s="2">
        <v>0.26956661657499997</v>
      </c>
      <c r="D2326" s="6">
        <f t="shared" si="36"/>
        <v>0.26956661657499997</v>
      </c>
      <c r="E2326" s="2">
        <v>0</v>
      </c>
      <c r="F2326">
        <v>0</v>
      </c>
    </row>
    <row r="2327" spans="1:6" x14ac:dyDescent="0.3">
      <c r="A2327" s="2" t="s">
        <v>2326</v>
      </c>
      <c r="B2327" s="2">
        <v>0</v>
      </c>
      <c r="C2327" s="2">
        <v>0.217845283247</v>
      </c>
      <c r="D2327" s="6">
        <f t="shared" si="36"/>
        <v>0.217845283247</v>
      </c>
      <c r="E2327" s="2">
        <v>0</v>
      </c>
      <c r="F2327">
        <v>0</v>
      </c>
    </row>
    <row r="2328" spans="1:6" x14ac:dyDescent="0.3">
      <c r="A2328" s="2" t="s">
        <v>2327</v>
      </c>
      <c r="B2328" s="2">
        <v>0</v>
      </c>
      <c r="C2328" s="2">
        <v>0.14770679501100001</v>
      </c>
      <c r="D2328" s="6">
        <f t="shared" si="36"/>
        <v>0.14770679501100001</v>
      </c>
      <c r="E2328" s="2">
        <v>0</v>
      </c>
      <c r="F2328">
        <v>0</v>
      </c>
    </row>
    <row r="2329" spans="1:6" x14ac:dyDescent="0.3">
      <c r="A2329" s="2" t="s">
        <v>2328</v>
      </c>
      <c r="B2329" s="2">
        <v>0</v>
      </c>
      <c r="C2329" s="2">
        <v>9.8224690557499994E-2</v>
      </c>
      <c r="D2329" s="6">
        <f t="shared" si="36"/>
        <v>9.8224690557499994E-2</v>
      </c>
      <c r="E2329" s="2">
        <v>0</v>
      </c>
      <c r="F2329">
        <v>0</v>
      </c>
    </row>
    <row r="2330" spans="1:6" x14ac:dyDescent="0.3">
      <c r="A2330" s="2" t="s">
        <v>2329</v>
      </c>
      <c r="B2330" s="2">
        <v>0</v>
      </c>
      <c r="C2330" s="2">
        <v>8.7761802430399993E-2</v>
      </c>
      <c r="D2330" s="6">
        <f t="shared" si="36"/>
        <v>8.7761802430399993E-2</v>
      </c>
      <c r="E2330" s="2">
        <v>0</v>
      </c>
      <c r="F2330">
        <v>0</v>
      </c>
    </row>
    <row r="2331" spans="1:6" x14ac:dyDescent="0.3">
      <c r="A2331" s="2" t="s">
        <v>2330</v>
      </c>
      <c r="B2331" s="2">
        <v>3.1691749209399999E-3</v>
      </c>
      <c r="C2331" s="2">
        <v>7.4158656659799996E-2</v>
      </c>
      <c r="D2331" s="6">
        <f t="shared" si="36"/>
        <v>7.7327831580739997E-2</v>
      </c>
      <c r="E2331" s="2">
        <v>0</v>
      </c>
      <c r="F2331">
        <v>0</v>
      </c>
    </row>
    <row r="2332" spans="1:6" x14ac:dyDescent="0.3">
      <c r="A2332" s="2" t="s">
        <v>2331</v>
      </c>
      <c r="B2332" s="2">
        <v>9.6273056224800008E-3</v>
      </c>
      <c r="C2332" s="2">
        <v>6.5441440930399997E-2</v>
      </c>
      <c r="D2332" s="6">
        <f t="shared" si="36"/>
        <v>7.5068746552879997E-2</v>
      </c>
      <c r="E2332" s="2">
        <v>0</v>
      </c>
      <c r="F2332">
        <v>0</v>
      </c>
    </row>
    <row r="2333" spans="1:6" x14ac:dyDescent="0.3">
      <c r="A2333" s="2" t="s">
        <v>2332</v>
      </c>
      <c r="B2333" s="2">
        <v>1.47684538844E-2</v>
      </c>
      <c r="C2333" s="2">
        <v>7.6570356547000007E-2</v>
      </c>
      <c r="D2333" s="6">
        <f t="shared" si="36"/>
        <v>9.1338810431400005E-2</v>
      </c>
      <c r="E2333" s="2">
        <v>0</v>
      </c>
      <c r="F2333">
        <v>0</v>
      </c>
    </row>
    <row r="2334" spans="1:6" x14ac:dyDescent="0.3">
      <c r="A2334" s="2" t="s">
        <v>2333</v>
      </c>
      <c r="B2334" s="2">
        <v>1.64768991084E-2</v>
      </c>
      <c r="C2334" s="2">
        <v>9.0294859344500003E-2</v>
      </c>
      <c r="D2334" s="6">
        <f t="shared" si="36"/>
        <v>0.1067717584529</v>
      </c>
      <c r="E2334" s="2">
        <v>0</v>
      </c>
      <c r="F2334">
        <v>1.8283985999999999E-2</v>
      </c>
    </row>
    <row r="2335" spans="1:6" x14ac:dyDescent="0.3">
      <c r="A2335" s="2" t="s">
        <v>2334</v>
      </c>
      <c r="B2335" s="2">
        <v>1.6407502501299999E-2</v>
      </c>
      <c r="C2335" s="2">
        <v>0.148933834476</v>
      </c>
      <c r="D2335" s="6">
        <f t="shared" si="36"/>
        <v>0.1653413369773</v>
      </c>
      <c r="E2335" s="2">
        <v>7.0889064000000002E-2</v>
      </c>
      <c r="F2335">
        <v>0.27145119000000001</v>
      </c>
    </row>
    <row r="2336" spans="1:6" x14ac:dyDescent="0.3">
      <c r="A2336" s="2" t="s">
        <v>2335</v>
      </c>
      <c r="B2336" s="2">
        <v>1.1912611845000001E-2</v>
      </c>
      <c r="C2336" s="2">
        <v>0.235105582796</v>
      </c>
      <c r="D2336" s="6">
        <f t="shared" si="36"/>
        <v>0.247018194641</v>
      </c>
      <c r="E2336" s="2">
        <v>0.292150572</v>
      </c>
      <c r="F2336">
        <v>0.78022908000000002</v>
      </c>
    </row>
    <row r="2337" spans="1:6" x14ac:dyDescent="0.3">
      <c r="A2337" s="2" t="s">
        <v>2336</v>
      </c>
      <c r="B2337" s="2">
        <v>1.3212435838200001E-2</v>
      </c>
      <c r="C2337" s="2">
        <v>0.30741160537200002</v>
      </c>
      <c r="D2337" s="6">
        <f t="shared" si="36"/>
        <v>0.32062404121019999</v>
      </c>
      <c r="E2337" s="2">
        <v>0.687601452</v>
      </c>
      <c r="F2337">
        <v>1.3939362660000001</v>
      </c>
    </row>
    <row r="2338" spans="1:6" x14ac:dyDescent="0.3">
      <c r="A2338" s="2" t="s">
        <v>2337</v>
      </c>
      <c r="B2338" s="2">
        <v>1.46236264086E-2</v>
      </c>
      <c r="C2338" s="2">
        <v>0.38121311780299999</v>
      </c>
      <c r="D2338" s="6">
        <f t="shared" si="36"/>
        <v>0.39583674421159998</v>
      </c>
      <c r="E2338" s="2">
        <v>0.85639831200000016</v>
      </c>
      <c r="F2338">
        <v>1.7818600980000001</v>
      </c>
    </row>
    <row r="2339" spans="1:6" x14ac:dyDescent="0.3">
      <c r="A2339" s="2" t="s">
        <v>2338</v>
      </c>
      <c r="B2339" s="2">
        <v>1.09042961666E-2</v>
      </c>
      <c r="C2339" s="2">
        <v>0.40233114102099998</v>
      </c>
      <c r="D2339" s="6">
        <f t="shared" si="36"/>
        <v>0.41323543718759997</v>
      </c>
      <c r="E2339" s="2">
        <v>1.5060555780000002</v>
      </c>
      <c r="F2339">
        <v>1.9415290080000001</v>
      </c>
    </row>
    <row r="2340" spans="1:6" x14ac:dyDescent="0.3">
      <c r="A2340" s="2" t="s">
        <v>2339</v>
      </c>
      <c r="B2340" s="2">
        <v>5.5439846980599996E-3</v>
      </c>
      <c r="C2340" s="2">
        <v>0.41908364656399999</v>
      </c>
      <c r="D2340" s="6">
        <f t="shared" si="36"/>
        <v>0.42462763126205999</v>
      </c>
      <c r="E2340" s="2">
        <v>1.597503594</v>
      </c>
      <c r="F2340">
        <v>1.9266715140000001</v>
      </c>
    </row>
    <row r="2341" spans="1:6" x14ac:dyDescent="0.3">
      <c r="A2341" s="2" t="s">
        <v>2340</v>
      </c>
      <c r="B2341" s="2">
        <v>0</v>
      </c>
      <c r="C2341" s="2">
        <v>0.40471184016400003</v>
      </c>
      <c r="D2341" s="6">
        <f t="shared" si="36"/>
        <v>0.40471184016400003</v>
      </c>
      <c r="E2341" s="2">
        <v>1.9580435760000001</v>
      </c>
      <c r="F2341">
        <v>2.0690113620000004</v>
      </c>
    </row>
    <row r="2342" spans="1:6" x14ac:dyDescent="0.3">
      <c r="A2342" s="2" t="s">
        <v>2341</v>
      </c>
      <c r="B2342" s="2">
        <v>0</v>
      </c>
      <c r="C2342" s="2">
        <v>0.36808662362700001</v>
      </c>
      <c r="D2342" s="6">
        <f t="shared" si="36"/>
        <v>0.36808662362700001</v>
      </c>
      <c r="E2342" s="2">
        <v>2.0655848700000004</v>
      </c>
      <c r="F2342">
        <v>2.0551368780000003</v>
      </c>
    </row>
    <row r="2343" spans="1:6" x14ac:dyDescent="0.3">
      <c r="A2343" s="2" t="s">
        <v>2342</v>
      </c>
      <c r="B2343" s="2">
        <v>0</v>
      </c>
      <c r="C2343" s="2">
        <v>0.33855538823100001</v>
      </c>
      <c r="D2343" s="6">
        <f t="shared" si="36"/>
        <v>0.33855538823100001</v>
      </c>
      <c r="E2343" s="2">
        <v>1.721138166</v>
      </c>
      <c r="F2343">
        <v>1.7955660659999999</v>
      </c>
    </row>
    <row r="2344" spans="1:6" x14ac:dyDescent="0.3">
      <c r="A2344" s="2" t="s">
        <v>2343</v>
      </c>
      <c r="B2344" s="2">
        <v>0</v>
      </c>
      <c r="C2344" s="2">
        <v>0.34497794887</v>
      </c>
      <c r="D2344" s="6">
        <f t="shared" si="36"/>
        <v>0.34497794887</v>
      </c>
      <c r="E2344" s="2">
        <v>1.094286732</v>
      </c>
      <c r="F2344">
        <v>1.4605000859999999</v>
      </c>
    </row>
    <row r="2345" spans="1:6" x14ac:dyDescent="0.3">
      <c r="A2345" s="2" t="s">
        <v>2344</v>
      </c>
      <c r="B2345" s="2">
        <v>0</v>
      </c>
      <c r="C2345" s="2">
        <v>0.39011766963900002</v>
      </c>
      <c r="D2345" s="6">
        <f t="shared" si="36"/>
        <v>0.39011766963900002</v>
      </c>
      <c r="E2345" s="2">
        <v>0.63600747000000002</v>
      </c>
      <c r="F2345">
        <v>0.9109694100000002</v>
      </c>
    </row>
    <row r="2346" spans="1:6" x14ac:dyDescent="0.3">
      <c r="A2346" s="2" t="s">
        <v>2345</v>
      </c>
      <c r="B2346" s="2">
        <v>0</v>
      </c>
      <c r="C2346" s="2">
        <v>0.47356493074799999</v>
      </c>
      <c r="D2346" s="6">
        <f t="shared" si="36"/>
        <v>0.47356493074799999</v>
      </c>
      <c r="E2346" s="2">
        <v>0.31380487800000001</v>
      </c>
      <c r="F2346">
        <v>0.32714572800000002</v>
      </c>
    </row>
    <row r="2347" spans="1:6" x14ac:dyDescent="0.3">
      <c r="A2347" s="2" t="s">
        <v>2346</v>
      </c>
      <c r="B2347" s="2">
        <v>0</v>
      </c>
      <c r="C2347" s="2">
        <v>0.43119532545400002</v>
      </c>
      <c r="D2347" s="6">
        <f t="shared" si="36"/>
        <v>0.43119532545400002</v>
      </c>
      <c r="E2347" s="2">
        <v>5.5947312000000013E-2</v>
      </c>
      <c r="F2347">
        <v>2.0867897999999999E-2</v>
      </c>
    </row>
    <row r="2348" spans="1:6" x14ac:dyDescent="0.3">
      <c r="A2348" s="2" t="s">
        <v>2347</v>
      </c>
      <c r="B2348" s="2">
        <v>0</v>
      </c>
      <c r="C2348" s="2">
        <v>0.35623863108800002</v>
      </c>
      <c r="D2348" s="6">
        <f t="shared" si="36"/>
        <v>0.35623863108800002</v>
      </c>
      <c r="E2348" s="2">
        <v>0</v>
      </c>
      <c r="F2348">
        <v>0</v>
      </c>
    </row>
    <row r="2349" spans="1:6" x14ac:dyDescent="0.3">
      <c r="A2349" s="2" t="s">
        <v>2348</v>
      </c>
      <c r="B2349" s="2">
        <v>0</v>
      </c>
      <c r="C2349" s="2">
        <v>0.32063860999900001</v>
      </c>
      <c r="D2349" s="6">
        <f t="shared" si="36"/>
        <v>0.32063860999900001</v>
      </c>
      <c r="E2349" s="2">
        <v>0</v>
      </c>
      <c r="F2349">
        <v>0</v>
      </c>
    </row>
    <row r="2350" spans="1:6" x14ac:dyDescent="0.3">
      <c r="A2350" s="2" t="s">
        <v>2349</v>
      </c>
      <c r="B2350" s="2">
        <v>0</v>
      </c>
      <c r="C2350" s="2">
        <v>0.30517347404299999</v>
      </c>
      <c r="D2350" s="6">
        <f t="shared" si="36"/>
        <v>0.30517347404299999</v>
      </c>
      <c r="E2350" s="2">
        <v>0</v>
      </c>
      <c r="F2350">
        <v>0</v>
      </c>
    </row>
    <row r="2351" spans="1:6" x14ac:dyDescent="0.3">
      <c r="A2351" s="2" t="s">
        <v>2350</v>
      </c>
      <c r="B2351" s="2">
        <v>0</v>
      </c>
      <c r="C2351" s="2">
        <v>0.246138495171</v>
      </c>
      <c r="D2351" s="6">
        <f t="shared" si="36"/>
        <v>0.246138495171</v>
      </c>
      <c r="E2351" s="2">
        <v>0</v>
      </c>
      <c r="F2351">
        <v>0</v>
      </c>
    </row>
    <row r="2352" spans="1:6" x14ac:dyDescent="0.3">
      <c r="A2352" s="2" t="s">
        <v>2351</v>
      </c>
      <c r="B2352" s="2">
        <v>0</v>
      </c>
      <c r="C2352" s="2">
        <v>0.16324164034700001</v>
      </c>
      <c r="D2352" s="6">
        <f t="shared" si="36"/>
        <v>0.16324164034700001</v>
      </c>
      <c r="E2352" s="2">
        <v>0</v>
      </c>
      <c r="F2352">
        <v>0</v>
      </c>
    </row>
    <row r="2353" spans="1:6" x14ac:dyDescent="0.3">
      <c r="A2353" s="2" t="s">
        <v>2352</v>
      </c>
      <c r="B2353" s="2">
        <v>0</v>
      </c>
      <c r="C2353" s="2">
        <v>0.10479837363400001</v>
      </c>
      <c r="D2353" s="6">
        <f t="shared" si="36"/>
        <v>0.10479837363400001</v>
      </c>
      <c r="E2353" s="2">
        <v>0</v>
      </c>
      <c r="F2353">
        <v>0</v>
      </c>
    </row>
    <row r="2354" spans="1:6" x14ac:dyDescent="0.3">
      <c r="A2354" s="2" t="s">
        <v>2353</v>
      </c>
      <c r="B2354" s="2">
        <v>0</v>
      </c>
      <c r="C2354" s="2">
        <v>8.7761802430399993E-2</v>
      </c>
      <c r="D2354" s="6">
        <f t="shared" si="36"/>
        <v>8.7761802430399993E-2</v>
      </c>
      <c r="E2354" s="2">
        <v>0</v>
      </c>
      <c r="F2354">
        <v>0</v>
      </c>
    </row>
    <row r="2355" spans="1:6" x14ac:dyDescent="0.3">
      <c r="A2355" s="2" t="s">
        <v>2354</v>
      </c>
      <c r="B2355" s="2">
        <v>0</v>
      </c>
      <c r="C2355" s="2">
        <v>7.4158656659799996E-2</v>
      </c>
      <c r="D2355" s="6">
        <f t="shared" si="36"/>
        <v>7.4158656659799996E-2</v>
      </c>
      <c r="E2355" s="2">
        <v>0</v>
      </c>
      <c r="F2355">
        <v>0</v>
      </c>
    </row>
    <row r="2356" spans="1:6" x14ac:dyDescent="0.3">
      <c r="A2356" s="2" t="s">
        <v>2355</v>
      </c>
      <c r="B2356" s="2">
        <v>2.4202766070400001E-3</v>
      </c>
      <c r="C2356" s="2">
        <v>6.5441440930399997E-2</v>
      </c>
      <c r="D2356" s="6">
        <f t="shared" si="36"/>
        <v>6.7861717537439997E-2</v>
      </c>
      <c r="E2356" s="2">
        <v>0</v>
      </c>
      <c r="F2356">
        <v>0</v>
      </c>
    </row>
    <row r="2357" spans="1:6" x14ac:dyDescent="0.3">
      <c r="A2357" s="2" t="s">
        <v>2356</v>
      </c>
      <c r="B2357" s="2">
        <v>1.3282370348900001E-2</v>
      </c>
      <c r="C2357" s="2">
        <v>7.6570356547000007E-2</v>
      </c>
      <c r="D2357" s="6">
        <f t="shared" si="36"/>
        <v>8.9852726895900015E-2</v>
      </c>
      <c r="E2357" s="2">
        <v>0</v>
      </c>
      <c r="F2357">
        <v>0</v>
      </c>
    </row>
    <row r="2358" spans="1:6" x14ac:dyDescent="0.3">
      <c r="A2358" s="2" t="s">
        <v>2357</v>
      </c>
      <c r="B2358" s="2">
        <v>2.1382854857900001E-2</v>
      </c>
      <c r="C2358" s="2">
        <v>9.0294859344500003E-2</v>
      </c>
      <c r="D2358" s="6">
        <f t="shared" si="36"/>
        <v>0.1116777142024</v>
      </c>
      <c r="E2358" s="2">
        <v>0</v>
      </c>
      <c r="F2358">
        <v>2.0502780000000002E-2</v>
      </c>
    </row>
    <row r="2359" spans="1:6" x14ac:dyDescent="0.3">
      <c r="A2359" s="2" t="s">
        <v>2358</v>
      </c>
      <c r="B2359" s="2">
        <v>3.0899909642100001E-2</v>
      </c>
      <c r="C2359" s="2">
        <v>0.148933834476</v>
      </c>
      <c r="D2359" s="6">
        <f t="shared" si="36"/>
        <v>0.17983374411809999</v>
      </c>
      <c r="E2359" s="2">
        <v>0.12062937000000003</v>
      </c>
      <c r="F2359">
        <v>0.38087424600000008</v>
      </c>
    </row>
    <row r="2360" spans="1:6" x14ac:dyDescent="0.3">
      <c r="A2360" s="2" t="s">
        <v>2359</v>
      </c>
      <c r="B2360" s="2">
        <v>2.7725995376600001E-2</v>
      </c>
      <c r="C2360" s="2">
        <v>0.235105582796</v>
      </c>
      <c r="D2360" s="6">
        <f t="shared" si="36"/>
        <v>0.2628315781726</v>
      </c>
      <c r="E2360" s="2">
        <v>0.55997866800000007</v>
      </c>
      <c r="F2360">
        <v>1.0123317840000001</v>
      </c>
    </row>
    <row r="2361" spans="1:6" x14ac:dyDescent="0.3">
      <c r="A2361" s="2" t="s">
        <v>2360</v>
      </c>
      <c r="B2361" s="2">
        <v>3.1961975211999998E-2</v>
      </c>
      <c r="C2361" s="2">
        <v>0.30741160537200002</v>
      </c>
      <c r="D2361" s="6">
        <f t="shared" si="36"/>
        <v>0.33937358058400002</v>
      </c>
      <c r="E2361" s="2">
        <v>1.0084840020000001</v>
      </c>
      <c r="F2361">
        <v>1.5959026920000001</v>
      </c>
    </row>
    <row r="2362" spans="1:6" x14ac:dyDescent="0.3">
      <c r="A2362" s="2" t="s">
        <v>2361</v>
      </c>
      <c r="B2362" s="2">
        <v>2.9724352357500001E-2</v>
      </c>
      <c r="C2362" s="2">
        <v>0.38121311780299999</v>
      </c>
      <c r="D2362" s="6">
        <f t="shared" si="36"/>
        <v>0.41093747016049997</v>
      </c>
      <c r="E2362" s="2">
        <v>1.5427078080000001</v>
      </c>
      <c r="F2362">
        <v>1.9789114740000004</v>
      </c>
    </row>
    <row r="2363" spans="1:6" x14ac:dyDescent="0.3">
      <c r="A2363" s="2" t="s">
        <v>2362</v>
      </c>
      <c r="B2363" s="2">
        <v>2.81733578506E-2</v>
      </c>
      <c r="C2363" s="2">
        <v>0.40233114102099998</v>
      </c>
      <c r="D2363" s="6">
        <f t="shared" si="36"/>
        <v>0.43050449887159997</v>
      </c>
      <c r="E2363" s="2">
        <v>1.9995265979999997</v>
      </c>
      <c r="F2363">
        <v>2.4498575220000003</v>
      </c>
    </row>
    <row r="2364" spans="1:6" x14ac:dyDescent="0.3">
      <c r="A2364" s="2" t="s">
        <v>2363</v>
      </c>
      <c r="B2364" s="2">
        <v>9.8570418187000006E-3</v>
      </c>
      <c r="C2364" s="2">
        <v>0.41908364656399999</v>
      </c>
      <c r="D2364" s="6">
        <f t="shared" si="36"/>
        <v>0.4289406883827</v>
      </c>
      <c r="E2364" s="2">
        <v>2.3144268299999999</v>
      </c>
      <c r="F2364">
        <v>2.4879702240000001</v>
      </c>
    </row>
    <row r="2365" spans="1:6" x14ac:dyDescent="0.3">
      <c r="A2365" s="2" t="s">
        <v>2364</v>
      </c>
      <c r="B2365" s="2">
        <v>0</v>
      </c>
      <c r="C2365" s="2">
        <v>0.40471184016400003</v>
      </c>
      <c r="D2365" s="6">
        <f t="shared" si="36"/>
        <v>0.40471184016400003</v>
      </c>
      <c r="E2365" s="2">
        <v>2.3960166600000004</v>
      </c>
      <c r="F2365">
        <v>2.5555732260000004</v>
      </c>
    </row>
    <row r="2366" spans="1:6" x14ac:dyDescent="0.3">
      <c r="A2366" s="2" t="s">
        <v>2365</v>
      </c>
      <c r="B2366" s="2">
        <v>0</v>
      </c>
      <c r="C2366" s="2">
        <v>0.36808662362700001</v>
      </c>
      <c r="D2366" s="6">
        <f t="shared" si="36"/>
        <v>0.36808662362700001</v>
      </c>
      <c r="E2366" s="2">
        <v>2.3319805799999997</v>
      </c>
      <c r="F2366">
        <v>2.2868463780000003</v>
      </c>
    </row>
    <row r="2367" spans="1:6" x14ac:dyDescent="0.3">
      <c r="A2367" s="2" t="s">
        <v>2366</v>
      </c>
      <c r="B2367" s="2">
        <v>0</v>
      </c>
      <c r="C2367" s="2">
        <v>0.33855538823100001</v>
      </c>
      <c r="D2367" s="6">
        <f t="shared" si="36"/>
        <v>0.33855538823100001</v>
      </c>
      <c r="E2367" s="2">
        <v>1.9493930880000001</v>
      </c>
      <c r="F2367">
        <v>1.9847814479999997</v>
      </c>
    </row>
    <row r="2368" spans="1:6" x14ac:dyDescent="0.3">
      <c r="A2368" s="2" t="s">
        <v>2367</v>
      </c>
      <c r="B2368" s="2">
        <v>0</v>
      </c>
      <c r="C2368" s="2">
        <v>0.34497794887</v>
      </c>
      <c r="D2368" s="6">
        <f t="shared" si="36"/>
        <v>0.34497794887</v>
      </c>
      <c r="E2368" s="2">
        <v>1.6696846139999997</v>
      </c>
      <c r="F2368">
        <v>1.398935574</v>
      </c>
    </row>
    <row r="2369" spans="1:6" x14ac:dyDescent="0.3">
      <c r="A2369" s="2" t="s">
        <v>2368</v>
      </c>
      <c r="B2369" s="2">
        <v>0</v>
      </c>
      <c r="C2369" s="2">
        <v>0.39011766963900002</v>
      </c>
      <c r="D2369" s="6">
        <f t="shared" ref="D2369:D2432" si="37">SUM(B2369:C2369)</f>
        <v>0.39011766963900002</v>
      </c>
      <c r="E2369" s="2">
        <v>1.185819006</v>
      </c>
      <c r="F2369">
        <v>0.82679566800000015</v>
      </c>
    </row>
    <row r="2370" spans="1:6" x14ac:dyDescent="0.3">
      <c r="A2370" s="2" t="s">
        <v>2369</v>
      </c>
      <c r="B2370" s="2">
        <v>0</v>
      </c>
      <c r="C2370" s="2">
        <v>0.47356493074799999</v>
      </c>
      <c r="D2370" s="6">
        <f t="shared" si="37"/>
        <v>0.47356493074799999</v>
      </c>
      <c r="E2370" s="2">
        <v>0.47103030600000012</v>
      </c>
      <c r="F2370">
        <v>0.295942182</v>
      </c>
    </row>
    <row r="2371" spans="1:6" x14ac:dyDescent="0.3">
      <c r="A2371" s="2" t="s">
        <v>2370</v>
      </c>
      <c r="B2371" s="2">
        <v>0</v>
      </c>
      <c r="C2371" s="2">
        <v>0.43119532545400002</v>
      </c>
      <c r="D2371" s="6">
        <f t="shared" si="37"/>
        <v>0.43119532545400002</v>
      </c>
      <c r="E2371" s="2">
        <v>0.11621986800000002</v>
      </c>
      <c r="F2371">
        <v>1.8283985999999999E-2</v>
      </c>
    </row>
    <row r="2372" spans="1:6" x14ac:dyDescent="0.3">
      <c r="A2372" s="2" t="s">
        <v>2371</v>
      </c>
      <c r="B2372" s="2">
        <v>0</v>
      </c>
      <c r="C2372" s="2">
        <v>0.35623863108800002</v>
      </c>
      <c r="D2372" s="6">
        <f t="shared" si="37"/>
        <v>0.35623863108800002</v>
      </c>
      <c r="E2372" s="2">
        <v>0</v>
      </c>
      <c r="F2372">
        <v>0</v>
      </c>
    </row>
    <row r="2373" spans="1:6" x14ac:dyDescent="0.3">
      <c r="A2373" s="2" t="s">
        <v>2372</v>
      </c>
      <c r="B2373" s="2">
        <v>0</v>
      </c>
      <c r="C2373" s="2">
        <v>0.32063860999900001</v>
      </c>
      <c r="D2373" s="6">
        <f t="shared" si="37"/>
        <v>0.32063860999900001</v>
      </c>
      <c r="E2373" s="2">
        <v>0</v>
      </c>
      <c r="F2373">
        <v>0</v>
      </c>
    </row>
    <row r="2374" spans="1:6" x14ac:dyDescent="0.3">
      <c r="A2374" s="2" t="s">
        <v>2373</v>
      </c>
      <c r="B2374" s="2">
        <v>0</v>
      </c>
      <c r="C2374" s="2">
        <v>0.30517347404299999</v>
      </c>
      <c r="D2374" s="6">
        <f t="shared" si="37"/>
        <v>0.30517347404299999</v>
      </c>
      <c r="E2374" s="2">
        <v>0</v>
      </c>
      <c r="F2374">
        <v>0</v>
      </c>
    </row>
    <row r="2375" spans="1:6" x14ac:dyDescent="0.3">
      <c r="A2375" s="2" t="s">
        <v>2374</v>
      </c>
      <c r="B2375" s="2">
        <v>0</v>
      </c>
      <c r="C2375" s="2">
        <v>0.246138495171</v>
      </c>
      <c r="D2375" s="6">
        <f t="shared" si="37"/>
        <v>0.246138495171</v>
      </c>
      <c r="E2375" s="2">
        <v>0</v>
      </c>
      <c r="F2375">
        <v>0</v>
      </c>
    </row>
    <row r="2376" spans="1:6" x14ac:dyDescent="0.3">
      <c r="A2376" s="2" t="s">
        <v>2375</v>
      </c>
      <c r="B2376" s="2">
        <v>1.2593156753899999E-2</v>
      </c>
      <c r="C2376" s="2">
        <v>0.16324164034700001</v>
      </c>
      <c r="D2376" s="6">
        <f t="shared" si="37"/>
        <v>0.1758347971009</v>
      </c>
      <c r="E2376" s="2">
        <v>0</v>
      </c>
      <c r="F2376">
        <v>0</v>
      </c>
    </row>
    <row r="2377" spans="1:6" x14ac:dyDescent="0.3">
      <c r="A2377" s="2" t="s">
        <v>2376</v>
      </c>
      <c r="B2377" s="2">
        <v>3.24692403112E-2</v>
      </c>
      <c r="C2377" s="2">
        <v>0.10479837363400001</v>
      </c>
      <c r="D2377" s="6">
        <f t="shared" si="37"/>
        <v>0.13726761394520001</v>
      </c>
      <c r="E2377" s="2">
        <v>0</v>
      </c>
      <c r="F2377">
        <v>0</v>
      </c>
    </row>
    <row r="2378" spans="1:6" x14ac:dyDescent="0.3">
      <c r="A2378" s="2" t="s">
        <v>2377</v>
      </c>
      <c r="B2378" s="2">
        <v>5.31642174811E-2</v>
      </c>
      <c r="C2378" s="2">
        <v>8.3814778354999994E-2</v>
      </c>
      <c r="D2378" s="6">
        <f t="shared" si="37"/>
        <v>0.13697899583609999</v>
      </c>
      <c r="E2378" s="2">
        <v>0</v>
      </c>
      <c r="F2378">
        <v>0</v>
      </c>
    </row>
    <row r="2379" spans="1:6" x14ac:dyDescent="0.3">
      <c r="A2379" s="2" t="s">
        <v>2378</v>
      </c>
      <c r="B2379" s="2">
        <v>7.0452538988200003E-2</v>
      </c>
      <c r="C2379" s="2">
        <v>7.1547418232500007E-2</v>
      </c>
      <c r="D2379" s="6">
        <f t="shared" si="37"/>
        <v>0.14199995722070002</v>
      </c>
      <c r="E2379" s="2">
        <v>0</v>
      </c>
      <c r="F2379">
        <v>0</v>
      </c>
    </row>
    <row r="2380" spans="1:6" x14ac:dyDescent="0.3">
      <c r="A2380" s="2" t="s">
        <v>2379</v>
      </c>
      <c r="B2380" s="2">
        <v>8.5970520800400005E-2</v>
      </c>
      <c r="C2380" s="2">
        <v>6.4076036758399998E-2</v>
      </c>
      <c r="D2380" s="6">
        <f t="shared" si="37"/>
        <v>0.1500465575588</v>
      </c>
      <c r="E2380" s="2">
        <v>0</v>
      </c>
      <c r="F2380">
        <v>0</v>
      </c>
    </row>
    <row r="2381" spans="1:6" x14ac:dyDescent="0.3">
      <c r="A2381" s="2" t="s">
        <v>2380</v>
      </c>
      <c r="B2381" s="2">
        <v>9.8543997173600004E-2</v>
      </c>
      <c r="C2381" s="2">
        <v>7.38992009315E-2</v>
      </c>
      <c r="D2381" s="6">
        <f t="shared" si="37"/>
        <v>0.1724431981051</v>
      </c>
      <c r="E2381" s="2">
        <v>0</v>
      </c>
      <c r="F2381">
        <v>0</v>
      </c>
    </row>
    <row r="2382" spans="1:6" x14ac:dyDescent="0.3">
      <c r="A2382" s="2" t="s">
        <v>2381</v>
      </c>
      <c r="B2382" s="2">
        <v>0.106744461061</v>
      </c>
      <c r="C2382" s="2">
        <v>8.6198166744300003E-2</v>
      </c>
      <c r="D2382" s="6">
        <f t="shared" si="37"/>
        <v>0.1929426278053</v>
      </c>
      <c r="E2382" s="2">
        <v>0</v>
      </c>
      <c r="F2382">
        <v>2.2244112E-2</v>
      </c>
    </row>
    <row r="2383" spans="1:6" x14ac:dyDescent="0.3">
      <c r="A2383" s="2" t="s">
        <v>2382</v>
      </c>
      <c r="B2383" s="2">
        <v>0.12507563389000001</v>
      </c>
      <c r="C2383" s="2">
        <v>0.138308322259</v>
      </c>
      <c r="D2383" s="6">
        <f t="shared" si="37"/>
        <v>0.26338395614900001</v>
      </c>
      <c r="E2383" s="2">
        <v>0.11228782800000002</v>
      </c>
      <c r="F2383">
        <v>0.3698364480000001</v>
      </c>
    </row>
    <row r="2384" spans="1:6" x14ac:dyDescent="0.3">
      <c r="A2384" s="2" t="s">
        <v>2383</v>
      </c>
      <c r="B2384" s="2">
        <v>0.10933016993399999</v>
      </c>
      <c r="C2384" s="2">
        <v>0.21394422087600001</v>
      </c>
      <c r="D2384" s="6">
        <f t="shared" si="37"/>
        <v>0.32327439080999998</v>
      </c>
      <c r="E2384" s="2">
        <v>0.42519395399999999</v>
      </c>
      <c r="F2384">
        <v>1.0109836560000001</v>
      </c>
    </row>
    <row r="2385" spans="1:6" x14ac:dyDescent="0.3">
      <c r="A2385" s="2" t="s">
        <v>2384</v>
      </c>
      <c r="B2385" s="2">
        <v>9.9888669642099998E-2</v>
      </c>
      <c r="C2385" s="2">
        <v>0.27497430447999999</v>
      </c>
      <c r="D2385" s="6">
        <f t="shared" si="37"/>
        <v>0.37486297412210001</v>
      </c>
      <c r="E2385" s="2">
        <v>0.75826582800000009</v>
      </c>
      <c r="F2385">
        <v>1.5974474220000001</v>
      </c>
    </row>
    <row r="2386" spans="1:6" x14ac:dyDescent="0.3">
      <c r="A2386" s="2" t="s">
        <v>2385</v>
      </c>
      <c r="B2386" s="2">
        <v>7.9724285108699999E-2</v>
      </c>
      <c r="C2386" s="2">
        <v>0.33618205933700002</v>
      </c>
      <c r="D2386" s="6">
        <f t="shared" si="37"/>
        <v>0.41590634444570002</v>
      </c>
      <c r="E2386" s="2">
        <v>1.0208418420000001</v>
      </c>
      <c r="F2386">
        <v>2.0219673120000001</v>
      </c>
    </row>
    <row r="2387" spans="1:6" x14ac:dyDescent="0.3">
      <c r="A2387" s="2" t="s">
        <v>2386</v>
      </c>
      <c r="B2387" s="2">
        <v>6.4629129917600003E-2</v>
      </c>
      <c r="C2387" s="2">
        <v>0.35141491173200001</v>
      </c>
      <c r="D2387" s="6">
        <f t="shared" si="37"/>
        <v>0.41604404164960002</v>
      </c>
      <c r="E2387" s="2">
        <v>1.2876869280000001</v>
      </c>
      <c r="F2387">
        <v>2.1541961999999999</v>
      </c>
    </row>
    <row r="2388" spans="1:6" x14ac:dyDescent="0.3">
      <c r="A2388" s="2" t="s">
        <v>2387</v>
      </c>
      <c r="B2388" s="2">
        <v>3.3892966038499998E-2</v>
      </c>
      <c r="C2388" s="2">
        <v>0.36659488704499998</v>
      </c>
      <c r="D2388" s="6">
        <f t="shared" si="37"/>
        <v>0.40048785308349999</v>
      </c>
      <c r="E2388" s="2">
        <v>1.3275128760000003</v>
      </c>
      <c r="F2388">
        <v>2.4230073060000006</v>
      </c>
    </row>
    <row r="2389" spans="1:6" x14ac:dyDescent="0.3">
      <c r="A2389" s="2" t="s">
        <v>2388</v>
      </c>
      <c r="B2389" s="2">
        <v>1.5131706796E-2</v>
      </c>
      <c r="C2389" s="2">
        <v>0.35690133407199998</v>
      </c>
      <c r="D2389" s="6">
        <f t="shared" si="37"/>
        <v>0.37203304086799999</v>
      </c>
      <c r="E2389" s="2">
        <v>1.4926585560000003</v>
      </c>
      <c r="F2389">
        <v>2.4053131259999998</v>
      </c>
    </row>
    <row r="2390" spans="1:6" x14ac:dyDescent="0.3">
      <c r="A2390" s="2" t="s">
        <v>2389</v>
      </c>
      <c r="B2390" s="2">
        <v>0</v>
      </c>
      <c r="C2390" s="2">
        <v>0.32449859111200002</v>
      </c>
      <c r="D2390" s="6">
        <f t="shared" si="37"/>
        <v>0.32449859111200002</v>
      </c>
      <c r="E2390" s="2">
        <v>1.3680409739999999</v>
      </c>
      <c r="F2390">
        <v>2.3289192060000001</v>
      </c>
    </row>
    <row r="2391" spans="1:6" x14ac:dyDescent="0.3">
      <c r="A2391" s="2" t="s">
        <v>2390</v>
      </c>
      <c r="B2391" s="2">
        <v>0</v>
      </c>
      <c r="C2391" s="2">
        <v>0.299429816056</v>
      </c>
      <c r="D2391" s="6">
        <f t="shared" si="37"/>
        <v>0.299429816056</v>
      </c>
      <c r="E2391" s="2">
        <v>1.0538990639999999</v>
      </c>
      <c r="F2391">
        <v>1.8924065940000001</v>
      </c>
    </row>
    <row r="2392" spans="1:6" x14ac:dyDescent="0.3">
      <c r="A2392" s="2" t="s">
        <v>2391</v>
      </c>
      <c r="B2392" s="2">
        <v>0</v>
      </c>
      <c r="C2392" s="2">
        <v>0.30791897601500001</v>
      </c>
      <c r="D2392" s="6">
        <f t="shared" si="37"/>
        <v>0.30791897601500001</v>
      </c>
      <c r="E2392" s="2">
        <v>0.84875891999999986</v>
      </c>
      <c r="F2392">
        <v>1.445137044</v>
      </c>
    </row>
    <row r="2393" spans="1:6" x14ac:dyDescent="0.3">
      <c r="A2393" s="2" t="s">
        <v>2392</v>
      </c>
      <c r="B2393" s="2">
        <v>0</v>
      </c>
      <c r="C2393" s="2">
        <v>0.35419975039099999</v>
      </c>
      <c r="D2393" s="6">
        <f t="shared" si="37"/>
        <v>0.35419975039099999</v>
      </c>
      <c r="E2393" s="2">
        <v>0.5321173560000001</v>
      </c>
      <c r="F2393">
        <v>0.87768749999999995</v>
      </c>
    </row>
    <row r="2394" spans="1:6" x14ac:dyDescent="0.3">
      <c r="A2394" s="2" t="s">
        <v>2393</v>
      </c>
      <c r="B2394" s="2">
        <v>0</v>
      </c>
      <c r="C2394" s="2">
        <v>0.43821300053200002</v>
      </c>
      <c r="D2394" s="6">
        <f t="shared" si="37"/>
        <v>0.43821300053200002</v>
      </c>
      <c r="E2394" s="2">
        <v>0.26251984200000006</v>
      </c>
      <c r="F2394">
        <v>0.30476118600000002</v>
      </c>
    </row>
    <row r="2395" spans="1:6" x14ac:dyDescent="0.3">
      <c r="A2395" s="2" t="s">
        <v>2394</v>
      </c>
      <c r="B2395" s="2">
        <v>0</v>
      </c>
      <c r="C2395" s="2">
        <v>0.39688500991499998</v>
      </c>
      <c r="D2395" s="6">
        <f t="shared" si="37"/>
        <v>0.39688500991499998</v>
      </c>
      <c r="E2395" s="2">
        <v>5.0751402000000001E-2</v>
      </c>
      <c r="F2395">
        <v>2.1710478000000002E-2</v>
      </c>
    </row>
    <row r="2396" spans="1:6" x14ac:dyDescent="0.3">
      <c r="A2396" s="2" t="s">
        <v>2395</v>
      </c>
      <c r="B2396" s="2">
        <v>0</v>
      </c>
      <c r="C2396" s="2">
        <v>0.321993876894</v>
      </c>
      <c r="D2396" s="6">
        <f t="shared" si="37"/>
        <v>0.321993876894</v>
      </c>
      <c r="E2396" s="2">
        <v>0</v>
      </c>
      <c r="F2396">
        <v>0</v>
      </c>
    </row>
    <row r="2397" spans="1:6" x14ac:dyDescent="0.3">
      <c r="A2397" s="2" t="s">
        <v>2396</v>
      </c>
      <c r="B2397" s="2">
        <v>0</v>
      </c>
      <c r="C2397" s="2">
        <v>0.28578323967199998</v>
      </c>
      <c r="D2397" s="6">
        <f t="shared" si="37"/>
        <v>0.28578323967199998</v>
      </c>
      <c r="E2397" s="2">
        <v>0</v>
      </c>
      <c r="F2397">
        <v>0</v>
      </c>
    </row>
    <row r="2398" spans="1:6" x14ac:dyDescent="0.3">
      <c r="A2398" s="2" t="s">
        <v>2397</v>
      </c>
      <c r="B2398" s="2">
        <v>0</v>
      </c>
      <c r="C2398" s="2">
        <v>0.26956661657499997</v>
      </c>
      <c r="D2398" s="6">
        <f t="shared" si="37"/>
        <v>0.26956661657499997</v>
      </c>
      <c r="E2398" s="2">
        <v>0</v>
      </c>
      <c r="F2398">
        <v>0</v>
      </c>
    </row>
    <row r="2399" spans="1:6" x14ac:dyDescent="0.3">
      <c r="A2399" s="2" t="s">
        <v>2398</v>
      </c>
      <c r="B2399" s="2">
        <v>0</v>
      </c>
      <c r="C2399" s="2">
        <v>0.217845283247</v>
      </c>
      <c r="D2399" s="6">
        <f t="shared" si="37"/>
        <v>0.217845283247</v>
      </c>
      <c r="E2399" s="2">
        <v>0</v>
      </c>
      <c r="F2399">
        <v>0</v>
      </c>
    </row>
    <row r="2400" spans="1:6" x14ac:dyDescent="0.3">
      <c r="A2400" s="2" t="s">
        <v>2399</v>
      </c>
      <c r="B2400" s="2">
        <v>0</v>
      </c>
      <c r="C2400" s="2">
        <v>0.14770679501100001</v>
      </c>
      <c r="D2400" s="6">
        <f t="shared" si="37"/>
        <v>0.14770679501100001</v>
      </c>
      <c r="E2400" s="2">
        <v>0</v>
      </c>
      <c r="F2400">
        <v>0</v>
      </c>
    </row>
    <row r="2401" spans="1:6" x14ac:dyDescent="0.3">
      <c r="A2401" s="2" t="s">
        <v>2400</v>
      </c>
      <c r="B2401" s="2">
        <v>5.2426193077799998E-3</v>
      </c>
      <c r="C2401" s="2">
        <v>9.8224690557499994E-2</v>
      </c>
      <c r="D2401" s="6">
        <f t="shared" si="37"/>
        <v>0.10346730986527999</v>
      </c>
      <c r="E2401" s="2">
        <v>0</v>
      </c>
      <c r="F2401">
        <v>0</v>
      </c>
    </row>
    <row r="2402" spans="1:6" x14ac:dyDescent="0.3">
      <c r="A2402" s="2" t="s">
        <v>2401</v>
      </c>
      <c r="B2402" s="2">
        <v>1.52671065816E-2</v>
      </c>
      <c r="C2402" s="2">
        <v>8.3814778354999994E-2</v>
      </c>
      <c r="D2402" s="6">
        <f t="shared" si="37"/>
        <v>9.9081884936600001E-2</v>
      </c>
      <c r="E2402" s="2">
        <v>0</v>
      </c>
      <c r="F2402">
        <v>0</v>
      </c>
    </row>
    <row r="2403" spans="1:6" x14ac:dyDescent="0.3">
      <c r="A2403" s="2" t="s">
        <v>2402</v>
      </c>
      <c r="B2403" s="2">
        <v>2.3924485991599999E-2</v>
      </c>
      <c r="C2403" s="2">
        <v>7.1547418232500007E-2</v>
      </c>
      <c r="D2403" s="6">
        <f t="shared" si="37"/>
        <v>9.5471904224100013E-2</v>
      </c>
      <c r="E2403" s="2">
        <v>0</v>
      </c>
      <c r="F2403">
        <v>0</v>
      </c>
    </row>
    <row r="2404" spans="1:6" x14ac:dyDescent="0.3">
      <c r="A2404" s="2" t="s">
        <v>2403</v>
      </c>
      <c r="B2404" s="2">
        <v>3.0777876385299999E-2</v>
      </c>
      <c r="C2404" s="2">
        <v>6.4076036758399998E-2</v>
      </c>
      <c r="D2404" s="6">
        <f t="shared" si="37"/>
        <v>9.4853913143699994E-2</v>
      </c>
      <c r="E2404" s="2">
        <v>0</v>
      </c>
      <c r="F2404">
        <v>0</v>
      </c>
    </row>
    <row r="2405" spans="1:6" x14ac:dyDescent="0.3">
      <c r="A2405" s="2" t="s">
        <v>2404</v>
      </c>
      <c r="B2405" s="2">
        <v>4.5566041114799997E-2</v>
      </c>
      <c r="C2405" s="2">
        <v>7.38992009315E-2</v>
      </c>
      <c r="D2405" s="6">
        <f t="shared" si="37"/>
        <v>0.11946524204629999</v>
      </c>
      <c r="E2405" s="2">
        <v>0</v>
      </c>
      <c r="F2405">
        <v>0</v>
      </c>
    </row>
    <row r="2406" spans="1:6" x14ac:dyDescent="0.3">
      <c r="A2406" s="2" t="s">
        <v>2405</v>
      </c>
      <c r="B2406" s="2">
        <v>4.9656099115500001E-2</v>
      </c>
      <c r="C2406" s="2">
        <v>8.6198166744300003E-2</v>
      </c>
      <c r="D2406" s="6">
        <f t="shared" si="37"/>
        <v>0.13585426585980001</v>
      </c>
      <c r="E2406" s="2">
        <v>0</v>
      </c>
      <c r="F2406">
        <v>2.1176844000000004E-2</v>
      </c>
    </row>
    <row r="2407" spans="1:6" x14ac:dyDescent="0.3">
      <c r="A2407" s="2" t="s">
        <v>2406</v>
      </c>
      <c r="B2407" s="2">
        <v>4.6483563104000002E-2</v>
      </c>
      <c r="C2407" s="2">
        <v>0.138308322259</v>
      </c>
      <c r="D2407" s="6">
        <f t="shared" si="37"/>
        <v>0.18479188536300001</v>
      </c>
      <c r="E2407" s="2">
        <v>0.17918867999999999</v>
      </c>
      <c r="F2407">
        <v>0.31169842800000003</v>
      </c>
    </row>
    <row r="2408" spans="1:6" x14ac:dyDescent="0.3">
      <c r="A2408" s="2" t="s">
        <v>2407</v>
      </c>
      <c r="B2408" s="2">
        <v>5.2037199018200003E-2</v>
      </c>
      <c r="C2408" s="2">
        <v>0.21394422087600001</v>
      </c>
      <c r="D2408" s="6">
        <f t="shared" si="37"/>
        <v>0.26598141989419999</v>
      </c>
      <c r="E2408" s="2">
        <v>0.67431677400000001</v>
      </c>
      <c r="F2408">
        <v>0.70580118000000003</v>
      </c>
    </row>
    <row r="2409" spans="1:6" x14ac:dyDescent="0.3">
      <c r="A2409" s="2" t="s">
        <v>2408</v>
      </c>
      <c r="B2409" s="2">
        <v>4.9116868188799997E-2</v>
      </c>
      <c r="C2409" s="2">
        <v>0.27497430447999999</v>
      </c>
      <c r="D2409" s="6">
        <f t="shared" si="37"/>
        <v>0.3240911726688</v>
      </c>
      <c r="E2409" s="2">
        <v>1.2238193640000001</v>
      </c>
      <c r="F2409">
        <v>1.2265437060000002</v>
      </c>
    </row>
    <row r="2410" spans="1:6" x14ac:dyDescent="0.3">
      <c r="A2410" s="2" t="s">
        <v>2409</v>
      </c>
      <c r="B2410" s="2">
        <v>4.8351392016700002E-2</v>
      </c>
      <c r="C2410" s="2">
        <v>0.33618205933700002</v>
      </c>
      <c r="D2410" s="6">
        <f t="shared" si="37"/>
        <v>0.38453345135370004</v>
      </c>
      <c r="E2410" s="2">
        <v>1.7503195200000001</v>
      </c>
      <c r="F2410">
        <v>1.4439574320000002</v>
      </c>
    </row>
    <row r="2411" spans="1:6" x14ac:dyDescent="0.3">
      <c r="A2411" s="2" t="s">
        <v>2410</v>
      </c>
      <c r="B2411" s="2">
        <v>5.6120894221099997E-2</v>
      </c>
      <c r="C2411" s="2">
        <v>0.35141491173200001</v>
      </c>
      <c r="D2411" s="6">
        <f t="shared" si="37"/>
        <v>0.40753580595310002</v>
      </c>
      <c r="E2411" s="2">
        <v>2.143017972</v>
      </c>
      <c r="F2411">
        <v>1.6770712320000003</v>
      </c>
    </row>
    <row r="2412" spans="1:6" x14ac:dyDescent="0.3">
      <c r="A2412" s="2" t="s">
        <v>2411</v>
      </c>
      <c r="B2412" s="2">
        <v>3.7734211124299998E-2</v>
      </c>
      <c r="C2412" s="2">
        <v>0.36659488704499998</v>
      </c>
      <c r="D2412" s="6">
        <f t="shared" si="37"/>
        <v>0.40432909816929996</v>
      </c>
      <c r="E2412" s="2">
        <v>2.2927444380000002</v>
      </c>
      <c r="F2412">
        <v>2.1727329600000003</v>
      </c>
    </row>
    <row r="2413" spans="1:6" x14ac:dyDescent="0.3">
      <c r="A2413" s="2" t="s">
        <v>2412</v>
      </c>
      <c r="B2413" s="2">
        <v>2.8573962656199998E-2</v>
      </c>
      <c r="C2413" s="2">
        <v>0.35690133407199998</v>
      </c>
      <c r="D2413" s="6">
        <f t="shared" si="37"/>
        <v>0.38547529672819997</v>
      </c>
      <c r="E2413" s="2">
        <v>2.4107618100000003</v>
      </c>
      <c r="F2413">
        <v>2.1846414240000005</v>
      </c>
    </row>
    <row r="2414" spans="1:6" x14ac:dyDescent="0.3">
      <c r="A2414" s="2" t="s">
        <v>2413</v>
      </c>
      <c r="B2414" s="2">
        <v>2.3618184429900001E-2</v>
      </c>
      <c r="C2414" s="2">
        <v>0.32449859111200002</v>
      </c>
      <c r="D2414" s="6">
        <f t="shared" si="37"/>
        <v>0.34811677554190001</v>
      </c>
      <c r="E2414" s="2">
        <v>2.2214902560000005</v>
      </c>
      <c r="F2414">
        <v>1.8223881960000003</v>
      </c>
    </row>
    <row r="2415" spans="1:6" x14ac:dyDescent="0.3">
      <c r="A2415" s="2" t="s">
        <v>2414</v>
      </c>
      <c r="B2415" s="2">
        <v>1.95015742103E-2</v>
      </c>
      <c r="C2415" s="2">
        <v>0.299429816056</v>
      </c>
      <c r="D2415" s="6">
        <f t="shared" si="37"/>
        <v>0.31893139026630002</v>
      </c>
      <c r="E2415" s="2">
        <v>1.9085279580000003</v>
      </c>
      <c r="F2415">
        <v>1.605873222</v>
      </c>
    </row>
    <row r="2416" spans="1:6" x14ac:dyDescent="0.3">
      <c r="A2416" s="2" t="s">
        <v>2415</v>
      </c>
      <c r="B2416" s="2">
        <v>1.5546981554499999E-2</v>
      </c>
      <c r="C2416" s="2">
        <v>0.30791897601500001</v>
      </c>
      <c r="D2416" s="6">
        <f t="shared" si="37"/>
        <v>0.32346595756950003</v>
      </c>
      <c r="E2416" s="2">
        <v>1.370652972</v>
      </c>
      <c r="F2416">
        <v>1.1634344640000001</v>
      </c>
    </row>
    <row r="2417" spans="1:6" x14ac:dyDescent="0.3">
      <c r="A2417" s="2" t="s">
        <v>2416</v>
      </c>
      <c r="B2417" s="2">
        <v>9.4777834567099997E-3</v>
      </c>
      <c r="C2417" s="2">
        <v>0.35419975039099999</v>
      </c>
      <c r="D2417" s="6">
        <f t="shared" si="37"/>
        <v>0.36367753384771001</v>
      </c>
      <c r="E2417" s="2">
        <v>0.83729983200000013</v>
      </c>
      <c r="F2417">
        <v>0.65454423000000006</v>
      </c>
    </row>
    <row r="2418" spans="1:6" x14ac:dyDescent="0.3">
      <c r="A2418" s="2" t="s">
        <v>2417</v>
      </c>
      <c r="B2418" s="2">
        <v>5.7357743400299997E-3</v>
      </c>
      <c r="C2418" s="2">
        <v>0.43821300053200002</v>
      </c>
      <c r="D2418" s="6">
        <f t="shared" si="37"/>
        <v>0.44394877487202999</v>
      </c>
      <c r="E2418" s="2">
        <v>0.37140926400000007</v>
      </c>
      <c r="F2418">
        <v>0.25305485999999999</v>
      </c>
    </row>
    <row r="2419" spans="1:6" x14ac:dyDescent="0.3">
      <c r="A2419" s="2" t="s">
        <v>2418</v>
      </c>
      <c r="B2419" s="2">
        <v>0</v>
      </c>
      <c r="C2419" s="2">
        <v>0.39688500991499998</v>
      </c>
      <c r="D2419" s="6">
        <f t="shared" si="37"/>
        <v>0.39688500991499998</v>
      </c>
      <c r="E2419" s="2">
        <v>6.8164721999999997E-2</v>
      </c>
      <c r="F2419">
        <v>2.2468800000000001E-2</v>
      </c>
    </row>
    <row r="2420" spans="1:6" x14ac:dyDescent="0.3">
      <c r="A2420" s="2" t="s">
        <v>2419</v>
      </c>
      <c r="B2420" s="2">
        <v>0</v>
      </c>
      <c r="C2420" s="2">
        <v>0.321993876894</v>
      </c>
      <c r="D2420" s="6">
        <f t="shared" si="37"/>
        <v>0.321993876894</v>
      </c>
      <c r="E2420" s="2">
        <v>0</v>
      </c>
      <c r="F2420">
        <v>0</v>
      </c>
    </row>
    <row r="2421" spans="1:6" x14ac:dyDescent="0.3">
      <c r="A2421" s="2" t="s">
        <v>2420</v>
      </c>
      <c r="B2421" s="2">
        <v>0</v>
      </c>
      <c r="C2421" s="2">
        <v>0.28578323967199998</v>
      </c>
      <c r="D2421" s="6">
        <f t="shared" si="37"/>
        <v>0.28578323967199998</v>
      </c>
      <c r="E2421" s="2">
        <v>0</v>
      </c>
      <c r="F2421">
        <v>0</v>
      </c>
    </row>
    <row r="2422" spans="1:6" x14ac:dyDescent="0.3">
      <c r="A2422" s="2" t="s">
        <v>2421</v>
      </c>
      <c r="B2422" s="2">
        <v>0</v>
      </c>
      <c r="C2422" s="2">
        <v>0.26956661657499997</v>
      </c>
      <c r="D2422" s="6">
        <f t="shared" si="37"/>
        <v>0.26956661657499997</v>
      </c>
      <c r="E2422" s="2">
        <v>0</v>
      </c>
      <c r="F2422">
        <v>0</v>
      </c>
    </row>
    <row r="2423" spans="1:6" x14ac:dyDescent="0.3">
      <c r="A2423" s="2" t="s">
        <v>2422</v>
      </c>
      <c r="B2423" s="2">
        <v>2.8942186508699999E-3</v>
      </c>
      <c r="C2423" s="2">
        <v>0.217845283247</v>
      </c>
      <c r="D2423" s="6">
        <f t="shared" si="37"/>
        <v>0.22073950189787001</v>
      </c>
      <c r="E2423" s="2">
        <v>0</v>
      </c>
      <c r="F2423">
        <v>0</v>
      </c>
    </row>
    <row r="2424" spans="1:6" x14ac:dyDescent="0.3">
      <c r="A2424" s="2" t="s">
        <v>2423</v>
      </c>
      <c r="B2424" s="2">
        <v>1.0916901118699999E-2</v>
      </c>
      <c r="C2424" s="2">
        <v>0.14770679501100001</v>
      </c>
      <c r="D2424" s="6">
        <f t="shared" si="37"/>
        <v>0.15862369612970001</v>
      </c>
      <c r="E2424" s="2">
        <v>0</v>
      </c>
      <c r="F2424">
        <v>0</v>
      </c>
    </row>
    <row r="2425" spans="1:6" x14ac:dyDescent="0.3">
      <c r="A2425" s="2" t="s">
        <v>2424</v>
      </c>
      <c r="B2425" s="2">
        <v>1.7644339334899999E-2</v>
      </c>
      <c r="C2425" s="2">
        <v>9.8224690557499994E-2</v>
      </c>
      <c r="D2425" s="6">
        <f t="shared" si="37"/>
        <v>0.1158690298924</v>
      </c>
      <c r="E2425" s="2">
        <v>0</v>
      </c>
      <c r="F2425">
        <v>0</v>
      </c>
    </row>
    <row r="2426" spans="1:6" x14ac:dyDescent="0.3">
      <c r="A2426" s="2" t="s">
        <v>2425</v>
      </c>
      <c r="B2426" s="2">
        <v>2.2418202793100001E-2</v>
      </c>
      <c r="C2426" s="2">
        <v>8.3814778354999994E-2</v>
      </c>
      <c r="D2426" s="6">
        <f t="shared" si="37"/>
        <v>0.10623298114809999</v>
      </c>
      <c r="E2426" s="2">
        <v>0</v>
      </c>
      <c r="F2426">
        <v>0</v>
      </c>
    </row>
    <row r="2427" spans="1:6" x14ac:dyDescent="0.3">
      <c r="A2427" s="2" t="s">
        <v>2426</v>
      </c>
      <c r="B2427" s="2">
        <v>2.7263548817200001E-2</v>
      </c>
      <c r="C2427" s="2">
        <v>7.1547418232500007E-2</v>
      </c>
      <c r="D2427" s="6">
        <f t="shared" si="37"/>
        <v>9.8810967049700008E-2</v>
      </c>
      <c r="E2427" s="2">
        <v>0</v>
      </c>
      <c r="F2427">
        <v>0</v>
      </c>
    </row>
    <row r="2428" spans="1:6" x14ac:dyDescent="0.3">
      <c r="A2428" s="2" t="s">
        <v>2427</v>
      </c>
      <c r="B2428" s="2">
        <v>2.98423684555E-2</v>
      </c>
      <c r="C2428" s="2">
        <v>6.4076036758399998E-2</v>
      </c>
      <c r="D2428" s="6">
        <f t="shared" si="37"/>
        <v>9.3918405213899991E-2</v>
      </c>
      <c r="E2428" s="2">
        <v>0</v>
      </c>
      <c r="F2428">
        <v>0</v>
      </c>
    </row>
    <row r="2429" spans="1:6" x14ac:dyDescent="0.3">
      <c r="A2429" s="2" t="s">
        <v>2428</v>
      </c>
      <c r="B2429" s="2">
        <v>3.3088736341700002E-2</v>
      </c>
      <c r="C2429" s="2">
        <v>7.38992009315E-2</v>
      </c>
      <c r="D2429" s="6">
        <f t="shared" si="37"/>
        <v>0.1069879372732</v>
      </c>
      <c r="E2429" s="2">
        <v>0</v>
      </c>
      <c r="F2429">
        <v>0</v>
      </c>
    </row>
    <row r="2430" spans="1:6" x14ac:dyDescent="0.3">
      <c r="A2430" s="2" t="s">
        <v>2429</v>
      </c>
      <c r="B2430" s="2">
        <v>3.2407055685700001E-2</v>
      </c>
      <c r="C2430" s="2">
        <v>8.6198166744300003E-2</v>
      </c>
      <c r="D2430" s="6">
        <f t="shared" si="37"/>
        <v>0.11860522243</v>
      </c>
      <c r="E2430" s="2">
        <v>0</v>
      </c>
      <c r="F2430">
        <v>2.6653614000000006E-2</v>
      </c>
    </row>
    <row r="2431" spans="1:6" x14ac:dyDescent="0.3">
      <c r="A2431" s="2" t="s">
        <v>2430</v>
      </c>
      <c r="B2431" s="2">
        <v>2.84371226101E-2</v>
      </c>
      <c r="C2431" s="2">
        <v>0.138308322259</v>
      </c>
      <c r="D2431" s="6">
        <f t="shared" si="37"/>
        <v>0.16674544486910001</v>
      </c>
      <c r="E2431" s="2">
        <v>7.5073878000000011E-2</v>
      </c>
      <c r="F2431">
        <v>0.39957952200000008</v>
      </c>
    </row>
    <row r="2432" spans="1:6" x14ac:dyDescent="0.3">
      <c r="A2432" s="2" t="s">
        <v>2431</v>
      </c>
      <c r="B2432" s="2">
        <v>3.1803127385100001E-2</v>
      </c>
      <c r="C2432" s="2">
        <v>0.21394422087600001</v>
      </c>
      <c r="D2432" s="6">
        <f t="shared" si="37"/>
        <v>0.24574734826110001</v>
      </c>
      <c r="E2432" s="2">
        <v>0.21842482200000002</v>
      </c>
      <c r="F2432">
        <v>0.98623989000000001</v>
      </c>
    </row>
    <row r="2433" spans="1:6" x14ac:dyDescent="0.3">
      <c r="A2433" s="2" t="s">
        <v>2432</v>
      </c>
      <c r="B2433" s="2">
        <v>2.62759171427E-2</v>
      </c>
      <c r="C2433" s="2">
        <v>0.27497430447999999</v>
      </c>
      <c r="D2433" s="6">
        <f t="shared" ref="D2433:D2496" si="38">SUM(B2433:C2433)</f>
        <v>0.30125022162269999</v>
      </c>
      <c r="E2433" s="2">
        <v>0.31871992800000004</v>
      </c>
      <c r="F2433">
        <v>1.551920016</v>
      </c>
    </row>
    <row r="2434" spans="1:6" x14ac:dyDescent="0.3">
      <c r="A2434" s="2" t="s">
        <v>2433</v>
      </c>
      <c r="B2434" s="2">
        <v>2.2567988002300001E-2</v>
      </c>
      <c r="C2434" s="2">
        <v>0.33618205933700002</v>
      </c>
      <c r="D2434" s="6">
        <f t="shared" si="38"/>
        <v>0.35875004733929999</v>
      </c>
      <c r="E2434" s="2">
        <v>0.33228546600000003</v>
      </c>
      <c r="F2434">
        <v>2.0966479859999998</v>
      </c>
    </row>
    <row r="2435" spans="1:6" x14ac:dyDescent="0.3">
      <c r="A2435" s="2" t="s">
        <v>2434</v>
      </c>
      <c r="B2435" s="2">
        <v>1.3839191604499999E-2</v>
      </c>
      <c r="C2435" s="2">
        <v>0.35141491173200001</v>
      </c>
      <c r="D2435" s="6">
        <f t="shared" si="38"/>
        <v>0.36525410333649999</v>
      </c>
      <c r="E2435" s="2">
        <v>0.61542043200000007</v>
      </c>
      <c r="F2435">
        <v>2.4459254820000003</v>
      </c>
    </row>
    <row r="2436" spans="1:6" x14ac:dyDescent="0.3">
      <c r="A2436" s="2" t="s">
        <v>2435</v>
      </c>
      <c r="B2436" s="2">
        <v>4.5329286690200003E-3</v>
      </c>
      <c r="C2436" s="2">
        <v>0.36659488704499998</v>
      </c>
      <c r="D2436" s="6">
        <f t="shared" si="38"/>
        <v>0.37112781571401998</v>
      </c>
      <c r="E2436" s="2">
        <v>0.62415517799999998</v>
      </c>
      <c r="F2436">
        <v>2.6030385660000004</v>
      </c>
    </row>
    <row r="2437" spans="1:6" x14ac:dyDescent="0.3">
      <c r="A2437" s="2" t="s">
        <v>2436</v>
      </c>
      <c r="B2437" s="2">
        <v>0</v>
      </c>
      <c r="C2437" s="2">
        <v>0.35690133407199998</v>
      </c>
      <c r="D2437" s="6">
        <f t="shared" si="38"/>
        <v>0.35690133407199998</v>
      </c>
      <c r="E2437" s="2">
        <v>0.60303450600000008</v>
      </c>
      <c r="F2437">
        <v>2.5789407780000002</v>
      </c>
    </row>
    <row r="2438" spans="1:6" x14ac:dyDescent="0.3">
      <c r="A2438" s="2" t="s">
        <v>2437</v>
      </c>
      <c r="B2438" s="2">
        <v>0</v>
      </c>
      <c r="C2438" s="2">
        <v>0.32449859111200002</v>
      </c>
      <c r="D2438" s="6">
        <f t="shared" si="38"/>
        <v>0.32449859111200002</v>
      </c>
      <c r="E2438" s="2">
        <v>0.66518882400000012</v>
      </c>
      <c r="F2438">
        <v>2.3666387040000005</v>
      </c>
    </row>
    <row r="2439" spans="1:6" x14ac:dyDescent="0.3">
      <c r="A2439" s="2" t="s">
        <v>2438</v>
      </c>
      <c r="B2439" s="2">
        <v>0</v>
      </c>
      <c r="C2439" s="2">
        <v>0.299429816056</v>
      </c>
      <c r="D2439" s="6">
        <f t="shared" si="38"/>
        <v>0.299429816056</v>
      </c>
      <c r="E2439" s="2">
        <v>0.61935247199999999</v>
      </c>
      <c r="F2439">
        <v>2.0289607260000002</v>
      </c>
    </row>
    <row r="2440" spans="1:6" x14ac:dyDescent="0.3">
      <c r="A2440" s="2" t="s">
        <v>2439</v>
      </c>
      <c r="B2440" s="2">
        <v>0</v>
      </c>
      <c r="C2440" s="2">
        <v>0.30791897601500001</v>
      </c>
      <c r="D2440" s="6">
        <f t="shared" si="38"/>
        <v>0.30791897601500001</v>
      </c>
      <c r="E2440" s="2">
        <v>0.68454007799999994</v>
      </c>
      <c r="F2440">
        <v>1.5324283320000001</v>
      </c>
    </row>
    <row r="2441" spans="1:6" x14ac:dyDescent="0.3">
      <c r="A2441" s="2" t="s">
        <v>2440</v>
      </c>
      <c r="B2441" s="2">
        <v>0</v>
      </c>
      <c r="C2441" s="2">
        <v>0.35419975039099999</v>
      </c>
      <c r="D2441" s="6">
        <f t="shared" si="38"/>
        <v>0.35419975039099999</v>
      </c>
      <c r="E2441" s="2">
        <v>0.47206948800000009</v>
      </c>
      <c r="F2441">
        <v>0.95874369600000009</v>
      </c>
    </row>
    <row r="2442" spans="1:6" x14ac:dyDescent="0.3">
      <c r="A2442" s="2" t="s">
        <v>2441</v>
      </c>
      <c r="B2442" s="2">
        <v>0</v>
      </c>
      <c r="C2442" s="2">
        <v>0.43821300053200002</v>
      </c>
      <c r="D2442" s="6">
        <f t="shared" si="38"/>
        <v>0.43821300053200002</v>
      </c>
      <c r="E2442" s="2">
        <v>0.23724244199999997</v>
      </c>
      <c r="F2442">
        <v>0.38034061200000002</v>
      </c>
    </row>
    <row r="2443" spans="1:6" x14ac:dyDescent="0.3">
      <c r="A2443" s="2" t="s">
        <v>2442</v>
      </c>
      <c r="B2443" s="2">
        <v>0</v>
      </c>
      <c r="C2443" s="2">
        <v>0.39688500991499998</v>
      </c>
      <c r="D2443" s="6">
        <f t="shared" si="38"/>
        <v>0.39688500991499998</v>
      </c>
      <c r="E2443" s="2">
        <v>5.8109934000000009E-2</v>
      </c>
      <c r="F2443">
        <v>2.5754862E-2</v>
      </c>
    </row>
    <row r="2444" spans="1:6" x14ac:dyDescent="0.3">
      <c r="A2444" s="2" t="s">
        <v>2443</v>
      </c>
      <c r="B2444" s="2">
        <v>0</v>
      </c>
      <c r="C2444" s="2">
        <v>0.321993876894</v>
      </c>
      <c r="D2444" s="6">
        <f t="shared" si="38"/>
        <v>0.321993876894</v>
      </c>
      <c r="E2444" s="2">
        <v>0</v>
      </c>
      <c r="F2444">
        <v>0</v>
      </c>
    </row>
    <row r="2445" spans="1:6" x14ac:dyDescent="0.3">
      <c r="A2445" s="2" t="s">
        <v>2444</v>
      </c>
      <c r="B2445" s="2">
        <v>0</v>
      </c>
      <c r="C2445" s="2">
        <v>0.28578323967199998</v>
      </c>
      <c r="D2445" s="6">
        <f t="shared" si="38"/>
        <v>0.28578323967199998</v>
      </c>
      <c r="E2445" s="2">
        <v>0</v>
      </c>
      <c r="F2445">
        <v>0</v>
      </c>
    </row>
    <row r="2446" spans="1:6" x14ac:dyDescent="0.3">
      <c r="A2446" s="2" t="s">
        <v>2445</v>
      </c>
      <c r="B2446" s="2">
        <v>0</v>
      </c>
      <c r="C2446" s="2">
        <v>0.26956661657499997</v>
      </c>
      <c r="D2446" s="6">
        <f t="shared" si="38"/>
        <v>0.26956661657499997</v>
      </c>
      <c r="E2446" s="2">
        <v>0</v>
      </c>
      <c r="F2446">
        <v>0</v>
      </c>
    </row>
    <row r="2447" spans="1:6" x14ac:dyDescent="0.3">
      <c r="A2447" s="2" t="s">
        <v>2446</v>
      </c>
      <c r="B2447" s="2">
        <v>0</v>
      </c>
      <c r="C2447" s="2">
        <v>0.217845283247</v>
      </c>
      <c r="D2447" s="6">
        <f t="shared" si="38"/>
        <v>0.217845283247</v>
      </c>
      <c r="E2447" s="2">
        <v>0</v>
      </c>
      <c r="F2447">
        <v>0</v>
      </c>
    </row>
    <row r="2448" spans="1:6" x14ac:dyDescent="0.3">
      <c r="A2448" s="2" t="s">
        <v>2447</v>
      </c>
      <c r="B2448" s="2">
        <v>0</v>
      </c>
      <c r="C2448" s="2">
        <v>0.14770679501100001</v>
      </c>
      <c r="D2448" s="6">
        <f t="shared" si="38"/>
        <v>0.14770679501100001</v>
      </c>
      <c r="E2448" s="2">
        <v>0</v>
      </c>
      <c r="F2448">
        <v>0</v>
      </c>
    </row>
    <row r="2449" spans="1:6" x14ac:dyDescent="0.3">
      <c r="A2449" s="2" t="s">
        <v>2448</v>
      </c>
      <c r="B2449" s="2">
        <v>0</v>
      </c>
      <c r="C2449" s="2">
        <v>9.8224690557499994E-2</v>
      </c>
      <c r="D2449" s="6">
        <f t="shared" si="38"/>
        <v>9.8224690557499994E-2</v>
      </c>
      <c r="E2449" s="2">
        <v>0</v>
      </c>
      <c r="F2449">
        <v>0</v>
      </c>
    </row>
    <row r="2450" spans="1:6" x14ac:dyDescent="0.3">
      <c r="A2450" s="2" t="s">
        <v>2449</v>
      </c>
      <c r="B2450" s="2">
        <v>0</v>
      </c>
      <c r="C2450" s="2">
        <v>8.3814778354999994E-2</v>
      </c>
      <c r="D2450" s="6">
        <f t="shared" si="38"/>
        <v>8.3814778354999994E-2</v>
      </c>
      <c r="E2450" s="2">
        <v>0</v>
      </c>
      <c r="F2450">
        <v>0</v>
      </c>
    </row>
    <row r="2451" spans="1:6" x14ac:dyDescent="0.3">
      <c r="A2451" s="2" t="s">
        <v>2450</v>
      </c>
      <c r="B2451" s="2">
        <v>0</v>
      </c>
      <c r="C2451" s="2">
        <v>7.1547418232500007E-2</v>
      </c>
      <c r="D2451" s="6">
        <f t="shared" si="38"/>
        <v>7.1547418232500007E-2</v>
      </c>
      <c r="E2451" s="2">
        <v>0</v>
      </c>
      <c r="F2451">
        <v>0</v>
      </c>
    </row>
    <row r="2452" spans="1:6" x14ac:dyDescent="0.3">
      <c r="A2452" s="2" t="s">
        <v>2451</v>
      </c>
      <c r="B2452" s="2">
        <v>0</v>
      </c>
      <c r="C2452" s="2">
        <v>6.4076036758399998E-2</v>
      </c>
      <c r="D2452" s="6">
        <f t="shared" si="38"/>
        <v>6.4076036758399998E-2</v>
      </c>
      <c r="E2452" s="2">
        <v>0</v>
      </c>
      <c r="F2452">
        <v>0</v>
      </c>
    </row>
    <row r="2453" spans="1:6" x14ac:dyDescent="0.3">
      <c r="A2453" s="2" t="s">
        <v>2452</v>
      </c>
      <c r="B2453" s="2">
        <v>0</v>
      </c>
      <c r="C2453" s="2">
        <v>7.38992009315E-2</v>
      </c>
      <c r="D2453" s="6">
        <f t="shared" si="38"/>
        <v>7.38992009315E-2</v>
      </c>
      <c r="E2453" s="2">
        <v>0</v>
      </c>
      <c r="F2453">
        <v>0</v>
      </c>
    </row>
    <row r="2454" spans="1:6" x14ac:dyDescent="0.3">
      <c r="A2454" s="2" t="s">
        <v>2453</v>
      </c>
      <c r="B2454" s="2">
        <v>0</v>
      </c>
      <c r="C2454" s="2">
        <v>8.6198166744300003E-2</v>
      </c>
      <c r="D2454" s="6">
        <f t="shared" si="38"/>
        <v>8.6198166744300003E-2</v>
      </c>
      <c r="E2454" s="2">
        <v>0</v>
      </c>
      <c r="F2454">
        <v>2.7861312000000006E-2</v>
      </c>
    </row>
    <row r="2455" spans="1:6" x14ac:dyDescent="0.3">
      <c r="A2455" s="2" t="s">
        <v>2454</v>
      </c>
      <c r="B2455" s="2">
        <v>0</v>
      </c>
      <c r="C2455" s="2">
        <v>0.138308322259</v>
      </c>
      <c r="D2455" s="6">
        <f t="shared" si="38"/>
        <v>0.138308322259</v>
      </c>
      <c r="E2455" s="2">
        <v>9.3020831999999998E-2</v>
      </c>
      <c r="F2455">
        <v>0.36396647400000004</v>
      </c>
    </row>
    <row r="2456" spans="1:6" x14ac:dyDescent="0.3">
      <c r="A2456" s="2" t="s">
        <v>2455</v>
      </c>
      <c r="B2456" s="2">
        <v>0</v>
      </c>
      <c r="C2456" s="2">
        <v>0.21394422087600001</v>
      </c>
      <c r="D2456" s="6">
        <f t="shared" si="38"/>
        <v>0.21394422087600001</v>
      </c>
      <c r="E2456" s="2">
        <v>0.40505629199999998</v>
      </c>
      <c r="F2456">
        <v>1.1136099000000002</v>
      </c>
    </row>
    <row r="2457" spans="1:6" x14ac:dyDescent="0.3">
      <c r="A2457" s="2" t="s">
        <v>2456</v>
      </c>
      <c r="B2457" s="2">
        <v>0</v>
      </c>
      <c r="C2457" s="2">
        <v>0.27497430447999999</v>
      </c>
      <c r="D2457" s="6">
        <f t="shared" si="38"/>
        <v>0.27497430447999999</v>
      </c>
      <c r="E2457" s="2">
        <v>0.69583065000000011</v>
      </c>
      <c r="F2457">
        <v>1.6865081280000001</v>
      </c>
    </row>
    <row r="2458" spans="1:6" x14ac:dyDescent="0.3">
      <c r="A2458" s="2" t="s">
        <v>2457</v>
      </c>
      <c r="B2458" s="2">
        <v>0</v>
      </c>
      <c r="C2458" s="2">
        <v>0.33618205933700002</v>
      </c>
      <c r="D2458" s="6">
        <f t="shared" si="38"/>
        <v>0.33618205933700002</v>
      </c>
      <c r="E2458" s="2">
        <v>1.0210665300000001</v>
      </c>
      <c r="F2458">
        <v>2.1934885140000002</v>
      </c>
    </row>
    <row r="2459" spans="1:6" x14ac:dyDescent="0.3">
      <c r="A2459" s="2" t="s">
        <v>2458</v>
      </c>
      <c r="B2459" s="2">
        <v>1.2142529143700001E-2</v>
      </c>
      <c r="C2459" s="2">
        <v>0.35141491173200001</v>
      </c>
      <c r="D2459" s="6">
        <f t="shared" si="38"/>
        <v>0.36355744087570002</v>
      </c>
      <c r="E2459" s="2">
        <v>1.5257157779999999</v>
      </c>
      <c r="F2459">
        <v>2.4831394319999998</v>
      </c>
    </row>
    <row r="2460" spans="1:6" x14ac:dyDescent="0.3">
      <c r="A2460" s="2" t="s">
        <v>2459</v>
      </c>
      <c r="B2460" s="2">
        <v>1.5592009913999999E-2</v>
      </c>
      <c r="C2460" s="2">
        <v>0.36659488704499998</v>
      </c>
      <c r="D2460" s="6">
        <f t="shared" si="38"/>
        <v>0.38218689695899999</v>
      </c>
      <c r="E2460" s="2">
        <v>1.7218684020000001</v>
      </c>
      <c r="F2460">
        <v>2.6083187340000005</v>
      </c>
    </row>
    <row r="2461" spans="1:6" x14ac:dyDescent="0.3">
      <c r="A2461" s="2" t="s">
        <v>2460</v>
      </c>
      <c r="B2461" s="2">
        <v>4.3681413122400002E-3</v>
      </c>
      <c r="C2461" s="2">
        <v>0.35690133407199998</v>
      </c>
      <c r="D2461" s="6">
        <f t="shared" si="38"/>
        <v>0.36126947538423998</v>
      </c>
      <c r="E2461" s="2">
        <v>1.7547290220000005</v>
      </c>
      <c r="F2461">
        <v>2.5629879300000002</v>
      </c>
    </row>
    <row r="2462" spans="1:6" x14ac:dyDescent="0.3">
      <c r="A2462" s="2" t="s">
        <v>2461</v>
      </c>
      <c r="B2462" s="2">
        <v>4.2183968202699996E-3</v>
      </c>
      <c r="C2462" s="2">
        <v>0.32449859111200002</v>
      </c>
      <c r="D2462" s="6">
        <f t="shared" si="38"/>
        <v>0.32871698793227</v>
      </c>
      <c r="E2462" s="2">
        <v>2.2143283260000004</v>
      </c>
      <c r="F2462">
        <v>2.3901747720000004</v>
      </c>
    </row>
    <row r="2463" spans="1:6" x14ac:dyDescent="0.3">
      <c r="A2463" s="2" t="s">
        <v>2462</v>
      </c>
      <c r="B2463" s="2">
        <v>4.37026840545E-3</v>
      </c>
      <c r="C2463" s="2">
        <v>0.299429816056</v>
      </c>
      <c r="D2463" s="6">
        <f t="shared" si="38"/>
        <v>0.30380008446145002</v>
      </c>
      <c r="E2463" s="2">
        <v>2.0151705</v>
      </c>
      <c r="F2463">
        <v>1.9619475300000004</v>
      </c>
    </row>
    <row r="2464" spans="1:6" x14ac:dyDescent="0.3">
      <c r="A2464" s="2" t="s">
        <v>2463</v>
      </c>
      <c r="B2464" s="2">
        <v>4.1442712107100004E-3</v>
      </c>
      <c r="C2464" s="2">
        <v>0.30791897601500001</v>
      </c>
      <c r="D2464" s="6">
        <f t="shared" si="38"/>
        <v>0.31206324722570999</v>
      </c>
      <c r="E2464" s="2">
        <v>1.676678028</v>
      </c>
      <c r="F2464">
        <v>1.5003822060000003</v>
      </c>
    </row>
    <row r="2465" spans="1:6" x14ac:dyDescent="0.3">
      <c r="A2465" s="2" t="s">
        <v>2464</v>
      </c>
      <c r="B2465" s="2">
        <v>4.9454705647499998E-3</v>
      </c>
      <c r="C2465" s="2">
        <v>0.35419975039099999</v>
      </c>
      <c r="D2465" s="6">
        <f t="shared" si="38"/>
        <v>0.35914522095574997</v>
      </c>
      <c r="E2465" s="2">
        <v>1.195003128</v>
      </c>
      <c r="F2465">
        <v>0.94986851999999999</v>
      </c>
    </row>
    <row r="2466" spans="1:6" x14ac:dyDescent="0.3">
      <c r="A2466" s="2" t="s">
        <v>2465</v>
      </c>
      <c r="B2466" s="2">
        <v>1.1990317188099999E-2</v>
      </c>
      <c r="C2466" s="2">
        <v>0.43821300053200002</v>
      </c>
      <c r="D2466" s="6">
        <f t="shared" si="38"/>
        <v>0.45020331772010003</v>
      </c>
      <c r="E2466" s="2">
        <v>0.60699463200000003</v>
      </c>
      <c r="F2466">
        <v>0.38918770199999997</v>
      </c>
    </row>
    <row r="2467" spans="1:6" x14ac:dyDescent="0.3">
      <c r="A2467" s="2" t="s">
        <v>2466</v>
      </c>
      <c r="B2467" s="2">
        <v>2.86457325473E-4</v>
      </c>
      <c r="C2467" s="2">
        <v>0.39688500991499998</v>
      </c>
      <c r="D2467" s="6">
        <f t="shared" si="38"/>
        <v>0.39717146724047298</v>
      </c>
      <c r="E2467" s="2">
        <v>0.11664115800000001</v>
      </c>
      <c r="F2467">
        <v>2.9237526000000003E-2</v>
      </c>
    </row>
    <row r="2468" spans="1:6" x14ac:dyDescent="0.3">
      <c r="A2468" s="2" t="s">
        <v>2467</v>
      </c>
      <c r="B2468" s="2">
        <v>0</v>
      </c>
      <c r="C2468" s="2">
        <v>0.321993876894</v>
      </c>
      <c r="D2468" s="6">
        <f t="shared" si="38"/>
        <v>0.321993876894</v>
      </c>
      <c r="E2468" s="2">
        <v>0</v>
      </c>
      <c r="F2468">
        <v>0</v>
      </c>
    </row>
    <row r="2469" spans="1:6" x14ac:dyDescent="0.3">
      <c r="A2469" s="2" t="s">
        <v>2468</v>
      </c>
      <c r="B2469" s="2">
        <v>0</v>
      </c>
      <c r="C2469" s="2">
        <v>0.28578323967199998</v>
      </c>
      <c r="D2469" s="6">
        <f t="shared" si="38"/>
        <v>0.28578323967199998</v>
      </c>
      <c r="E2469" s="2">
        <v>0</v>
      </c>
      <c r="F2469">
        <v>0</v>
      </c>
    </row>
    <row r="2470" spans="1:6" x14ac:dyDescent="0.3">
      <c r="A2470" s="2" t="s">
        <v>2469</v>
      </c>
      <c r="B2470" s="2">
        <v>0</v>
      </c>
      <c r="C2470" s="2">
        <v>0.26956661657499997</v>
      </c>
      <c r="D2470" s="6">
        <f t="shared" si="38"/>
        <v>0.26956661657499997</v>
      </c>
      <c r="E2470" s="2">
        <v>0</v>
      </c>
      <c r="F2470">
        <v>0</v>
      </c>
    </row>
    <row r="2471" spans="1:6" x14ac:dyDescent="0.3">
      <c r="A2471" s="2" t="s">
        <v>2470</v>
      </c>
      <c r="B2471" s="2">
        <v>7.5894747801499999E-3</v>
      </c>
      <c r="C2471" s="2">
        <v>0.217845283247</v>
      </c>
      <c r="D2471" s="6">
        <f t="shared" si="38"/>
        <v>0.22543475802715002</v>
      </c>
      <c r="E2471" s="2">
        <v>0</v>
      </c>
      <c r="F2471">
        <v>0</v>
      </c>
    </row>
    <row r="2472" spans="1:6" x14ac:dyDescent="0.3">
      <c r="A2472" s="2" t="s">
        <v>2471</v>
      </c>
      <c r="B2472" s="2">
        <v>1.5987449322799999E-2</v>
      </c>
      <c r="C2472" s="2">
        <v>0.14770679501100001</v>
      </c>
      <c r="D2472" s="6">
        <f t="shared" si="38"/>
        <v>0.1636942443338</v>
      </c>
      <c r="E2472" s="2">
        <v>0</v>
      </c>
      <c r="F2472">
        <v>0</v>
      </c>
    </row>
    <row r="2473" spans="1:6" x14ac:dyDescent="0.3">
      <c r="A2473" s="2" t="s">
        <v>2472</v>
      </c>
      <c r="B2473" s="2">
        <v>2.2783575613600001E-2</v>
      </c>
      <c r="C2473" s="2">
        <v>9.8224690557499994E-2</v>
      </c>
      <c r="D2473" s="6">
        <f t="shared" si="38"/>
        <v>0.1210082661711</v>
      </c>
      <c r="E2473" s="2">
        <v>0</v>
      </c>
      <c r="F2473">
        <v>0</v>
      </c>
    </row>
    <row r="2474" spans="1:6" x14ac:dyDescent="0.3">
      <c r="A2474" s="2" t="s">
        <v>2473</v>
      </c>
      <c r="B2474" s="2">
        <v>2.8711701498000002E-2</v>
      </c>
      <c r="C2474" s="2">
        <v>8.3814778354999994E-2</v>
      </c>
      <c r="D2474" s="6">
        <f t="shared" si="38"/>
        <v>0.11252647985299999</v>
      </c>
      <c r="E2474" s="2">
        <v>0</v>
      </c>
      <c r="F2474">
        <v>0</v>
      </c>
    </row>
    <row r="2475" spans="1:6" x14ac:dyDescent="0.3">
      <c r="A2475" s="2" t="s">
        <v>2474</v>
      </c>
      <c r="B2475" s="2">
        <v>3.2076013496999997E-2</v>
      </c>
      <c r="C2475" s="2">
        <v>7.1547418232500007E-2</v>
      </c>
      <c r="D2475" s="6">
        <f t="shared" si="38"/>
        <v>0.1036234317295</v>
      </c>
      <c r="E2475" s="2">
        <v>0</v>
      </c>
      <c r="F2475">
        <v>0</v>
      </c>
    </row>
    <row r="2476" spans="1:6" x14ac:dyDescent="0.3">
      <c r="A2476" s="2" t="s">
        <v>2475</v>
      </c>
      <c r="B2476" s="2">
        <v>3.9998912299899998E-2</v>
      </c>
      <c r="C2476" s="2">
        <v>6.4076036758399998E-2</v>
      </c>
      <c r="D2476" s="6">
        <f t="shared" si="38"/>
        <v>0.1040749490583</v>
      </c>
      <c r="E2476" s="2">
        <v>0</v>
      </c>
      <c r="F2476">
        <v>0</v>
      </c>
    </row>
    <row r="2477" spans="1:6" x14ac:dyDescent="0.3">
      <c r="A2477" s="2" t="s">
        <v>2476</v>
      </c>
      <c r="B2477" s="2">
        <v>4.3471257381299998E-2</v>
      </c>
      <c r="C2477" s="2">
        <v>7.38992009315E-2</v>
      </c>
      <c r="D2477" s="6">
        <f t="shared" si="38"/>
        <v>0.11737045831279999</v>
      </c>
      <c r="E2477" s="2">
        <v>0</v>
      </c>
      <c r="F2477">
        <v>0</v>
      </c>
    </row>
    <row r="2478" spans="1:6" x14ac:dyDescent="0.3">
      <c r="A2478" s="2" t="s">
        <v>2477</v>
      </c>
      <c r="B2478" s="2">
        <v>4.2581786562500001E-2</v>
      </c>
      <c r="C2478" s="2">
        <v>8.6198166744300003E-2</v>
      </c>
      <c r="D2478" s="6">
        <f t="shared" si="38"/>
        <v>0.1287799533068</v>
      </c>
      <c r="E2478" s="2">
        <v>0</v>
      </c>
      <c r="F2478">
        <v>2.9939676000000005E-2</v>
      </c>
    </row>
    <row r="2479" spans="1:6" x14ac:dyDescent="0.3">
      <c r="A2479" s="2" t="s">
        <v>2478</v>
      </c>
      <c r="B2479" s="2">
        <v>3.8034403027700003E-2</v>
      </c>
      <c r="C2479" s="2">
        <v>0.138308322259</v>
      </c>
      <c r="D2479" s="6">
        <f t="shared" si="38"/>
        <v>0.1763427252867</v>
      </c>
      <c r="E2479" s="2">
        <v>0.10068831000000002</v>
      </c>
      <c r="F2479">
        <v>0.47560832400000008</v>
      </c>
    </row>
    <row r="2480" spans="1:6" x14ac:dyDescent="0.3">
      <c r="A2480" s="2" t="s">
        <v>2479</v>
      </c>
      <c r="B2480" s="2">
        <v>3.4769478460899998E-2</v>
      </c>
      <c r="C2480" s="2">
        <v>0.21394422087600001</v>
      </c>
      <c r="D2480" s="6">
        <f t="shared" si="38"/>
        <v>0.24871369933690002</v>
      </c>
      <c r="E2480" s="2">
        <v>0.36702784800000005</v>
      </c>
      <c r="F2480">
        <v>1.122765936</v>
      </c>
    </row>
    <row r="2481" spans="1:6" x14ac:dyDescent="0.3">
      <c r="A2481" s="2" t="s">
        <v>2480</v>
      </c>
      <c r="B2481" s="2">
        <v>3.3957683424399997E-2</v>
      </c>
      <c r="C2481" s="2">
        <v>0.27497430447999999</v>
      </c>
      <c r="D2481" s="6">
        <f t="shared" si="38"/>
        <v>0.30893198790439996</v>
      </c>
      <c r="E2481" s="2">
        <v>0.70397558999999998</v>
      </c>
      <c r="F2481">
        <v>1.7153524500000001</v>
      </c>
    </row>
    <row r="2482" spans="1:6" x14ac:dyDescent="0.3">
      <c r="A2482" s="2" t="s">
        <v>2481</v>
      </c>
      <c r="B2482" s="2">
        <v>2.7373330818399998E-2</v>
      </c>
      <c r="C2482" s="2">
        <v>0.33618205933700002</v>
      </c>
      <c r="D2482" s="6">
        <f t="shared" si="38"/>
        <v>0.3635553901554</v>
      </c>
      <c r="E2482" s="2">
        <v>0.81735877200000007</v>
      </c>
      <c r="F2482">
        <v>2.1712444020000001</v>
      </c>
    </row>
    <row r="2483" spans="1:6" x14ac:dyDescent="0.3">
      <c r="A2483" s="2" t="s">
        <v>2482</v>
      </c>
      <c r="B2483" s="2">
        <v>2.62056084053E-2</v>
      </c>
      <c r="C2483" s="2">
        <v>0.35141491173200001</v>
      </c>
      <c r="D2483" s="6">
        <f t="shared" si="38"/>
        <v>0.37762052013730002</v>
      </c>
      <c r="E2483" s="2">
        <v>0.80974746600000003</v>
      </c>
      <c r="F2483">
        <v>2.5092313260000005</v>
      </c>
    </row>
    <row r="2484" spans="1:6" x14ac:dyDescent="0.3">
      <c r="A2484" s="2" t="s">
        <v>2483</v>
      </c>
      <c r="B2484" s="2">
        <v>8.7308839183399996E-3</v>
      </c>
      <c r="C2484" s="2">
        <v>0.36659488704499998</v>
      </c>
      <c r="D2484" s="6">
        <f t="shared" si="38"/>
        <v>0.37532577096333997</v>
      </c>
      <c r="E2484" s="2">
        <v>1.0406424720000003</v>
      </c>
      <c r="F2484">
        <v>2.6330624999999999</v>
      </c>
    </row>
    <row r="2485" spans="1:6" x14ac:dyDescent="0.3">
      <c r="A2485" s="2" t="s">
        <v>2484</v>
      </c>
      <c r="B2485" s="2">
        <v>0</v>
      </c>
      <c r="C2485" s="2">
        <v>0.35690133407199998</v>
      </c>
      <c r="D2485" s="6">
        <f t="shared" si="38"/>
        <v>0.35690133407199998</v>
      </c>
      <c r="E2485" s="2">
        <v>1.0701608579999999</v>
      </c>
      <c r="F2485">
        <v>2.5952025720000003</v>
      </c>
    </row>
    <row r="2486" spans="1:6" x14ac:dyDescent="0.3">
      <c r="A2486" s="2" t="s">
        <v>2485</v>
      </c>
      <c r="B2486" s="2">
        <v>0</v>
      </c>
      <c r="C2486" s="2">
        <v>0.32449859111200002</v>
      </c>
      <c r="D2486" s="6">
        <f t="shared" si="38"/>
        <v>0.32449859111200002</v>
      </c>
      <c r="E2486" s="2">
        <v>0.83544615599999994</v>
      </c>
      <c r="F2486">
        <v>2.4220804680000003</v>
      </c>
    </row>
    <row r="2487" spans="1:6" x14ac:dyDescent="0.3">
      <c r="A2487" s="2" t="s">
        <v>2486</v>
      </c>
      <c r="B2487" s="2">
        <v>0</v>
      </c>
      <c r="C2487" s="2">
        <v>0.299429816056</v>
      </c>
      <c r="D2487" s="6">
        <f t="shared" si="38"/>
        <v>0.299429816056</v>
      </c>
      <c r="E2487" s="2">
        <v>0.62758166999999998</v>
      </c>
      <c r="F2487">
        <v>2.0537325780000004</v>
      </c>
    </row>
    <row r="2488" spans="1:6" x14ac:dyDescent="0.3">
      <c r="A2488" s="2" t="s">
        <v>2487</v>
      </c>
      <c r="B2488" s="2">
        <v>0</v>
      </c>
      <c r="C2488" s="2">
        <v>0.30791897601500001</v>
      </c>
      <c r="D2488" s="6">
        <f t="shared" si="38"/>
        <v>0.30791897601500001</v>
      </c>
      <c r="E2488" s="2">
        <v>0.63474360000000007</v>
      </c>
      <c r="F2488">
        <v>1.5922234259999999</v>
      </c>
    </row>
    <row r="2489" spans="1:6" x14ac:dyDescent="0.3">
      <c r="A2489" s="2" t="s">
        <v>2488</v>
      </c>
      <c r="B2489" s="2">
        <v>0</v>
      </c>
      <c r="C2489" s="2">
        <v>0.35419975039099999</v>
      </c>
      <c r="D2489" s="6">
        <f t="shared" si="38"/>
        <v>0.35419975039099999</v>
      </c>
      <c r="E2489" s="2">
        <v>0.36236557200000002</v>
      </c>
      <c r="F2489">
        <v>1.0051417679999999</v>
      </c>
    </row>
    <row r="2490" spans="1:6" x14ac:dyDescent="0.3">
      <c r="A2490" s="2" t="s">
        <v>2489</v>
      </c>
      <c r="B2490" s="2">
        <v>0</v>
      </c>
      <c r="C2490" s="2">
        <v>0.43821300053200002</v>
      </c>
      <c r="D2490" s="6">
        <f t="shared" si="38"/>
        <v>0.43821300053200002</v>
      </c>
      <c r="E2490" s="2">
        <v>0.22294666800000001</v>
      </c>
      <c r="F2490">
        <v>0.40148937000000001</v>
      </c>
    </row>
    <row r="2491" spans="1:6" x14ac:dyDescent="0.3">
      <c r="A2491" s="2" t="s">
        <v>2490</v>
      </c>
      <c r="B2491" s="2">
        <v>0</v>
      </c>
      <c r="C2491" s="2">
        <v>0.39688500991499998</v>
      </c>
      <c r="D2491" s="6">
        <f t="shared" si="38"/>
        <v>0.39688500991499998</v>
      </c>
      <c r="E2491" s="2">
        <v>4.3112010000000006E-2</v>
      </c>
      <c r="F2491">
        <v>2.9153268000000003E-2</v>
      </c>
    </row>
    <row r="2492" spans="1:6" x14ac:dyDescent="0.3">
      <c r="A2492" s="2" t="s">
        <v>2491</v>
      </c>
      <c r="B2492" s="2">
        <v>0</v>
      </c>
      <c r="C2492" s="2">
        <v>0.321993876894</v>
      </c>
      <c r="D2492" s="6">
        <f t="shared" si="38"/>
        <v>0.321993876894</v>
      </c>
      <c r="E2492" s="2">
        <v>0</v>
      </c>
      <c r="F2492">
        <v>0</v>
      </c>
    </row>
    <row r="2493" spans="1:6" x14ac:dyDescent="0.3">
      <c r="A2493" s="2" t="s">
        <v>2492</v>
      </c>
      <c r="B2493" s="2">
        <v>0</v>
      </c>
      <c r="C2493" s="2">
        <v>0.28578323967199998</v>
      </c>
      <c r="D2493" s="6">
        <f t="shared" si="38"/>
        <v>0.28578323967199998</v>
      </c>
      <c r="E2493" s="2">
        <v>0</v>
      </c>
      <c r="F2493">
        <v>0</v>
      </c>
    </row>
    <row r="2494" spans="1:6" x14ac:dyDescent="0.3">
      <c r="A2494" s="2" t="s">
        <v>2493</v>
      </c>
      <c r="B2494" s="2">
        <v>0</v>
      </c>
      <c r="C2494" s="2">
        <v>0.26956661657499997</v>
      </c>
      <c r="D2494" s="6">
        <f t="shared" si="38"/>
        <v>0.26956661657499997</v>
      </c>
      <c r="E2494" s="2">
        <v>0</v>
      </c>
      <c r="F2494">
        <v>0</v>
      </c>
    </row>
    <row r="2495" spans="1:6" x14ac:dyDescent="0.3">
      <c r="A2495" s="2" t="s">
        <v>2494</v>
      </c>
      <c r="B2495" s="2">
        <v>0</v>
      </c>
      <c r="C2495" s="2">
        <v>0.217845283247</v>
      </c>
      <c r="D2495" s="6">
        <f t="shared" si="38"/>
        <v>0.217845283247</v>
      </c>
      <c r="E2495" s="2">
        <v>0</v>
      </c>
      <c r="F2495">
        <v>0</v>
      </c>
    </row>
    <row r="2496" spans="1:6" x14ac:dyDescent="0.3">
      <c r="A2496" s="2" t="s">
        <v>2495</v>
      </c>
      <c r="B2496" s="2">
        <v>7.8145208021100001E-3</v>
      </c>
      <c r="C2496" s="2">
        <v>0.14770679501100001</v>
      </c>
      <c r="D2496" s="6">
        <f t="shared" si="38"/>
        <v>0.15552131581311002</v>
      </c>
      <c r="E2496" s="2">
        <v>0</v>
      </c>
      <c r="F2496">
        <v>0</v>
      </c>
    </row>
    <row r="2497" spans="1:6" x14ac:dyDescent="0.3">
      <c r="A2497" s="2" t="s">
        <v>2496</v>
      </c>
      <c r="B2497" s="2">
        <v>2.5163904143600001E-2</v>
      </c>
      <c r="C2497" s="2">
        <v>9.8224690557499994E-2</v>
      </c>
      <c r="D2497" s="6">
        <f t="shared" ref="D2497:D2560" si="39">SUM(B2497:C2497)</f>
        <v>0.1233885947011</v>
      </c>
      <c r="E2497" s="2">
        <v>0</v>
      </c>
      <c r="F2497">
        <v>0</v>
      </c>
    </row>
    <row r="2498" spans="1:6" x14ac:dyDescent="0.3">
      <c r="A2498" s="2" t="s">
        <v>2497</v>
      </c>
      <c r="B2498" s="2">
        <v>4.0698998011799999E-2</v>
      </c>
      <c r="C2498" s="2">
        <v>8.7761802430399993E-2</v>
      </c>
      <c r="D2498" s="6">
        <f t="shared" si="39"/>
        <v>0.12846080044219998</v>
      </c>
      <c r="E2498" s="2">
        <v>0</v>
      </c>
      <c r="F2498">
        <v>0</v>
      </c>
    </row>
    <row r="2499" spans="1:6" x14ac:dyDescent="0.3">
      <c r="A2499" s="2" t="s">
        <v>2498</v>
      </c>
      <c r="B2499" s="2">
        <v>5.0806388559599999E-2</v>
      </c>
      <c r="C2499" s="2">
        <v>7.4158656659799996E-2</v>
      </c>
      <c r="D2499" s="6">
        <f t="shared" si="39"/>
        <v>0.12496504521939999</v>
      </c>
      <c r="E2499" s="2">
        <v>0</v>
      </c>
      <c r="F2499">
        <v>0</v>
      </c>
    </row>
    <row r="2500" spans="1:6" x14ac:dyDescent="0.3">
      <c r="A2500" s="2" t="s">
        <v>2499</v>
      </c>
      <c r="B2500" s="2">
        <v>5.6140383486300002E-2</v>
      </c>
      <c r="C2500" s="2">
        <v>6.5441440930399997E-2</v>
      </c>
      <c r="D2500" s="6">
        <f t="shared" si="39"/>
        <v>0.1215818244167</v>
      </c>
      <c r="E2500" s="2">
        <v>0</v>
      </c>
      <c r="F2500">
        <v>0</v>
      </c>
    </row>
    <row r="2501" spans="1:6" x14ac:dyDescent="0.3">
      <c r="A2501" s="2" t="s">
        <v>2500</v>
      </c>
      <c r="B2501" s="2">
        <v>6.1415128236800003E-2</v>
      </c>
      <c r="C2501" s="2">
        <v>7.6570356547000007E-2</v>
      </c>
      <c r="D2501" s="6">
        <f t="shared" si="39"/>
        <v>0.13798548478380002</v>
      </c>
      <c r="E2501" s="2">
        <v>0</v>
      </c>
      <c r="F2501">
        <v>0</v>
      </c>
    </row>
    <row r="2502" spans="1:6" x14ac:dyDescent="0.3">
      <c r="A2502" s="2" t="s">
        <v>2501</v>
      </c>
      <c r="B2502" s="2">
        <v>6.5792620528299997E-2</v>
      </c>
      <c r="C2502" s="2">
        <v>9.0294859344500003E-2</v>
      </c>
      <c r="D2502" s="6">
        <f t="shared" si="39"/>
        <v>0.1560874798728</v>
      </c>
      <c r="E2502" s="2">
        <v>0</v>
      </c>
      <c r="F2502">
        <v>3.1372061999999999E-2</v>
      </c>
    </row>
    <row r="2503" spans="1:6" x14ac:dyDescent="0.3">
      <c r="A2503" s="2" t="s">
        <v>2502</v>
      </c>
      <c r="B2503" s="2">
        <v>6.2322010522099999E-2</v>
      </c>
      <c r="C2503" s="2">
        <v>0.148933834476</v>
      </c>
      <c r="D2503" s="6">
        <f t="shared" si="39"/>
        <v>0.21125584499810002</v>
      </c>
      <c r="E2503" s="2">
        <v>0.12453332400000003</v>
      </c>
      <c r="F2503">
        <v>0.46252024800000008</v>
      </c>
    </row>
    <row r="2504" spans="1:6" x14ac:dyDescent="0.3">
      <c r="A2504" s="2" t="s">
        <v>2503</v>
      </c>
      <c r="B2504" s="2">
        <v>6.9975554542799995E-2</v>
      </c>
      <c r="C2504" s="2">
        <v>0.235105582796</v>
      </c>
      <c r="D2504" s="6">
        <f t="shared" si="39"/>
        <v>0.30508113733879999</v>
      </c>
      <c r="E2504" s="2">
        <v>0.38292452400000004</v>
      </c>
      <c r="F2504">
        <v>1.1159410380000001</v>
      </c>
    </row>
    <row r="2505" spans="1:6" x14ac:dyDescent="0.3">
      <c r="A2505" s="2" t="s">
        <v>2504</v>
      </c>
      <c r="B2505" s="2">
        <v>6.5133952047200003E-2</v>
      </c>
      <c r="C2505" s="2">
        <v>0.30741160537200002</v>
      </c>
      <c r="D2505" s="6">
        <f t="shared" si="39"/>
        <v>0.37254555741920004</v>
      </c>
      <c r="E2505" s="2">
        <v>0.68142253200000003</v>
      </c>
      <c r="F2505">
        <v>1.6642640160000002</v>
      </c>
    </row>
    <row r="2506" spans="1:6" x14ac:dyDescent="0.3">
      <c r="A2506" s="2" t="s">
        <v>2505</v>
      </c>
      <c r="B2506" s="2">
        <v>5.6739955406100002E-2</v>
      </c>
      <c r="C2506" s="2">
        <v>0.38121311780299999</v>
      </c>
      <c r="D2506" s="6">
        <f t="shared" si="39"/>
        <v>0.43795307320909999</v>
      </c>
      <c r="E2506" s="2">
        <v>1.0647683460000001</v>
      </c>
      <c r="F2506">
        <v>2.0199170340000001</v>
      </c>
    </row>
    <row r="2507" spans="1:6" x14ac:dyDescent="0.3">
      <c r="A2507" s="2" t="s">
        <v>2506</v>
      </c>
      <c r="B2507" s="2">
        <v>5.2517171577599997E-2</v>
      </c>
      <c r="C2507" s="2">
        <v>0.40233114102099998</v>
      </c>
      <c r="D2507" s="6">
        <f t="shared" si="39"/>
        <v>0.45484831259859998</v>
      </c>
      <c r="E2507" s="2">
        <v>1.48420467</v>
      </c>
      <c r="F2507">
        <v>2.3472593640000001</v>
      </c>
    </row>
    <row r="2508" spans="1:6" x14ac:dyDescent="0.3">
      <c r="A2508" s="2" t="s">
        <v>2507</v>
      </c>
      <c r="B2508" s="2">
        <v>2.6694032368500001E-2</v>
      </c>
      <c r="C2508" s="2">
        <v>0.41908364656399999</v>
      </c>
      <c r="D2508" s="6">
        <f t="shared" si="39"/>
        <v>0.44577767893249998</v>
      </c>
      <c r="E2508" s="2">
        <v>1.4876592479999999</v>
      </c>
      <c r="F2508">
        <v>2.5720877940000002</v>
      </c>
    </row>
    <row r="2509" spans="1:6" x14ac:dyDescent="0.3">
      <c r="A2509" s="2" t="s">
        <v>2508</v>
      </c>
      <c r="B2509" s="2">
        <v>9.4493293933299999E-3</v>
      </c>
      <c r="C2509" s="2">
        <v>0.40471184016400003</v>
      </c>
      <c r="D2509" s="6">
        <f t="shared" si="39"/>
        <v>0.41416116955733001</v>
      </c>
      <c r="E2509" s="2">
        <v>1.5075722220000001</v>
      </c>
      <c r="F2509">
        <v>2.6116890540000002</v>
      </c>
    </row>
    <row r="2510" spans="1:6" x14ac:dyDescent="0.3">
      <c r="A2510" s="2" t="s">
        <v>2509</v>
      </c>
      <c r="B2510" s="2">
        <v>0</v>
      </c>
      <c r="C2510" s="2">
        <v>0.36808662362700001</v>
      </c>
      <c r="D2510" s="6">
        <f t="shared" si="39"/>
        <v>0.36808662362700001</v>
      </c>
      <c r="E2510" s="2">
        <v>1.83373494</v>
      </c>
      <c r="F2510">
        <v>2.4337080720000004</v>
      </c>
    </row>
    <row r="2511" spans="1:6" x14ac:dyDescent="0.3">
      <c r="A2511" s="2" t="s">
        <v>2510</v>
      </c>
      <c r="B2511" s="2">
        <v>0</v>
      </c>
      <c r="C2511" s="2">
        <v>0.33855538823100001</v>
      </c>
      <c r="D2511" s="6">
        <f t="shared" si="39"/>
        <v>0.33855538823100001</v>
      </c>
      <c r="E2511" s="2">
        <v>1.5990483240000002</v>
      </c>
      <c r="F2511">
        <v>1.8974620740000003</v>
      </c>
    </row>
    <row r="2512" spans="1:6" x14ac:dyDescent="0.3">
      <c r="A2512" s="2" t="s">
        <v>2511</v>
      </c>
      <c r="B2512" s="2">
        <v>0</v>
      </c>
      <c r="C2512" s="2">
        <v>0.34497794887</v>
      </c>
      <c r="D2512" s="6">
        <f t="shared" si="39"/>
        <v>0.34497794887</v>
      </c>
      <c r="E2512" s="2">
        <v>1.3560763379999998</v>
      </c>
      <c r="F2512">
        <v>1.53981495</v>
      </c>
    </row>
    <row r="2513" spans="1:6" x14ac:dyDescent="0.3">
      <c r="A2513" s="2" t="s">
        <v>2512</v>
      </c>
      <c r="B2513" s="2">
        <v>0</v>
      </c>
      <c r="C2513" s="2">
        <v>0.39011766963900002</v>
      </c>
      <c r="D2513" s="6">
        <f t="shared" si="39"/>
        <v>0.39011766963900002</v>
      </c>
      <c r="E2513" s="2">
        <v>0.78769995600000009</v>
      </c>
      <c r="F2513">
        <v>1.0028948879999999</v>
      </c>
    </row>
    <row r="2514" spans="1:6" x14ac:dyDescent="0.3">
      <c r="A2514" s="2" t="s">
        <v>2513</v>
      </c>
      <c r="B2514" s="2">
        <v>0</v>
      </c>
      <c r="C2514" s="2">
        <v>0.47356493074799999</v>
      </c>
      <c r="D2514" s="6">
        <f t="shared" si="39"/>
        <v>0.47356493074799999</v>
      </c>
      <c r="E2514" s="2">
        <v>0.40061870399999999</v>
      </c>
      <c r="F2514">
        <v>0.41165650200000004</v>
      </c>
    </row>
    <row r="2515" spans="1:6" x14ac:dyDescent="0.3">
      <c r="A2515" s="2" t="s">
        <v>2514</v>
      </c>
      <c r="B2515" s="2">
        <v>0</v>
      </c>
      <c r="C2515" s="2">
        <v>0.43119532545400002</v>
      </c>
      <c r="D2515" s="6">
        <f t="shared" si="39"/>
        <v>0.43119532545400002</v>
      </c>
      <c r="E2515" s="2">
        <v>7.9736154000000017E-2</v>
      </c>
      <c r="F2515">
        <v>3.0641825999999997E-2</v>
      </c>
    </row>
    <row r="2516" spans="1:6" x14ac:dyDescent="0.3">
      <c r="A2516" s="2" t="s">
        <v>2515</v>
      </c>
      <c r="B2516" s="2">
        <v>0</v>
      </c>
      <c r="C2516" s="2">
        <v>0.35623863108800002</v>
      </c>
      <c r="D2516" s="6">
        <f t="shared" si="39"/>
        <v>0.35623863108800002</v>
      </c>
      <c r="E2516" s="2">
        <v>0</v>
      </c>
      <c r="F2516">
        <v>0</v>
      </c>
    </row>
    <row r="2517" spans="1:6" x14ac:dyDescent="0.3">
      <c r="A2517" s="2" t="s">
        <v>2516</v>
      </c>
      <c r="B2517" s="2">
        <v>0</v>
      </c>
      <c r="C2517" s="2">
        <v>0.32063860999900001</v>
      </c>
      <c r="D2517" s="6">
        <f t="shared" si="39"/>
        <v>0.32063860999900001</v>
      </c>
      <c r="E2517" s="2">
        <v>0</v>
      </c>
      <c r="F2517">
        <v>0</v>
      </c>
    </row>
    <row r="2518" spans="1:6" x14ac:dyDescent="0.3">
      <c r="A2518" s="2" t="s">
        <v>2517</v>
      </c>
      <c r="B2518" s="2">
        <v>0</v>
      </c>
      <c r="C2518" s="2">
        <v>0.30517347404299999</v>
      </c>
      <c r="D2518" s="6">
        <f t="shared" si="39"/>
        <v>0.30517347404299999</v>
      </c>
      <c r="E2518" s="2">
        <v>0</v>
      </c>
      <c r="F2518">
        <v>0</v>
      </c>
    </row>
    <row r="2519" spans="1:6" x14ac:dyDescent="0.3">
      <c r="A2519" s="2" t="s">
        <v>2518</v>
      </c>
      <c r="B2519" s="2">
        <v>0</v>
      </c>
      <c r="C2519" s="2">
        <v>0.246138495171</v>
      </c>
      <c r="D2519" s="6">
        <f t="shared" si="39"/>
        <v>0.246138495171</v>
      </c>
      <c r="E2519" s="2">
        <v>0</v>
      </c>
      <c r="F2519">
        <v>0</v>
      </c>
    </row>
    <row r="2520" spans="1:6" x14ac:dyDescent="0.3">
      <c r="A2520" s="2" t="s">
        <v>2519</v>
      </c>
      <c r="B2520" s="2">
        <v>0</v>
      </c>
      <c r="C2520" s="2">
        <v>0.16324164034700001</v>
      </c>
      <c r="D2520" s="6">
        <f t="shared" si="39"/>
        <v>0.16324164034700001</v>
      </c>
      <c r="E2520" s="2">
        <v>0</v>
      </c>
      <c r="F2520">
        <v>0</v>
      </c>
    </row>
    <row r="2521" spans="1:6" x14ac:dyDescent="0.3">
      <c r="A2521" s="2" t="s">
        <v>2520</v>
      </c>
      <c r="B2521" s="2">
        <v>6.2845612945400002E-3</v>
      </c>
      <c r="C2521" s="2">
        <v>0.10479837363400001</v>
      </c>
      <c r="D2521" s="6">
        <f t="shared" si="39"/>
        <v>0.11108293492854</v>
      </c>
      <c r="E2521" s="2">
        <v>0</v>
      </c>
      <c r="F2521">
        <v>0</v>
      </c>
    </row>
    <row r="2522" spans="1:6" x14ac:dyDescent="0.3">
      <c r="A2522" s="2" t="s">
        <v>2521</v>
      </c>
      <c r="B2522" s="2">
        <v>1.6363129174800001E-2</v>
      </c>
      <c r="C2522" s="2">
        <v>8.7761802430399993E-2</v>
      </c>
      <c r="D2522" s="6">
        <f t="shared" si="39"/>
        <v>0.10412493160519999</v>
      </c>
      <c r="E2522" s="2">
        <v>0</v>
      </c>
      <c r="F2522">
        <v>0</v>
      </c>
    </row>
    <row r="2523" spans="1:6" x14ac:dyDescent="0.3">
      <c r="A2523" s="2" t="s">
        <v>2522</v>
      </c>
      <c r="B2523" s="2">
        <v>3.1383755292E-2</v>
      </c>
      <c r="C2523" s="2">
        <v>7.4158656659799996E-2</v>
      </c>
      <c r="D2523" s="6">
        <f t="shared" si="39"/>
        <v>0.1055424119518</v>
      </c>
      <c r="E2523" s="2">
        <v>0</v>
      </c>
      <c r="F2523">
        <v>0</v>
      </c>
    </row>
    <row r="2524" spans="1:6" x14ac:dyDescent="0.3">
      <c r="A2524" s="2" t="s">
        <v>2523</v>
      </c>
      <c r="B2524" s="2">
        <v>4.1351649966900002E-2</v>
      </c>
      <c r="C2524" s="2">
        <v>6.5441440930399997E-2</v>
      </c>
      <c r="D2524" s="6">
        <f t="shared" si="39"/>
        <v>0.10679309089729999</v>
      </c>
      <c r="E2524" s="2">
        <v>0</v>
      </c>
      <c r="F2524">
        <v>0</v>
      </c>
    </row>
    <row r="2525" spans="1:6" x14ac:dyDescent="0.3">
      <c r="A2525" s="2" t="s">
        <v>2524</v>
      </c>
      <c r="B2525" s="2">
        <v>4.7662452342300002E-2</v>
      </c>
      <c r="C2525" s="2">
        <v>7.6570356547000007E-2</v>
      </c>
      <c r="D2525" s="6">
        <f t="shared" si="39"/>
        <v>0.12423280888930001</v>
      </c>
      <c r="E2525" s="2">
        <v>0</v>
      </c>
      <c r="F2525">
        <v>0</v>
      </c>
    </row>
    <row r="2526" spans="1:6" x14ac:dyDescent="0.3">
      <c r="A2526" s="2" t="s">
        <v>2525</v>
      </c>
      <c r="B2526" s="2">
        <v>5.1683260193199999E-2</v>
      </c>
      <c r="C2526" s="2">
        <v>9.0294859344500003E-2</v>
      </c>
      <c r="D2526" s="6">
        <f t="shared" si="39"/>
        <v>0.14197811953770001</v>
      </c>
      <c r="E2526" s="2">
        <v>0</v>
      </c>
      <c r="F2526">
        <v>3.7017348000000005E-2</v>
      </c>
    </row>
    <row r="2527" spans="1:6" x14ac:dyDescent="0.3">
      <c r="A2527" s="2" t="s">
        <v>2526</v>
      </c>
      <c r="B2527" s="2">
        <v>5.98424481272E-2</v>
      </c>
      <c r="C2527" s="2">
        <v>0.148933834476</v>
      </c>
      <c r="D2527" s="6">
        <f t="shared" si="39"/>
        <v>0.2087762826032</v>
      </c>
      <c r="E2527" s="2">
        <v>0.20676913200000005</v>
      </c>
      <c r="F2527">
        <v>0.36587632200000009</v>
      </c>
    </row>
    <row r="2528" spans="1:6" x14ac:dyDescent="0.3">
      <c r="A2528" s="2" t="s">
        <v>2527</v>
      </c>
      <c r="B2528" s="2">
        <v>4.7438840829200003E-2</v>
      </c>
      <c r="C2528" s="2">
        <v>0.235105582796</v>
      </c>
      <c r="D2528" s="6">
        <f t="shared" si="39"/>
        <v>0.28254442362519999</v>
      </c>
      <c r="E2528" s="2">
        <v>0.79761431400000005</v>
      </c>
      <c r="F2528">
        <v>0.93034875000000006</v>
      </c>
    </row>
    <row r="2529" spans="1:6" x14ac:dyDescent="0.3">
      <c r="A2529" s="2" t="s">
        <v>2528</v>
      </c>
      <c r="B2529" s="2">
        <v>4.1018565917699999E-2</v>
      </c>
      <c r="C2529" s="2">
        <v>0.30741160537200002</v>
      </c>
      <c r="D2529" s="6">
        <f t="shared" si="39"/>
        <v>0.3484301712897</v>
      </c>
      <c r="E2529" s="2">
        <v>1.2219095160000002</v>
      </c>
      <c r="F2529">
        <v>1.4875749900000002</v>
      </c>
    </row>
    <row r="2530" spans="1:6" x14ac:dyDescent="0.3">
      <c r="A2530" s="2" t="s">
        <v>2529</v>
      </c>
      <c r="B2530" s="2">
        <v>2.41746833497E-2</v>
      </c>
      <c r="C2530" s="2">
        <v>0.38121311780299999</v>
      </c>
      <c r="D2530" s="6">
        <f t="shared" si="39"/>
        <v>0.40538780115270001</v>
      </c>
      <c r="E2530" s="2">
        <v>1.763210994</v>
      </c>
      <c r="F2530">
        <v>2.0029811759999996</v>
      </c>
    </row>
    <row r="2531" spans="1:6" x14ac:dyDescent="0.3">
      <c r="A2531" s="2" t="s">
        <v>2530</v>
      </c>
      <c r="B2531" s="2">
        <v>4.9762327339399996E-3</v>
      </c>
      <c r="C2531" s="2">
        <v>0.40233114102099998</v>
      </c>
      <c r="D2531" s="6">
        <f t="shared" si="39"/>
        <v>0.40730737375493997</v>
      </c>
      <c r="E2531" s="2">
        <v>1.9830682020000003</v>
      </c>
      <c r="F2531">
        <v>2.3645884259999996</v>
      </c>
    </row>
    <row r="2532" spans="1:6" x14ac:dyDescent="0.3">
      <c r="A2532" s="2" t="s">
        <v>2531</v>
      </c>
      <c r="B2532" s="2">
        <v>0</v>
      </c>
      <c r="C2532" s="2">
        <v>0.41908364656399999</v>
      </c>
      <c r="D2532" s="6">
        <f t="shared" si="39"/>
        <v>0.41908364656399999</v>
      </c>
      <c r="E2532" s="2">
        <v>2.367537456</v>
      </c>
      <c r="F2532">
        <v>2.5410246780000003</v>
      </c>
    </row>
    <row r="2533" spans="1:6" x14ac:dyDescent="0.3">
      <c r="A2533" s="2" t="s">
        <v>2532</v>
      </c>
      <c r="B2533" s="2">
        <v>0</v>
      </c>
      <c r="C2533" s="2">
        <v>0.40471184016400003</v>
      </c>
      <c r="D2533" s="6">
        <f t="shared" si="39"/>
        <v>0.40471184016400003</v>
      </c>
      <c r="E2533" s="2">
        <v>2.4689279160000002</v>
      </c>
      <c r="F2533">
        <v>2.5035860400000001</v>
      </c>
    </row>
    <row r="2534" spans="1:6" x14ac:dyDescent="0.3">
      <c r="A2534" s="2" t="s">
        <v>2533</v>
      </c>
      <c r="B2534" s="2">
        <v>0</v>
      </c>
      <c r="C2534" s="2">
        <v>0.36808662362700001</v>
      </c>
      <c r="D2534" s="6">
        <f t="shared" si="39"/>
        <v>0.36808662362700001</v>
      </c>
      <c r="E2534" s="2">
        <v>2.3925339960000001</v>
      </c>
      <c r="F2534">
        <v>2.2932218999999998</v>
      </c>
    </row>
    <row r="2535" spans="1:6" x14ac:dyDescent="0.3">
      <c r="A2535" s="2" t="s">
        <v>2534</v>
      </c>
      <c r="B2535" s="2">
        <v>0</v>
      </c>
      <c r="C2535" s="2">
        <v>0.33855538823100001</v>
      </c>
      <c r="D2535" s="6">
        <f t="shared" si="39"/>
        <v>0.33855538823100001</v>
      </c>
      <c r="E2535" s="2">
        <v>2.0840373720000001</v>
      </c>
      <c r="F2535">
        <v>1.9377935700000002</v>
      </c>
    </row>
    <row r="2536" spans="1:6" x14ac:dyDescent="0.3">
      <c r="A2536" s="2" t="s">
        <v>2535</v>
      </c>
      <c r="B2536" s="2">
        <v>0</v>
      </c>
      <c r="C2536" s="2">
        <v>0.34497794887</v>
      </c>
      <c r="D2536" s="6">
        <f t="shared" si="39"/>
        <v>0.34497794887</v>
      </c>
      <c r="E2536" s="2">
        <v>1.6651908540000002</v>
      </c>
      <c r="F2536">
        <v>1.4813679840000005</v>
      </c>
    </row>
    <row r="2537" spans="1:6" x14ac:dyDescent="0.3">
      <c r="A2537" s="2" t="s">
        <v>2536</v>
      </c>
      <c r="B2537" s="2">
        <v>0</v>
      </c>
      <c r="C2537" s="2">
        <v>0.39011766963900002</v>
      </c>
      <c r="D2537" s="6">
        <f t="shared" si="39"/>
        <v>0.39011766963900002</v>
      </c>
      <c r="E2537" s="2">
        <v>1.155233352</v>
      </c>
      <c r="F2537">
        <v>0.88246212000000013</v>
      </c>
    </row>
    <row r="2538" spans="1:6" x14ac:dyDescent="0.3">
      <c r="A2538" s="2" t="s">
        <v>2537</v>
      </c>
      <c r="B2538" s="2">
        <v>0</v>
      </c>
      <c r="C2538" s="2">
        <v>0.47356493074799999</v>
      </c>
      <c r="D2538" s="6">
        <f t="shared" si="39"/>
        <v>0.47356493074799999</v>
      </c>
      <c r="E2538" s="2">
        <v>0.60244470000000006</v>
      </c>
      <c r="F2538">
        <v>0.33116202599999994</v>
      </c>
    </row>
    <row r="2539" spans="1:6" x14ac:dyDescent="0.3">
      <c r="A2539" s="2" t="s">
        <v>2538</v>
      </c>
      <c r="B2539" s="2">
        <v>0</v>
      </c>
      <c r="C2539" s="2">
        <v>0.43119532545400002</v>
      </c>
      <c r="D2539" s="6">
        <f t="shared" si="39"/>
        <v>0.43119532545400002</v>
      </c>
      <c r="E2539" s="2">
        <v>0.12211792799999999</v>
      </c>
      <c r="F2539">
        <v>2.8451118000000008E-2</v>
      </c>
    </row>
    <row r="2540" spans="1:6" x14ac:dyDescent="0.3">
      <c r="A2540" s="2" t="s">
        <v>2539</v>
      </c>
      <c r="B2540" s="2">
        <v>0</v>
      </c>
      <c r="C2540" s="2">
        <v>0.35623863108800002</v>
      </c>
      <c r="D2540" s="6">
        <f t="shared" si="39"/>
        <v>0.35623863108800002</v>
      </c>
      <c r="E2540" s="2">
        <v>0</v>
      </c>
      <c r="F2540">
        <v>0</v>
      </c>
    </row>
    <row r="2541" spans="1:6" x14ac:dyDescent="0.3">
      <c r="A2541" s="2" t="s">
        <v>2540</v>
      </c>
      <c r="B2541" s="2">
        <v>0</v>
      </c>
      <c r="C2541" s="2">
        <v>0.32063860999900001</v>
      </c>
      <c r="D2541" s="6">
        <f t="shared" si="39"/>
        <v>0.32063860999900001</v>
      </c>
      <c r="E2541" s="2">
        <v>0</v>
      </c>
      <c r="F2541">
        <v>0</v>
      </c>
    </row>
    <row r="2542" spans="1:6" x14ac:dyDescent="0.3">
      <c r="A2542" s="2" t="s">
        <v>2541</v>
      </c>
      <c r="B2542" s="2">
        <v>0</v>
      </c>
      <c r="C2542" s="2">
        <v>0.30517347404299999</v>
      </c>
      <c r="D2542" s="6">
        <f t="shared" si="39"/>
        <v>0.30517347404299999</v>
      </c>
      <c r="E2542" s="2">
        <v>0</v>
      </c>
      <c r="F2542">
        <v>0</v>
      </c>
    </row>
    <row r="2543" spans="1:6" x14ac:dyDescent="0.3">
      <c r="A2543" s="2" t="s">
        <v>2542</v>
      </c>
      <c r="B2543" s="2">
        <v>0</v>
      </c>
      <c r="C2543" s="2">
        <v>0.246138495171</v>
      </c>
      <c r="D2543" s="6">
        <f t="shared" si="39"/>
        <v>0.246138495171</v>
      </c>
      <c r="E2543" s="2">
        <v>0</v>
      </c>
      <c r="F2543">
        <v>0</v>
      </c>
    </row>
    <row r="2544" spans="1:6" x14ac:dyDescent="0.3">
      <c r="A2544" s="2" t="s">
        <v>2543</v>
      </c>
      <c r="B2544" s="2">
        <v>0</v>
      </c>
      <c r="C2544" s="2">
        <v>0.16324164034700001</v>
      </c>
      <c r="D2544" s="6">
        <f t="shared" si="39"/>
        <v>0.16324164034700001</v>
      </c>
      <c r="E2544" s="2">
        <v>0</v>
      </c>
      <c r="F2544">
        <v>0</v>
      </c>
    </row>
    <row r="2545" spans="1:6" x14ac:dyDescent="0.3">
      <c r="A2545" s="2" t="s">
        <v>2544</v>
      </c>
      <c r="B2545" s="2">
        <v>0</v>
      </c>
      <c r="C2545" s="2">
        <v>0.10479837363400001</v>
      </c>
      <c r="D2545" s="6">
        <f t="shared" si="39"/>
        <v>0.10479837363400001</v>
      </c>
      <c r="E2545" s="2">
        <v>0</v>
      </c>
      <c r="F2545">
        <v>0</v>
      </c>
    </row>
    <row r="2546" spans="1:6" x14ac:dyDescent="0.3">
      <c r="A2546" s="2" t="s">
        <v>2545</v>
      </c>
      <c r="B2546" s="2">
        <v>0</v>
      </c>
      <c r="C2546" s="2">
        <v>8.3814778354999994E-2</v>
      </c>
      <c r="D2546" s="6">
        <f t="shared" si="39"/>
        <v>8.3814778354999994E-2</v>
      </c>
      <c r="E2546" s="2">
        <v>0</v>
      </c>
      <c r="F2546">
        <v>0</v>
      </c>
    </row>
    <row r="2547" spans="1:6" x14ac:dyDescent="0.3">
      <c r="A2547" s="2" t="s">
        <v>2546</v>
      </c>
      <c r="B2547" s="2">
        <v>2.0572302450799999E-3</v>
      </c>
      <c r="C2547" s="2">
        <v>7.1547418232500007E-2</v>
      </c>
      <c r="D2547" s="6">
        <f t="shared" si="39"/>
        <v>7.3604648477580012E-2</v>
      </c>
      <c r="E2547" s="2">
        <v>0</v>
      </c>
      <c r="F2547">
        <v>0</v>
      </c>
    </row>
    <row r="2548" spans="1:6" x14ac:dyDescent="0.3">
      <c r="A2548" s="2" t="s">
        <v>2547</v>
      </c>
      <c r="B2548" s="2">
        <v>1.2817793026599999E-2</v>
      </c>
      <c r="C2548" s="2">
        <v>6.4076036758399998E-2</v>
      </c>
      <c r="D2548" s="6">
        <f t="shared" si="39"/>
        <v>7.6893829784999992E-2</v>
      </c>
      <c r="E2548" s="2">
        <v>0</v>
      </c>
      <c r="F2548">
        <v>0</v>
      </c>
    </row>
    <row r="2549" spans="1:6" x14ac:dyDescent="0.3">
      <c r="A2549" s="2" t="s">
        <v>2548</v>
      </c>
      <c r="B2549" s="2">
        <v>2.22852622317E-2</v>
      </c>
      <c r="C2549" s="2">
        <v>7.38992009315E-2</v>
      </c>
      <c r="D2549" s="6">
        <f t="shared" si="39"/>
        <v>9.6184463163200007E-2</v>
      </c>
      <c r="E2549" s="2">
        <v>0</v>
      </c>
      <c r="F2549">
        <v>0</v>
      </c>
    </row>
    <row r="2550" spans="1:6" x14ac:dyDescent="0.3">
      <c r="A2550" s="2" t="s">
        <v>2549</v>
      </c>
      <c r="B2550" s="2">
        <v>3.0389061817200001E-2</v>
      </c>
      <c r="C2550" s="2">
        <v>8.6198166744300003E-2</v>
      </c>
      <c r="D2550" s="6">
        <f t="shared" si="39"/>
        <v>0.1165872285615</v>
      </c>
      <c r="E2550" s="2">
        <v>0</v>
      </c>
      <c r="F2550">
        <v>1.4913666000000001E-2</v>
      </c>
    </row>
    <row r="2551" spans="1:6" x14ac:dyDescent="0.3">
      <c r="A2551" s="2" t="s">
        <v>2550</v>
      </c>
      <c r="B2551" s="2">
        <v>3.1720117489199999E-2</v>
      </c>
      <c r="C2551" s="2">
        <v>0.138308322259</v>
      </c>
      <c r="D2551" s="6">
        <f t="shared" si="39"/>
        <v>0.17002843974820001</v>
      </c>
      <c r="E2551" s="2">
        <v>0.22642933200000004</v>
      </c>
      <c r="F2551">
        <v>0.13399830600000004</v>
      </c>
    </row>
    <row r="2552" spans="1:6" x14ac:dyDescent="0.3">
      <c r="A2552" s="2" t="s">
        <v>2551</v>
      </c>
      <c r="B2552" s="2">
        <v>3.05253447836E-2</v>
      </c>
      <c r="C2552" s="2">
        <v>0.21394422087600001</v>
      </c>
      <c r="D2552" s="6">
        <f t="shared" si="39"/>
        <v>0.24446956565960001</v>
      </c>
      <c r="E2552" s="2">
        <v>0.71046345600000005</v>
      </c>
      <c r="F2552">
        <v>0.32843768400000001</v>
      </c>
    </row>
    <row r="2553" spans="1:6" x14ac:dyDescent="0.3">
      <c r="A2553" s="2" t="s">
        <v>2552</v>
      </c>
      <c r="B2553" s="2">
        <v>2.8118916510200001E-2</v>
      </c>
      <c r="C2553" s="2">
        <v>0.27497430447999999</v>
      </c>
      <c r="D2553" s="6">
        <f t="shared" si="39"/>
        <v>0.30309322099019997</v>
      </c>
      <c r="E2553" s="2">
        <v>1.1977836420000001</v>
      </c>
      <c r="F2553">
        <v>0.49260035399999996</v>
      </c>
    </row>
    <row r="2554" spans="1:6" x14ac:dyDescent="0.3">
      <c r="A2554" s="2" t="s">
        <v>2553</v>
      </c>
      <c r="B2554" s="2">
        <v>1.94075978417E-2</v>
      </c>
      <c r="C2554" s="2">
        <v>0.33618205933700002</v>
      </c>
      <c r="D2554" s="6">
        <f t="shared" si="39"/>
        <v>0.3555896571787</v>
      </c>
      <c r="E2554" s="2">
        <v>1.6626912000000003</v>
      </c>
      <c r="F2554">
        <v>0.72360770399999996</v>
      </c>
    </row>
    <row r="2555" spans="1:6" x14ac:dyDescent="0.3">
      <c r="A2555" s="2" t="s">
        <v>2554</v>
      </c>
      <c r="B2555" s="2">
        <v>1.77690527297E-3</v>
      </c>
      <c r="C2555" s="2">
        <v>0.35141491173200001</v>
      </c>
      <c r="D2555" s="6">
        <f t="shared" si="39"/>
        <v>0.35319181700496999</v>
      </c>
      <c r="E2555" s="2">
        <v>2.1270932100000004</v>
      </c>
      <c r="F2555">
        <v>1.127737158</v>
      </c>
    </row>
    <row r="2556" spans="1:6" x14ac:dyDescent="0.3">
      <c r="A2556" s="2" t="s">
        <v>2555</v>
      </c>
      <c r="B2556" s="2">
        <v>0</v>
      </c>
      <c r="C2556" s="2">
        <v>0.36659488704499998</v>
      </c>
      <c r="D2556" s="6">
        <f t="shared" si="39"/>
        <v>0.36659488704499998</v>
      </c>
      <c r="E2556" s="2">
        <v>1.7696426880000005</v>
      </c>
      <c r="F2556">
        <v>1.288978884</v>
      </c>
    </row>
    <row r="2557" spans="1:6" x14ac:dyDescent="0.3">
      <c r="A2557" s="2" t="s">
        <v>2556</v>
      </c>
      <c r="B2557" s="2">
        <v>0</v>
      </c>
      <c r="C2557" s="2">
        <v>0.35690133407199998</v>
      </c>
      <c r="D2557" s="6">
        <f t="shared" si="39"/>
        <v>0.35690133407199998</v>
      </c>
      <c r="E2557" s="2">
        <v>1.7548694520000006</v>
      </c>
      <c r="F2557">
        <v>1.49389434</v>
      </c>
    </row>
    <row r="2558" spans="1:6" x14ac:dyDescent="0.3">
      <c r="A2558" s="2" t="s">
        <v>2557</v>
      </c>
      <c r="B2558" s="2">
        <v>0</v>
      </c>
      <c r="C2558" s="2">
        <v>0.32449859111200002</v>
      </c>
      <c r="D2558" s="6">
        <f t="shared" si="39"/>
        <v>0.32449859111200002</v>
      </c>
      <c r="E2558" s="2">
        <v>1.7292550200000003</v>
      </c>
      <c r="F2558">
        <v>1.1491386900000002</v>
      </c>
    </row>
    <row r="2559" spans="1:6" x14ac:dyDescent="0.3">
      <c r="A2559" s="2" t="s">
        <v>2558</v>
      </c>
      <c r="B2559" s="2">
        <v>0</v>
      </c>
      <c r="C2559" s="2">
        <v>0.299429816056</v>
      </c>
      <c r="D2559" s="6">
        <f t="shared" si="39"/>
        <v>0.299429816056</v>
      </c>
      <c r="E2559" s="2">
        <v>1.0585051680000002</v>
      </c>
      <c r="F2559">
        <v>0.861903168</v>
      </c>
    </row>
    <row r="2560" spans="1:6" x14ac:dyDescent="0.3">
      <c r="A2560" s="2" t="s">
        <v>2559</v>
      </c>
      <c r="B2560" s="2">
        <v>0</v>
      </c>
      <c r="C2560" s="2">
        <v>0.30791897601500001</v>
      </c>
      <c r="D2560" s="6">
        <f t="shared" si="39"/>
        <v>0.30791897601500001</v>
      </c>
      <c r="E2560" s="2">
        <v>0.89804985000000004</v>
      </c>
      <c r="F2560">
        <v>0.55107540600000005</v>
      </c>
    </row>
    <row r="2561" spans="1:6" x14ac:dyDescent="0.3">
      <c r="A2561" s="2" t="s">
        <v>2560</v>
      </c>
      <c r="B2561" s="2">
        <v>0</v>
      </c>
      <c r="C2561" s="2">
        <v>0.35419975039099999</v>
      </c>
      <c r="D2561" s="6">
        <f t="shared" ref="D2561:D2624" si="40">SUM(B2561:C2561)</f>
        <v>0.35419975039099999</v>
      </c>
      <c r="E2561" s="2">
        <v>0.55054177199999998</v>
      </c>
      <c r="F2561">
        <v>0.31068733200000004</v>
      </c>
    </row>
    <row r="2562" spans="1:6" x14ac:dyDescent="0.3">
      <c r="A2562" s="2" t="s">
        <v>2561</v>
      </c>
      <c r="B2562" s="2">
        <v>0</v>
      </c>
      <c r="C2562" s="2">
        <v>0.43821300053200002</v>
      </c>
      <c r="D2562" s="6">
        <f t="shared" si="40"/>
        <v>0.43821300053200002</v>
      </c>
      <c r="E2562" s="2">
        <v>0.26729446200000001</v>
      </c>
      <c r="F2562">
        <v>0.11108013</v>
      </c>
    </row>
    <row r="2563" spans="1:6" x14ac:dyDescent="0.3">
      <c r="A2563" s="2" t="s">
        <v>2562</v>
      </c>
      <c r="B2563" s="2">
        <v>0</v>
      </c>
      <c r="C2563" s="2">
        <v>0.39688500991499998</v>
      </c>
      <c r="D2563" s="6">
        <f t="shared" si="40"/>
        <v>0.39688500991499998</v>
      </c>
      <c r="E2563" s="2">
        <v>4.4403966000000003E-2</v>
      </c>
      <c r="F2563">
        <v>1.6683084000000004E-2</v>
      </c>
    </row>
    <row r="2564" spans="1:6" x14ac:dyDescent="0.3">
      <c r="A2564" s="2" t="s">
        <v>2563</v>
      </c>
      <c r="B2564" s="2">
        <v>0</v>
      </c>
      <c r="C2564" s="2">
        <v>0.321993876894</v>
      </c>
      <c r="D2564" s="6">
        <f t="shared" si="40"/>
        <v>0.321993876894</v>
      </c>
      <c r="E2564" s="2">
        <v>0</v>
      </c>
      <c r="F2564">
        <v>0</v>
      </c>
    </row>
    <row r="2565" spans="1:6" x14ac:dyDescent="0.3">
      <c r="A2565" s="2" t="s">
        <v>2564</v>
      </c>
      <c r="B2565" s="2">
        <v>0</v>
      </c>
      <c r="C2565" s="2">
        <v>0.28578323967199998</v>
      </c>
      <c r="D2565" s="6">
        <f t="shared" si="40"/>
        <v>0.28578323967199998</v>
      </c>
      <c r="E2565" s="2">
        <v>0</v>
      </c>
      <c r="F2565">
        <v>0</v>
      </c>
    </row>
    <row r="2566" spans="1:6" x14ac:dyDescent="0.3">
      <c r="A2566" s="2" t="s">
        <v>2565</v>
      </c>
      <c r="B2566" s="2">
        <v>0</v>
      </c>
      <c r="C2566" s="2">
        <v>0.26956661657499997</v>
      </c>
      <c r="D2566" s="6">
        <f t="shared" si="40"/>
        <v>0.26956661657499997</v>
      </c>
      <c r="E2566" s="2">
        <v>0</v>
      </c>
      <c r="F2566">
        <v>0</v>
      </c>
    </row>
    <row r="2567" spans="1:6" x14ac:dyDescent="0.3">
      <c r="A2567" s="2" t="s">
        <v>2566</v>
      </c>
      <c r="B2567" s="2">
        <v>0</v>
      </c>
      <c r="C2567" s="2">
        <v>0.217845283247</v>
      </c>
      <c r="D2567" s="6">
        <f t="shared" si="40"/>
        <v>0.217845283247</v>
      </c>
      <c r="E2567" s="2">
        <v>0</v>
      </c>
      <c r="F2567">
        <v>0</v>
      </c>
    </row>
    <row r="2568" spans="1:6" x14ac:dyDescent="0.3">
      <c r="A2568" s="2" t="s">
        <v>2567</v>
      </c>
      <c r="B2568" s="2">
        <v>0</v>
      </c>
      <c r="C2568" s="2">
        <v>0.14770679501100001</v>
      </c>
      <c r="D2568" s="6">
        <f t="shared" si="40"/>
        <v>0.14770679501100001</v>
      </c>
      <c r="E2568" s="2">
        <v>0</v>
      </c>
      <c r="F2568">
        <v>0</v>
      </c>
    </row>
    <row r="2569" spans="1:6" x14ac:dyDescent="0.3">
      <c r="A2569" s="2" t="s">
        <v>2568</v>
      </c>
      <c r="B2569" s="2">
        <v>0</v>
      </c>
      <c r="C2569" s="2">
        <v>9.8224690557499994E-2</v>
      </c>
      <c r="D2569" s="6">
        <f t="shared" si="40"/>
        <v>9.8224690557499994E-2</v>
      </c>
      <c r="E2569" s="2">
        <v>0</v>
      </c>
      <c r="F2569">
        <v>0</v>
      </c>
    </row>
    <row r="2570" spans="1:6" x14ac:dyDescent="0.3">
      <c r="A2570" s="2" t="s">
        <v>2569</v>
      </c>
      <c r="B2570" s="2">
        <v>0</v>
      </c>
      <c r="C2570" s="2">
        <v>8.3814778354999994E-2</v>
      </c>
      <c r="D2570" s="6">
        <f t="shared" si="40"/>
        <v>8.3814778354999994E-2</v>
      </c>
      <c r="E2570" s="2">
        <v>0</v>
      </c>
      <c r="F2570">
        <v>0</v>
      </c>
    </row>
    <row r="2571" spans="1:6" x14ac:dyDescent="0.3">
      <c r="A2571" s="2" t="s">
        <v>2570</v>
      </c>
      <c r="B2571" s="2">
        <v>0</v>
      </c>
      <c r="C2571" s="2">
        <v>7.1547418232500007E-2</v>
      </c>
      <c r="D2571" s="6">
        <f t="shared" si="40"/>
        <v>7.1547418232500007E-2</v>
      </c>
      <c r="E2571" s="2">
        <v>0</v>
      </c>
      <c r="F2571">
        <v>0</v>
      </c>
    </row>
    <row r="2572" spans="1:6" x14ac:dyDescent="0.3">
      <c r="A2572" s="2" t="s">
        <v>2571</v>
      </c>
      <c r="B2572" s="2">
        <v>0</v>
      </c>
      <c r="C2572" s="2">
        <v>6.4076036758399998E-2</v>
      </c>
      <c r="D2572" s="6">
        <f t="shared" si="40"/>
        <v>6.4076036758399998E-2</v>
      </c>
      <c r="E2572" s="2">
        <v>0</v>
      </c>
      <c r="F2572">
        <v>0</v>
      </c>
    </row>
    <row r="2573" spans="1:6" x14ac:dyDescent="0.3">
      <c r="A2573" s="2" t="s">
        <v>2572</v>
      </c>
      <c r="B2573" s="2">
        <v>0</v>
      </c>
      <c r="C2573" s="2">
        <v>7.38992009315E-2</v>
      </c>
      <c r="D2573" s="6">
        <f t="shared" si="40"/>
        <v>7.38992009315E-2</v>
      </c>
      <c r="E2573" s="2">
        <v>0</v>
      </c>
      <c r="F2573">
        <v>0</v>
      </c>
    </row>
    <row r="2574" spans="1:6" x14ac:dyDescent="0.3">
      <c r="A2574" s="2" t="s">
        <v>2573</v>
      </c>
      <c r="B2574" s="2">
        <v>2.60949273736E-3</v>
      </c>
      <c r="C2574" s="2">
        <v>8.6198166744300003E-2</v>
      </c>
      <c r="D2574" s="6">
        <f t="shared" si="40"/>
        <v>8.8807659481660001E-2</v>
      </c>
      <c r="E2574" s="2">
        <v>0</v>
      </c>
      <c r="F2574">
        <v>3.8365476000000003E-2</v>
      </c>
    </row>
    <row r="2575" spans="1:6" x14ac:dyDescent="0.3">
      <c r="A2575" s="2" t="s">
        <v>2574</v>
      </c>
      <c r="B2575" s="2">
        <v>8.8760899568899997E-3</v>
      </c>
      <c r="C2575" s="2">
        <v>0.138308322259</v>
      </c>
      <c r="D2575" s="6">
        <f t="shared" si="40"/>
        <v>0.14718441221588999</v>
      </c>
      <c r="E2575" s="2">
        <v>0.15458534399999999</v>
      </c>
      <c r="F2575">
        <v>0.33863290200000001</v>
      </c>
    </row>
    <row r="2576" spans="1:6" x14ac:dyDescent="0.3">
      <c r="A2576" s="2" t="s">
        <v>2575</v>
      </c>
      <c r="B2576" s="2">
        <v>5.0270895154600004E-3</v>
      </c>
      <c r="C2576" s="2">
        <v>0.21394422087600001</v>
      </c>
      <c r="D2576" s="6">
        <f t="shared" si="40"/>
        <v>0.21897131039146001</v>
      </c>
      <c r="E2576" s="2">
        <v>0.33203269200000002</v>
      </c>
      <c r="F2576">
        <v>0.93211816799999991</v>
      </c>
    </row>
    <row r="2577" spans="1:6" x14ac:dyDescent="0.3">
      <c r="A2577" s="2" t="s">
        <v>2576</v>
      </c>
      <c r="B2577" s="2">
        <v>9.0302348288299993E-3</v>
      </c>
      <c r="C2577" s="2">
        <v>0.27497430447999999</v>
      </c>
      <c r="D2577" s="6">
        <f t="shared" si="40"/>
        <v>0.28400453930882996</v>
      </c>
      <c r="E2577" s="2">
        <v>0.65740900200000008</v>
      </c>
      <c r="F2577">
        <v>1.4224716420000001</v>
      </c>
    </row>
    <row r="2578" spans="1:6" x14ac:dyDescent="0.3">
      <c r="A2578" s="2" t="s">
        <v>2577</v>
      </c>
      <c r="B2578" s="2">
        <v>8.8071911266399995E-3</v>
      </c>
      <c r="C2578" s="2">
        <v>0.33618205933700002</v>
      </c>
      <c r="D2578" s="6">
        <f t="shared" si="40"/>
        <v>0.34498925046364004</v>
      </c>
      <c r="E2578" s="2">
        <v>0.83176689000000015</v>
      </c>
      <c r="F2578">
        <v>1.9561899000000003</v>
      </c>
    </row>
    <row r="2579" spans="1:6" x14ac:dyDescent="0.3">
      <c r="A2579" s="2" t="s">
        <v>2578</v>
      </c>
      <c r="B2579" s="2">
        <v>4.6982863192300004E-3</v>
      </c>
      <c r="C2579" s="2">
        <v>0.35141491173200001</v>
      </c>
      <c r="D2579" s="6">
        <f t="shared" si="40"/>
        <v>0.35611319805123004</v>
      </c>
      <c r="E2579" s="2">
        <v>1.0792607219999999</v>
      </c>
      <c r="F2579">
        <v>2.2903009560000003</v>
      </c>
    </row>
    <row r="2580" spans="1:6" x14ac:dyDescent="0.3">
      <c r="A2580" s="2" t="s">
        <v>2579</v>
      </c>
      <c r="B2580" s="2">
        <v>0</v>
      </c>
      <c r="C2580" s="2">
        <v>0.36659488704499998</v>
      </c>
      <c r="D2580" s="6">
        <f t="shared" si="40"/>
        <v>0.36659488704499998</v>
      </c>
      <c r="E2580" s="2">
        <v>0.97312372800000013</v>
      </c>
      <c r="F2580">
        <v>2.4453918479999999</v>
      </c>
    </row>
    <row r="2581" spans="1:6" x14ac:dyDescent="0.3">
      <c r="A2581" s="2" t="s">
        <v>2580</v>
      </c>
      <c r="B2581" s="2">
        <v>0</v>
      </c>
      <c r="C2581" s="2">
        <v>0.35690133407199998</v>
      </c>
      <c r="D2581" s="6">
        <f t="shared" si="40"/>
        <v>0.35690133407199998</v>
      </c>
      <c r="E2581" s="2">
        <v>0.81039344400000024</v>
      </c>
      <c r="F2581">
        <v>2.4163509240000005</v>
      </c>
    </row>
    <row r="2582" spans="1:6" x14ac:dyDescent="0.3">
      <c r="A2582" s="2" t="s">
        <v>2581</v>
      </c>
      <c r="B2582" s="2">
        <v>0</v>
      </c>
      <c r="C2582" s="2">
        <v>0.32449859111200002</v>
      </c>
      <c r="D2582" s="6">
        <f t="shared" si="40"/>
        <v>0.32449859111200002</v>
      </c>
      <c r="E2582" s="2">
        <v>0.92661331200000008</v>
      </c>
      <c r="F2582">
        <v>2.0948785679999999</v>
      </c>
    </row>
    <row r="2583" spans="1:6" x14ac:dyDescent="0.3">
      <c r="A2583" s="2" t="s">
        <v>2582</v>
      </c>
      <c r="B2583" s="2">
        <v>0</v>
      </c>
      <c r="C2583" s="2">
        <v>0.299429816056</v>
      </c>
      <c r="D2583" s="6">
        <f t="shared" si="40"/>
        <v>0.299429816056</v>
      </c>
      <c r="E2583" s="2">
        <v>0.96941637600000008</v>
      </c>
      <c r="F2583">
        <v>1.7818881840000003</v>
      </c>
    </row>
    <row r="2584" spans="1:6" x14ac:dyDescent="0.3">
      <c r="A2584" s="2" t="s">
        <v>2583</v>
      </c>
      <c r="B2584" s="2">
        <v>0</v>
      </c>
      <c r="C2584" s="2">
        <v>0.30791897601500001</v>
      </c>
      <c r="D2584" s="6">
        <f t="shared" si="40"/>
        <v>0.30791897601500001</v>
      </c>
      <c r="E2584" s="2">
        <v>1.1045100360000002</v>
      </c>
      <c r="F2584">
        <v>1.3357420740000001</v>
      </c>
    </row>
    <row r="2585" spans="1:6" x14ac:dyDescent="0.3">
      <c r="A2585" s="2" t="s">
        <v>2584</v>
      </c>
      <c r="B2585" s="2">
        <v>0</v>
      </c>
      <c r="C2585" s="2">
        <v>0.35419975039099999</v>
      </c>
      <c r="D2585" s="6">
        <f t="shared" si="40"/>
        <v>0.35419975039099999</v>
      </c>
      <c r="E2585" s="2">
        <v>0.57118498200000012</v>
      </c>
      <c r="F2585">
        <v>0.80255745000000001</v>
      </c>
    </row>
    <row r="2586" spans="1:6" x14ac:dyDescent="0.3">
      <c r="A2586" s="2" t="s">
        <v>2585</v>
      </c>
      <c r="B2586" s="2">
        <v>0</v>
      </c>
      <c r="C2586" s="2">
        <v>0.43821300053200002</v>
      </c>
      <c r="D2586" s="6">
        <f t="shared" si="40"/>
        <v>0.43821300053200002</v>
      </c>
      <c r="E2586" s="2">
        <v>0.239039946</v>
      </c>
      <c r="F2586">
        <v>0.29863843800000001</v>
      </c>
    </row>
    <row r="2587" spans="1:6" x14ac:dyDescent="0.3">
      <c r="A2587" s="2" t="s">
        <v>2586</v>
      </c>
      <c r="B2587" s="2">
        <v>0</v>
      </c>
      <c r="C2587" s="2">
        <v>0.39688500991499998</v>
      </c>
      <c r="D2587" s="6">
        <f t="shared" si="40"/>
        <v>0.39688500991499998</v>
      </c>
      <c r="E2587" s="2">
        <v>6.9147732000000003E-2</v>
      </c>
      <c r="F2587">
        <v>2.9658816000000008E-2</v>
      </c>
    </row>
    <row r="2588" spans="1:6" x14ac:dyDescent="0.3">
      <c r="A2588" s="2" t="s">
        <v>2587</v>
      </c>
      <c r="B2588" s="2">
        <v>0</v>
      </c>
      <c r="C2588" s="2">
        <v>0.321993876894</v>
      </c>
      <c r="D2588" s="6">
        <f t="shared" si="40"/>
        <v>0.321993876894</v>
      </c>
      <c r="E2588" s="2">
        <v>0</v>
      </c>
      <c r="F2588">
        <v>0</v>
      </c>
    </row>
    <row r="2589" spans="1:6" x14ac:dyDescent="0.3">
      <c r="A2589" s="2" t="s">
        <v>2588</v>
      </c>
      <c r="B2589" s="2">
        <v>0</v>
      </c>
      <c r="C2589" s="2">
        <v>0.28578323967199998</v>
      </c>
      <c r="D2589" s="6">
        <f t="shared" si="40"/>
        <v>0.28578323967199998</v>
      </c>
      <c r="E2589" s="2">
        <v>0</v>
      </c>
      <c r="F2589">
        <v>0</v>
      </c>
    </row>
    <row r="2590" spans="1:6" x14ac:dyDescent="0.3">
      <c r="A2590" s="2" t="s">
        <v>2589</v>
      </c>
      <c r="B2590" s="2">
        <v>0</v>
      </c>
      <c r="C2590" s="2">
        <v>0.26956661657499997</v>
      </c>
      <c r="D2590" s="6">
        <f t="shared" si="40"/>
        <v>0.26956661657499997</v>
      </c>
      <c r="E2590" s="2">
        <v>0</v>
      </c>
      <c r="F2590">
        <v>0</v>
      </c>
    </row>
    <row r="2591" spans="1:6" x14ac:dyDescent="0.3">
      <c r="A2591" s="2" t="s">
        <v>2590</v>
      </c>
      <c r="B2591" s="2">
        <v>0</v>
      </c>
      <c r="C2591" s="2">
        <v>0.217845283247</v>
      </c>
      <c r="D2591" s="6">
        <f t="shared" si="40"/>
        <v>0.217845283247</v>
      </c>
      <c r="E2591" s="2">
        <v>0</v>
      </c>
      <c r="F2591">
        <v>0</v>
      </c>
    </row>
    <row r="2592" spans="1:6" x14ac:dyDescent="0.3">
      <c r="A2592" s="2" t="s">
        <v>2591</v>
      </c>
      <c r="B2592" s="2">
        <v>0</v>
      </c>
      <c r="C2592" s="2">
        <v>0.14770679501100001</v>
      </c>
      <c r="D2592" s="6">
        <f t="shared" si="40"/>
        <v>0.14770679501100001</v>
      </c>
      <c r="E2592" s="2">
        <v>0</v>
      </c>
      <c r="F2592">
        <v>0</v>
      </c>
    </row>
    <row r="2593" spans="1:6" x14ac:dyDescent="0.3">
      <c r="A2593" s="2" t="s">
        <v>2592</v>
      </c>
      <c r="B2593" s="2">
        <v>0</v>
      </c>
      <c r="C2593" s="2">
        <v>9.8224690557499994E-2</v>
      </c>
      <c r="D2593" s="6">
        <f t="shared" si="40"/>
        <v>9.8224690557499994E-2</v>
      </c>
      <c r="E2593" s="2">
        <v>0</v>
      </c>
      <c r="F2593">
        <v>0</v>
      </c>
    </row>
    <row r="2594" spans="1:6" x14ac:dyDescent="0.3">
      <c r="A2594" s="2" t="s">
        <v>2593</v>
      </c>
      <c r="B2594" s="2">
        <v>0</v>
      </c>
      <c r="C2594" s="2">
        <v>8.3814778354999994E-2</v>
      </c>
      <c r="D2594" s="6">
        <f t="shared" si="40"/>
        <v>8.3814778354999994E-2</v>
      </c>
      <c r="E2594" s="2">
        <v>0</v>
      </c>
      <c r="F2594">
        <v>0</v>
      </c>
    </row>
    <row r="2595" spans="1:6" x14ac:dyDescent="0.3">
      <c r="A2595" s="2" t="s">
        <v>2594</v>
      </c>
      <c r="B2595" s="2">
        <v>0</v>
      </c>
      <c r="C2595" s="2">
        <v>7.1547418232500007E-2</v>
      </c>
      <c r="D2595" s="6">
        <f t="shared" si="40"/>
        <v>7.1547418232500007E-2</v>
      </c>
      <c r="E2595" s="2">
        <v>0</v>
      </c>
      <c r="F2595">
        <v>0</v>
      </c>
    </row>
    <row r="2596" spans="1:6" x14ac:dyDescent="0.3">
      <c r="A2596" s="2" t="s">
        <v>2595</v>
      </c>
      <c r="B2596" s="2">
        <v>0</v>
      </c>
      <c r="C2596" s="2">
        <v>6.4076036758399998E-2</v>
      </c>
      <c r="D2596" s="6">
        <f t="shared" si="40"/>
        <v>6.4076036758399998E-2</v>
      </c>
      <c r="E2596" s="2">
        <v>0</v>
      </c>
      <c r="F2596">
        <v>0</v>
      </c>
    </row>
    <row r="2597" spans="1:6" x14ac:dyDescent="0.3">
      <c r="A2597" s="2" t="s">
        <v>2596</v>
      </c>
      <c r="B2597" s="2">
        <v>6.7543876889900002E-3</v>
      </c>
      <c r="C2597" s="2">
        <v>7.38992009315E-2</v>
      </c>
      <c r="D2597" s="6">
        <f t="shared" si="40"/>
        <v>8.0653588620490005E-2</v>
      </c>
      <c r="E2597" s="2">
        <v>0</v>
      </c>
      <c r="F2597">
        <v>0</v>
      </c>
    </row>
    <row r="2598" spans="1:6" x14ac:dyDescent="0.3">
      <c r="A2598" s="2" t="s">
        <v>2597</v>
      </c>
      <c r="B2598" s="2">
        <v>1.3699154860499999E-2</v>
      </c>
      <c r="C2598" s="2">
        <v>8.6198166744300003E-2</v>
      </c>
      <c r="D2598" s="6">
        <f t="shared" si="40"/>
        <v>9.9897321604799999E-2</v>
      </c>
      <c r="E2598" s="2">
        <v>0</v>
      </c>
      <c r="F2598">
        <v>4.4123106000000009E-2</v>
      </c>
    </row>
    <row r="2599" spans="1:6" x14ac:dyDescent="0.3">
      <c r="A2599" s="2" t="s">
        <v>2598</v>
      </c>
      <c r="B2599" s="2">
        <v>2.9788622690600002E-2</v>
      </c>
      <c r="C2599" s="2">
        <v>0.138308322259</v>
      </c>
      <c r="D2599" s="6">
        <f t="shared" si="40"/>
        <v>0.16809694494960001</v>
      </c>
      <c r="E2599" s="2">
        <v>0.11183845200000002</v>
      </c>
      <c r="F2599">
        <v>0.30962006399999997</v>
      </c>
    </row>
    <row r="2600" spans="1:6" x14ac:dyDescent="0.3">
      <c r="A2600" s="2" t="s">
        <v>2599</v>
      </c>
      <c r="B2600" s="2">
        <v>2.9739164577500001E-2</v>
      </c>
      <c r="C2600" s="2">
        <v>0.21394422087600001</v>
      </c>
      <c r="D2600" s="6">
        <f t="shared" si="40"/>
        <v>0.24368338545350002</v>
      </c>
      <c r="E2600" s="2">
        <v>0.20477502600000003</v>
      </c>
      <c r="F2600">
        <v>0.83645725199999998</v>
      </c>
    </row>
    <row r="2601" spans="1:6" x14ac:dyDescent="0.3">
      <c r="A2601" s="2" t="s">
        <v>2600</v>
      </c>
      <c r="B2601" s="2">
        <v>3.7216335405800001E-2</v>
      </c>
      <c r="C2601" s="2">
        <v>0.27497430447999999</v>
      </c>
      <c r="D2601" s="6">
        <f t="shared" si="40"/>
        <v>0.31219063988579998</v>
      </c>
      <c r="E2601" s="2">
        <v>0.48602823000000012</v>
      </c>
      <c r="F2601">
        <v>1.3460496360000003</v>
      </c>
    </row>
    <row r="2602" spans="1:6" x14ac:dyDescent="0.3">
      <c r="A2602" s="2" t="s">
        <v>2601</v>
      </c>
      <c r="B2602" s="2">
        <v>4.0424608705600003E-2</v>
      </c>
      <c r="C2602" s="2">
        <v>0.33618205933700002</v>
      </c>
      <c r="D2602" s="6">
        <f t="shared" si="40"/>
        <v>0.37660666804260001</v>
      </c>
      <c r="E2602" s="2">
        <v>0.70189722600000004</v>
      </c>
      <c r="F2602">
        <v>1.618483836</v>
      </c>
    </row>
    <row r="2603" spans="1:6" x14ac:dyDescent="0.3">
      <c r="A2603" s="2" t="s">
        <v>2602</v>
      </c>
      <c r="B2603" s="2">
        <v>5.6377172661299997E-2</v>
      </c>
      <c r="C2603" s="2">
        <v>0.35141491173200001</v>
      </c>
      <c r="D2603" s="6">
        <f t="shared" si="40"/>
        <v>0.4077920843933</v>
      </c>
      <c r="E2603" s="2">
        <v>0.56475328800000013</v>
      </c>
      <c r="F2603">
        <v>1.9922804100000002</v>
      </c>
    </row>
    <row r="2604" spans="1:6" x14ac:dyDescent="0.3">
      <c r="A2604" s="2" t="s">
        <v>2603</v>
      </c>
      <c r="B2604" s="2">
        <v>4.2598277607000003E-2</v>
      </c>
      <c r="C2604" s="2">
        <v>0.36659488704499998</v>
      </c>
      <c r="D2604" s="6">
        <f t="shared" si="40"/>
        <v>0.40919316465200001</v>
      </c>
      <c r="E2604" s="2">
        <v>0.439882932</v>
      </c>
      <c r="F2604">
        <v>2.2019424000000001</v>
      </c>
    </row>
    <row r="2605" spans="1:6" x14ac:dyDescent="0.3">
      <c r="A2605" s="2" t="s">
        <v>2604</v>
      </c>
      <c r="B2605" s="2">
        <v>3.6328664311599999E-2</v>
      </c>
      <c r="C2605" s="2">
        <v>0.35690133407199998</v>
      </c>
      <c r="D2605" s="6">
        <f t="shared" si="40"/>
        <v>0.39322999838359995</v>
      </c>
      <c r="E2605" s="2">
        <v>0.66316663200000003</v>
      </c>
      <c r="F2605">
        <v>2.1336934200000006</v>
      </c>
    </row>
    <row r="2606" spans="1:6" x14ac:dyDescent="0.3">
      <c r="A2606" s="2" t="s">
        <v>2605</v>
      </c>
      <c r="B2606" s="2">
        <v>3.3562757930999998E-2</v>
      </c>
      <c r="C2606" s="2">
        <v>0.32449859111200002</v>
      </c>
      <c r="D2606" s="6">
        <f t="shared" si="40"/>
        <v>0.35806134904300002</v>
      </c>
      <c r="E2606" s="2">
        <v>0.42258195599999998</v>
      </c>
      <c r="F2606">
        <v>1.981832418</v>
      </c>
    </row>
    <row r="2607" spans="1:6" x14ac:dyDescent="0.3">
      <c r="A2607" s="2" t="s">
        <v>2606</v>
      </c>
      <c r="B2607" s="2">
        <v>3.0973666221499999E-2</v>
      </c>
      <c r="C2607" s="2">
        <v>0.299429816056</v>
      </c>
      <c r="D2607" s="6">
        <f t="shared" si="40"/>
        <v>0.33040348227749999</v>
      </c>
      <c r="E2607" s="2">
        <v>0.427244232</v>
      </c>
      <c r="F2607">
        <v>1.5946669080000002</v>
      </c>
    </row>
    <row r="2608" spans="1:6" x14ac:dyDescent="0.3">
      <c r="A2608" s="2" t="s">
        <v>2607</v>
      </c>
      <c r="B2608" s="2">
        <v>2.8849676585100001E-2</v>
      </c>
      <c r="C2608" s="2">
        <v>0.30791897601500001</v>
      </c>
      <c r="D2608" s="6">
        <f t="shared" si="40"/>
        <v>0.33676865260010003</v>
      </c>
      <c r="E2608" s="2">
        <v>0.33169566000000006</v>
      </c>
      <c r="F2608">
        <v>1.2006203280000003</v>
      </c>
    </row>
    <row r="2609" spans="1:6" x14ac:dyDescent="0.3">
      <c r="A2609" s="2" t="s">
        <v>2608</v>
      </c>
      <c r="B2609" s="2">
        <v>2.6324687992299999E-2</v>
      </c>
      <c r="C2609" s="2">
        <v>0.35419975039099999</v>
      </c>
      <c r="D2609" s="6">
        <f t="shared" si="40"/>
        <v>0.38052443838329997</v>
      </c>
      <c r="E2609" s="2">
        <v>0.15360233400000001</v>
      </c>
      <c r="F2609">
        <v>0.72268086600000003</v>
      </c>
    </row>
    <row r="2610" spans="1:6" x14ac:dyDescent="0.3">
      <c r="A2610" s="2" t="s">
        <v>2609</v>
      </c>
      <c r="B2610" s="2">
        <v>3.6276518857199999E-2</v>
      </c>
      <c r="C2610" s="2">
        <v>0.43821300053200002</v>
      </c>
      <c r="D2610" s="6">
        <f t="shared" si="40"/>
        <v>0.47448951938920003</v>
      </c>
      <c r="E2610" s="2">
        <v>8.8442813999999995E-2</v>
      </c>
      <c r="F2610">
        <v>0.27007497599999997</v>
      </c>
    </row>
    <row r="2611" spans="1:6" x14ac:dyDescent="0.3">
      <c r="A2611" s="2" t="s">
        <v>2610</v>
      </c>
      <c r="B2611" s="2">
        <v>2.0005210941700002E-2</v>
      </c>
      <c r="C2611" s="2">
        <v>0.39688500991499998</v>
      </c>
      <c r="D2611" s="6">
        <f t="shared" si="40"/>
        <v>0.41689022085669997</v>
      </c>
      <c r="E2611" s="2">
        <v>1.7890782000000001E-2</v>
      </c>
      <c r="F2611">
        <v>3.2635932000000006E-2</v>
      </c>
    </row>
    <row r="2612" spans="1:6" x14ac:dyDescent="0.3">
      <c r="A2612" s="2" t="s">
        <v>2611</v>
      </c>
      <c r="B2612" s="2">
        <v>1.8837556380400002E-2</v>
      </c>
      <c r="C2612" s="2">
        <v>0.321993876894</v>
      </c>
      <c r="D2612" s="6">
        <f t="shared" si="40"/>
        <v>0.34083143327440002</v>
      </c>
      <c r="E2612" s="2">
        <v>0</v>
      </c>
      <c r="F2612">
        <v>0</v>
      </c>
    </row>
    <row r="2613" spans="1:6" x14ac:dyDescent="0.3">
      <c r="A2613" s="2" t="s">
        <v>2612</v>
      </c>
      <c r="B2613" s="2">
        <v>1.83938189137E-2</v>
      </c>
      <c r="C2613" s="2">
        <v>0.28578323967199998</v>
      </c>
      <c r="D2613" s="6">
        <f t="shared" si="40"/>
        <v>0.30417705858569999</v>
      </c>
      <c r="E2613" s="2">
        <v>0</v>
      </c>
      <c r="F2613">
        <v>0</v>
      </c>
    </row>
    <row r="2614" spans="1:6" x14ac:dyDescent="0.3">
      <c r="A2614" s="2" t="s">
        <v>2613</v>
      </c>
      <c r="B2614" s="2">
        <v>2.0716120432799998E-2</v>
      </c>
      <c r="C2614" s="2">
        <v>0.26956661657499997</v>
      </c>
      <c r="D2614" s="6">
        <f t="shared" si="40"/>
        <v>0.2902827370078</v>
      </c>
      <c r="E2614" s="2">
        <v>0</v>
      </c>
      <c r="F2614">
        <v>0</v>
      </c>
    </row>
    <row r="2615" spans="1:6" x14ac:dyDescent="0.3">
      <c r="A2615" s="2" t="s">
        <v>2614</v>
      </c>
      <c r="B2615" s="2">
        <v>2.8796385186100001E-2</v>
      </c>
      <c r="C2615" s="2">
        <v>0.217845283247</v>
      </c>
      <c r="D2615" s="6">
        <f t="shared" si="40"/>
        <v>0.24664166843310001</v>
      </c>
      <c r="E2615" s="2">
        <v>0</v>
      </c>
      <c r="F2615">
        <v>0</v>
      </c>
    </row>
    <row r="2616" spans="1:6" x14ac:dyDescent="0.3">
      <c r="A2616" s="2" t="s">
        <v>2615</v>
      </c>
      <c r="B2616" s="2">
        <v>3.7835322602000003E-2</v>
      </c>
      <c r="C2616" s="2">
        <v>0.14770679501100001</v>
      </c>
      <c r="D2616" s="6">
        <f t="shared" si="40"/>
        <v>0.18554211761300002</v>
      </c>
      <c r="E2616" s="2">
        <v>0</v>
      </c>
      <c r="F2616">
        <v>0</v>
      </c>
    </row>
    <row r="2617" spans="1:6" x14ac:dyDescent="0.3">
      <c r="A2617" s="2" t="s">
        <v>2616</v>
      </c>
      <c r="B2617" s="2">
        <v>4.98381672809E-2</v>
      </c>
      <c r="C2617" s="2">
        <v>9.8224690557499994E-2</v>
      </c>
      <c r="D2617" s="6">
        <f t="shared" si="40"/>
        <v>0.14806285783840001</v>
      </c>
      <c r="E2617" s="2">
        <v>0</v>
      </c>
      <c r="F2617">
        <v>0</v>
      </c>
    </row>
    <row r="2618" spans="1:6" x14ac:dyDescent="0.3">
      <c r="A2618" s="2" t="s">
        <v>2617</v>
      </c>
      <c r="B2618" s="2">
        <v>5.87107043638E-2</v>
      </c>
      <c r="C2618" s="2">
        <v>8.3814778354999994E-2</v>
      </c>
      <c r="D2618" s="6">
        <f t="shared" si="40"/>
        <v>0.1425254827188</v>
      </c>
      <c r="E2618" s="2">
        <v>0</v>
      </c>
      <c r="F2618">
        <v>0</v>
      </c>
    </row>
    <row r="2619" spans="1:6" x14ac:dyDescent="0.3">
      <c r="A2619" s="2" t="s">
        <v>2618</v>
      </c>
      <c r="B2619" s="2">
        <v>6.5037984585E-2</v>
      </c>
      <c r="C2619" s="2">
        <v>7.1547418232500007E-2</v>
      </c>
      <c r="D2619" s="6">
        <f t="shared" si="40"/>
        <v>0.13658540281750001</v>
      </c>
      <c r="E2619" s="2">
        <v>0</v>
      </c>
      <c r="F2619">
        <v>0</v>
      </c>
    </row>
    <row r="2620" spans="1:6" x14ac:dyDescent="0.3">
      <c r="A2620" s="2" t="s">
        <v>2619</v>
      </c>
      <c r="B2620" s="2">
        <v>7.0206130570600003E-2</v>
      </c>
      <c r="C2620" s="2">
        <v>6.4076036758399998E-2</v>
      </c>
      <c r="D2620" s="6">
        <f t="shared" si="40"/>
        <v>0.134282167329</v>
      </c>
      <c r="E2620" s="2">
        <v>0</v>
      </c>
      <c r="F2620">
        <v>0</v>
      </c>
    </row>
    <row r="2621" spans="1:6" x14ac:dyDescent="0.3">
      <c r="A2621" s="2" t="s">
        <v>2620</v>
      </c>
      <c r="B2621" s="2">
        <v>7.2924980169799994E-2</v>
      </c>
      <c r="C2621" s="2">
        <v>7.38992009315E-2</v>
      </c>
      <c r="D2621" s="6">
        <f t="shared" si="40"/>
        <v>0.14682418110129999</v>
      </c>
      <c r="E2621" s="2">
        <v>0</v>
      </c>
      <c r="F2621">
        <v>0</v>
      </c>
    </row>
    <row r="2622" spans="1:6" x14ac:dyDescent="0.3">
      <c r="A2622" s="2" t="s">
        <v>2621</v>
      </c>
      <c r="B2622" s="2">
        <v>7.37251329693E-2</v>
      </c>
      <c r="C2622" s="2">
        <v>8.6198166744300003E-2</v>
      </c>
      <c r="D2622" s="6">
        <f t="shared" si="40"/>
        <v>0.1599232997136</v>
      </c>
      <c r="E2622" s="2">
        <v>1.4436203999999998E-2</v>
      </c>
      <c r="F2622">
        <v>4.4488224E-2</v>
      </c>
    </row>
    <row r="2623" spans="1:6" x14ac:dyDescent="0.3">
      <c r="A2623" s="2" t="s">
        <v>2622</v>
      </c>
      <c r="B2623" s="2">
        <v>6.9250398454399995E-2</v>
      </c>
      <c r="C2623" s="2">
        <v>0.138308322259</v>
      </c>
      <c r="D2623" s="6">
        <f t="shared" si="40"/>
        <v>0.20755872071339998</v>
      </c>
      <c r="E2623" s="2">
        <v>0.13728436799999999</v>
      </c>
      <c r="F2623">
        <v>0.39559131000000003</v>
      </c>
    </row>
    <row r="2624" spans="1:6" x14ac:dyDescent="0.3">
      <c r="A2624" s="2" t="s">
        <v>2623</v>
      </c>
      <c r="B2624" s="2">
        <v>6.6149211271299996E-2</v>
      </c>
      <c r="C2624" s="2">
        <v>0.21394422087600001</v>
      </c>
      <c r="D2624" s="6">
        <f t="shared" si="40"/>
        <v>0.28009343214729998</v>
      </c>
      <c r="E2624" s="2">
        <v>0.35365891200000005</v>
      </c>
      <c r="F2624">
        <v>0.94517815799999993</v>
      </c>
    </row>
    <row r="2625" spans="1:6" x14ac:dyDescent="0.3">
      <c r="A2625" s="2" t="s">
        <v>2624</v>
      </c>
      <c r="B2625" s="2">
        <v>6.5744309982200003E-2</v>
      </c>
      <c r="C2625" s="2">
        <v>0.27497430447999999</v>
      </c>
      <c r="D2625" s="6">
        <f t="shared" ref="D2625:D2688" si="41">SUM(B2625:C2625)</f>
        <v>0.34071861446219998</v>
      </c>
      <c r="E2625" s="2">
        <v>0.52981430399999996</v>
      </c>
      <c r="F2625">
        <v>1.4782504380000003</v>
      </c>
    </row>
    <row r="2626" spans="1:6" x14ac:dyDescent="0.3">
      <c r="A2626" s="2" t="s">
        <v>2625</v>
      </c>
      <c r="B2626" s="2">
        <v>6.0563430980700002E-2</v>
      </c>
      <c r="C2626" s="2">
        <v>0.33618205933700002</v>
      </c>
      <c r="D2626" s="6">
        <f t="shared" si="41"/>
        <v>0.39674549031770001</v>
      </c>
      <c r="E2626" s="2">
        <v>0.66670546799999997</v>
      </c>
      <c r="F2626">
        <v>2.037274182</v>
      </c>
    </row>
    <row r="2627" spans="1:6" x14ac:dyDescent="0.3">
      <c r="A2627" s="2" t="s">
        <v>2626</v>
      </c>
      <c r="B2627" s="2">
        <v>7.4858330979400006E-2</v>
      </c>
      <c r="C2627" s="2">
        <v>0.35141491173200001</v>
      </c>
      <c r="D2627" s="6">
        <f t="shared" si="41"/>
        <v>0.42627324271139999</v>
      </c>
      <c r="E2627" s="2">
        <v>0.81365142000000001</v>
      </c>
      <c r="F2627">
        <v>2.1806532120000002</v>
      </c>
    </row>
    <row r="2628" spans="1:6" x14ac:dyDescent="0.3">
      <c r="A2628" s="2" t="s">
        <v>2627</v>
      </c>
      <c r="B2628" s="2">
        <v>5.19313794994E-2</v>
      </c>
      <c r="C2628" s="2">
        <v>0.36659488704499998</v>
      </c>
      <c r="D2628" s="6">
        <f t="shared" si="41"/>
        <v>0.41852626654440001</v>
      </c>
      <c r="E2628" s="2">
        <v>0.92658522600000015</v>
      </c>
      <c r="F2628">
        <v>2.4064646519999999</v>
      </c>
    </row>
    <row r="2629" spans="1:6" x14ac:dyDescent="0.3">
      <c r="A2629" s="2" t="s">
        <v>2628</v>
      </c>
      <c r="B2629" s="2">
        <v>4.0434215776000003E-2</v>
      </c>
      <c r="C2629" s="2">
        <v>0.35690133407199998</v>
      </c>
      <c r="D2629" s="6">
        <f t="shared" si="41"/>
        <v>0.39733554984799996</v>
      </c>
      <c r="E2629" s="2">
        <v>1.3334671079999998</v>
      </c>
      <c r="F2629">
        <v>2.4492396299999997</v>
      </c>
    </row>
    <row r="2630" spans="1:6" x14ac:dyDescent="0.3">
      <c r="A2630" s="2" t="s">
        <v>2629</v>
      </c>
      <c r="B2630" s="2">
        <v>3.3167343941200002E-2</v>
      </c>
      <c r="C2630" s="2">
        <v>0.32449859111200002</v>
      </c>
      <c r="D2630" s="6">
        <f t="shared" si="41"/>
        <v>0.35766593505320005</v>
      </c>
      <c r="E2630" s="2">
        <v>1.6991468280000002</v>
      </c>
      <c r="F2630">
        <v>2.150741622</v>
      </c>
    </row>
    <row r="2631" spans="1:6" x14ac:dyDescent="0.3">
      <c r="A2631" s="2" t="s">
        <v>2630</v>
      </c>
      <c r="B2631" s="2">
        <v>2.54871318348E-2</v>
      </c>
      <c r="C2631" s="2">
        <v>0.299429816056</v>
      </c>
      <c r="D2631" s="6">
        <f t="shared" si="41"/>
        <v>0.3249169478908</v>
      </c>
      <c r="E2631" s="2">
        <v>1.4505014700000001</v>
      </c>
      <c r="F2631">
        <v>1.8726621360000002</v>
      </c>
    </row>
    <row r="2632" spans="1:6" x14ac:dyDescent="0.3">
      <c r="A2632" s="2" t="s">
        <v>2631</v>
      </c>
      <c r="B2632" s="2">
        <v>1.8642908913700001E-2</v>
      </c>
      <c r="C2632" s="2">
        <v>0.30791897601500001</v>
      </c>
      <c r="D2632" s="6">
        <f t="shared" si="41"/>
        <v>0.32656188492870003</v>
      </c>
      <c r="E2632" s="2">
        <v>1.1274282120000001</v>
      </c>
      <c r="F2632">
        <v>1.4942032859999999</v>
      </c>
    </row>
    <row r="2633" spans="1:6" x14ac:dyDescent="0.3">
      <c r="A2633" s="2" t="s">
        <v>2632</v>
      </c>
      <c r="B2633" s="2">
        <v>1.28642756111E-2</v>
      </c>
      <c r="C2633" s="2">
        <v>0.35419975039099999</v>
      </c>
      <c r="D2633" s="6">
        <f t="shared" si="41"/>
        <v>0.36706402600209997</v>
      </c>
      <c r="E2633" s="2">
        <v>0.69467912400000009</v>
      </c>
      <c r="F2633">
        <v>0.95455888200000016</v>
      </c>
    </row>
    <row r="2634" spans="1:6" x14ac:dyDescent="0.3">
      <c r="A2634" s="2" t="s">
        <v>2633</v>
      </c>
      <c r="B2634" s="2">
        <v>2.39311611138E-2</v>
      </c>
      <c r="C2634" s="2">
        <v>0.43821300053200002</v>
      </c>
      <c r="D2634" s="6">
        <f t="shared" si="41"/>
        <v>0.46214416164580002</v>
      </c>
      <c r="E2634" s="2">
        <v>0.34531737000000001</v>
      </c>
      <c r="F2634">
        <v>0.40362390600000003</v>
      </c>
    </row>
    <row r="2635" spans="1:6" x14ac:dyDescent="0.3">
      <c r="A2635" s="2" t="s">
        <v>2634</v>
      </c>
      <c r="B2635" s="2">
        <v>8.4552893353000008E-3</v>
      </c>
      <c r="C2635" s="2">
        <v>0.39688500991499998</v>
      </c>
      <c r="D2635" s="6">
        <f t="shared" si="41"/>
        <v>0.40534029925029996</v>
      </c>
      <c r="E2635" s="2">
        <v>8.2825614000000006E-2</v>
      </c>
      <c r="F2635">
        <v>4.1314506000000008E-2</v>
      </c>
    </row>
    <row r="2636" spans="1:6" x14ac:dyDescent="0.3">
      <c r="A2636" s="2" t="s">
        <v>2635</v>
      </c>
      <c r="B2636" s="2">
        <v>8.4206846395799995E-3</v>
      </c>
      <c r="C2636" s="2">
        <v>0.321993876894</v>
      </c>
      <c r="D2636" s="6">
        <f t="shared" si="41"/>
        <v>0.33041456153358001</v>
      </c>
      <c r="E2636" s="2">
        <v>0</v>
      </c>
      <c r="F2636">
        <v>0</v>
      </c>
    </row>
    <row r="2637" spans="1:6" x14ac:dyDescent="0.3">
      <c r="A2637" s="2" t="s">
        <v>2636</v>
      </c>
      <c r="B2637" s="2">
        <v>1.7448726823699998E-2</v>
      </c>
      <c r="C2637" s="2">
        <v>0.28578323967199998</v>
      </c>
      <c r="D2637" s="6">
        <f t="shared" si="41"/>
        <v>0.3032319664957</v>
      </c>
      <c r="E2637" s="2">
        <v>0</v>
      </c>
      <c r="F2637">
        <v>0</v>
      </c>
    </row>
    <row r="2638" spans="1:6" x14ac:dyDescent="0.3">
      <c r="A2638" s="2" t="s">
        <v>2637</v>
      </c>
      <c r="B2638" s="2">
        <v>2.2629639066999999E-2</v>
      </c>
      <c r="C2638" s="2">
        <v>0.26956661657499997</v>
      </c>
      <c r="D2638" s="6">
        <f t="shared" si="41"/>
        <v>0.29219625564199997</v>
      </c>
      <c r="E2638" s="2">
        <v>0</v>
      </c>
      <c r="F2638">
        <v>0</v>
      </c>
    </row>
    <row r="2639" spans="1:6" x14ac:dyDescent="0.3">
      <c r="A2639" s="2" t="s">
        <v>2638</v>
      </c>
      <c r="B2639" s="2">
        <v>3.7079754488900003E-2</v>
      </c>
      <c r="C2639" s="2">
        <v>0.217845283247</v>
      </c>
      <c r="D2639" s="6">
        <f t="shared" si="41"/>
        <v>0.25492503773590003</v>
      </c>
      <c r="E2639" s="2">
        <v>0</v>
      </c>
      <c r="F2639">
        <v>0</v>
      </c>
    </row>
    <row r="2640" spans="1:6" x14ac:dyDescent="0.3">
      <c r="A2640" s="2" t="s">
        <v>2639</v>
      </c>
      <c r="B2640" s="2">
        <v>5.34957859442E-2</v>
      </c>
      <c r="C2640" s="2">
        <v>0.14770679501100001</v>
      </c>
      <c r="D2640" s="6">
        <f t="shared" si="41"/>
        <v>0.20120258095519999</v>
      </c>
      <c r="E2640" s="2">
        <v>0</v>
      </c>
      <c r="F2640">
        <v>0</v>
      </c>
    </row>
    <row r="2641" spans="1:6" x14ac:dyDescent="0.3">
      <c r="A2641" s="2" t="s">
        <v>2640</v>
      </c>
      <c r="B2641" s="2">
        <v>6.5174010449499997E-2</v>
      </c>
      <c r="C2641" s="2">
        <v>9.8224690557499994E-2</v>
      </c>
      <c r="D2641" s="6">
        <f t="shared" si="41"/>
        <v>0.16339870100699999</v>
      </c>
      <c r="E2641" s="2">
        <v>0</v>
      </c>
      <c r="F2641">
        <v>0</v>
      </c>
    </row>
    <row r="2642" spans="1:6" x14ac:dyDescent="0.3">
      <c r="A2642" s="2" t="s">
        <v>2641</v>
      </c>
      <c r="B2642" s="2">
        <v>7.7333747864899993E-2</v>
      </c>
      <c r="C2642" s="2">
        <v>8.3814778354999994E-2</v>
      </c>
      <c r="D2642" s="6">
        <f t="shared" si="41"/>
        <v>0.1611485262199</v>
      </c>
      <c r="E2642" s="2">
        <v>0</v>
      </c>
      <c r="F2642">
        <v>0</v>
      </c>
    </row>
    <row r="2643" spans="1:6" x14ac:dyDescent="0.3">
      <c r="A2643" s="2" t="s">
        <v>2642</v>
      </c>
      <c r="B2643" s="2">
        <v>8.2738971896499994E-2</v>
      </c>
      <c r="C2643" s="2">
        <v>7.1547418232500007E-2</v>
      </c>
      <c r="D2643" s="6">
        <f t="shared" si="41"/>
        <v>0.154286390129</v>
      </c>
      <c r="E2643" s="2">
        <v>0</v>
      </c>
      <c r="F2643">
        <v>0</v>
      </c>
    </row>
    <row r="2644" spans="1:6" x14ac:dyDescent="0.3">
      <c r="A2644" s="2" t="s">
        <v>2643</v>
      </c>
      <c r="B2644" s="2">
        <v>8.7648146562500001E-2</v>
      </c>
      <c r="C2644" s="2">
        <v>6.4076036758399998E-2</v>
      </c>
      <c r="D2644" s="6">
        <f t="shared" si="41"/>
        <v>0.15172418332089999</v>
      </c>
      <c r="E2644" s="2">
        <v>0</v>
      </c>
      <c r="F2644">
        <v>0</v>
      </c>
    </row>
    <row r="2645" spans="1:6" x14ac:dyDescent="0.3">
      <c r="A2645" s="2" t="s">
        <v>2644</v>
      </c>
      <c r="B2645" s="2">
        <v>9.0952302588200001E-2</v>
      </c>
      <c r="C2645" s="2">
        <v>7.38992009315E-2</v>
      </c>
      <c r="D2645" s="6">
        <f t="shared" si="41"/>
        <v>0.16485150351970002</v>
      </c>
      <c r="E2645" s="2">
        <v>0</v>
      </c>
      <c r="F2645">
        <v>0</v>
      </c>
    </row>
    <row r="2646" spans="1:6" x14ac:dyDescent="0.3">
      <c r="A2646" s="2" t="s">
        <v>2645</v>
      </c>
      <c r="B2646" s="2">
        <v>9.2034036731899999E-2</v>
      </c>
      <c r="C2646" s="2">
        <v>8.6198166744300003E-2</v>
      </c>
      <c r="D2646" s="6">
        <f t="shared" si="41"/>
        <v>0.1782322034762</v>
      </c>
      <c r="E2646" s="2">
        <v>1.3537452E-2</v>
      </c>
      <c r="F2646">
        <v>5.8250364000000006E-2</v>
      </c>
    </row>
    <row r="2647" spans="1:6" x14ac:dyDescent="0.3">
      <c r="A2647" s="2" t="s">
        <v>2646</v>
      </c>
      <c r="B2647" s="2">
        <v>8.8613614067099999E-2</v>
      </c>
      <c r="C2647" s="2">
        <v>0.138308322259</v>
      </c>
      <c r="D2647" s="6">
        <f t="shared" si="41"/>
        <v>0.2269219363261</v>
      </c>
      <c r="E2647" s="2">
        <v>7.4062782000000008E-2</v>
      </c>
      <c r="F2647">
        <v>0.54562672199999995</v>
      </c>
    </row>
    <row r="2648" spans="1:6" x14ac:dyDescent="0.3">
      <c r="A2648" s="2" t="s">
        <v>2647</v>
      </c>
      <c r="B2648" s="2">
        <v>8.5201668849500006E-2</v>
      </c>
      <c r="C2648" s="2">
        <v>0.21394422087600001</v>
      </c>
      <c r="D2648" s="6">
        <f t="shared" si="41"/>
        <v>0.29914588972550005</v>
      </c>
      <c r="E2648" s="2">
        <v>0.334588518</v>
      </c>
      <c r="F2648">
        <v>1.1764944540000002</v>
      </c>
    </row>
    <row r="2649" spans="1:6" x14ac:dyDescent="0.3">
      <c r="A2649" s="2" t="s">
        <v>2648</v>
      </c>
      <c r="B2649" s="2">
        <v>8.2977171732800004E-2</v>
      </c>
      <c r="C2649" s="2">
        <v>0.27497430447999999</v>
      </c>
      <c r="D2649" s="6">
        <f t="shared" si="41"/>
        <v>0.35795147621279999</v>
      </c>
      <c r="E2649" s="2">
        <v>0.59213713800000001</v>
      </c>
      <c r="F2649">
        <v>1.7226828960000002</v>
      </c>
    </row>
    <row r="2650" spans="1:6" x14ac:dyDescent="0.3">
      <c r="A2650" s="2" t="s">
        <v>2649</v>
      </c>
      <c r="B2650" s="2">
        <v>8.3127509964899995E-2</v>
      </c>
      <c r="C2650" s="2">
        <v>0.33618205933700002</v>
      </c>
      <c r="D2650" s="6">
        <f t="shared" si="41"/>
        <v>0.4193095693019</v>
      </c>
      <c r="E2650" s="2">
        <v>0.84538859999999993</v>
      </c>
      <c r="F2650">
        <v>2.18158005</v>
      </c>
    </row>
    <row r="2651" spans="1:6" x14ac:dyDescent="0.3">
      <c r="A2651" s="2" t="s">
        <v>2650</v>
      </c>
      <c r="B2651" s="2">
        <v>9.6775551177500002E-2</v>
      </c>
      <c r="C2651" s="2">
        <v>0.35141491173200001</v>
      </c>
      <c r="D2651" s="6">
        <f t="shared" si="41"/>
        <v>0.44819046290950004</v>
      </c>
      <c r="E2651" s="2">
        <v>1.157199372</v>
      </c>
      <c r="F2651">
        <v>2.4788422740000007</v>
      </c>
    </row>
    <row r="2652" spans="1:6" x14ac:dyDescent="0.3">
      <c r="A2652" s="2" t="s">
        <v>2651</v>
      </c>
      <c r="B2652" s="2">
        <v>7.4937251342899996E-2</v>
      </c>
      <c r="C2652" s="2">
        <v>0.36659488704499998</v>
      </c>
      <c r="D2652" s="6">
        <f t="shared" si="41"/>
        <v>0.44153213838789995</v>
      </c>
      <c r="E2652" s="2">
        <v>1.4703863580000001</v>
      </c>
      <c r="F2652">
        <v>2.5932927240000003</v>
      </c>
    </row>
    <row r="2653" spans="1:6" x14ac:dyDescent="0.3">
      <c r="A2653" s="2" t="s">
        <v>2652</v>
      </c>
      <c r="B2653" s="2">
        <v>6.2597232902499994E-2</v>
      </c>
      <c r="C2653" s="2">
        <v>0.35690133407199998</v>
      </c>
      <c r="D2653" s="6">
        <f t="shared" si="41"/>
        <v>0.41949856697449994</v>
      </c>
      <c r="E2653" s="2">
        <v>1.7767203600000003</v>
      </c>
      <c r="F2653">
        <v>2.5871699760000002</v>
      </c>
    </row>
    <row r="2654" spans="1:6" x14ac:dyDescent="0.3">
      <c r="A2654" s="2" t="s">
        <v>2653</v>
      </c>
      <c r="B2654" s="2">
        <v>5.20076146648E-2</v>
      </c>
      <c r="C2654" s="2">
        <v>0.32449859111200002</v>
      </c>
      <c r="D2654" s="6">
        <f t="shared" si="41"/>
        <v>0.37650620577680005</v>
      </c>
      <c r="E2654" s="2">
        <v>1.5079373400000002</v>
      </c>
      <c r="F2654">
        <v>2.3925339960000001</v>
      </c>
    </row>
    <row r="2655" spans="1:6" x14ac:dyDescent="0.3">
      <c r="A2655" s="2" t="s">
        <v>2654</v>
      </c>
      <c r="B2655" s="2">
        <v>4.6149083070700002E-2</v>
      </c>
      <c r="C2655" s="2">
        <v>0.299429816056</v>
      </c>
      <c r="D2655" s="6">
        <f t="shared" si="41"/>
        <v>0.34557889912669998</v>
      </c>
      <c r="E2655" s="2">
        <v>1.2846817260000003</v>
      </c>
      <c r="F2655">
        <v>1.9994423400000001</v>
      </c>
    </row>
    <row r="2656" spans="1:6" x14ac:dyDescent="0.3">
      <c r="A2656" s="2" t="s">
        <v>2655</v>
      </c>
      <c r="B2656" s="2">
        <v>4.3822375714000002E-2</v>
      </c>
      <c r="C2656" s="2">
        <v>0.30791897601500001</v>
      </c>
      <c r="D2656" s="6">
        <f t="shared" si="41"/>
        <v>0.35174135172900001</v>
      </c>
      <c r="E2656" s="2">
        <v>0.81002832600000008</v>
      </c>
      <c r="F2656">
        <v>1.5436346460000003</v>
      </c>
    </row>
    <row r="2657" spans="1:6" x14ac:dyDescent="0.3">
      <c r="A2657" s="2" t="s">
        <v>2656</v>
      </c>
      <c r="B2657" s="2">
        <v>4.4443502563200003E-2</v>
      </c>
      <c r="C2657" s="2">
        <v>0.35419975039099999</v>
      </c>
      <c r="D2657" s="6">
        <f t="shared" si="41"/>
        <v>0.3986432529542</v>
      </c>
      <c r="E2657" s="2">
        <v>0.408454698</v>
      </c>
      <c r="F2657">
        <v>0.90863827200000014</v>
      </c>
    </row>
    <row r="2658" spans="1:6" x14ac:dyDescent="0.3">
      <c r="A2658" s="2" t="s">
        <v>2657</v>
      </c>
      <c r="B2658" s="2">
        <v>5.6840798015799998E-2</v>
      </c>
      <c r="C2658" s="2">
        <v>0.43821300053200002</v>
      </c>
      <c r="D2658" s="6">
        <f t="shared" si="41"/>
        <v>0.49505379854780002</v>
      </c>
      <c r="E2658" s="2">
        <v>0.151046508</v>
      </c>
      <c r="F2658">
        <v>0.39269845199999998</v>
      </c>
    </row>
    <row r="2659" spans="1:6" x14ac:dyDescent="0.3">
      <c r="A2659" s="2" t="s">
        <v>2658</v>
      </c>
      <c r="B2659" s="2">
        <v>3.8272809629499999E-2</v>
      </c>
      <c r="C2659" s="2">
        <v>0.39688500991499998</v>
      </c>
      <c r="D2659" s="6">
        <f t="shared" si="41"/>
        <v>0.43515781954449995</v>
      </c>
      <c r="E2659" s="2">
        <v>5.2464648000000003E-2</v>
      </c>
      <c r="F2659">
        <v>3.8000357999999998E-2</v>
      </c>
    </row>
    <row r="2660" spans="1:6" x14ac:dyDescent="0.3">
      <c r="A2660" s="2" t="s">
        <v>2659</v>
      </c>
      <c r="B2660" s="2">
        <v>3.7763231846700003E-2</v>
      </c>
      <c r="C2660" s="2">
        <v>0.321993876894</v>
      </c>
      <c r="D2660" s="6">
        <f t="shared" si="41"/>
        <v>0.35975710874069999</v>
      </c>
      <c r="E2660" s="2">
        <v>0</v>
      </c>
      <c r="F2660">
        <v>0</v>
      </c>
    </row>
    <row r="2661" spans="1:6" x14ac:dyDescent="0.3">
      <c r="A2661" s="2" t="s">
        <v>2660</v>
      </c>
      <c r="B2661" s="2">
        <v>3.7850105265800002E-2</v>
      </c>
      <c r="C2661" s="2">
        <v>0.28578323967199998</v>
      </c>
      <c r="D2661" s="6">
        <f t="shared" si="41"/>
        <v>0.32363334493779999</v>
      </c>
      <c r="E2661" s="2">
        <v>0</v>
      </c>
      <c r="F2661">
        <v>0</v>
      </c>
    </row>
    <row r="2662" spans="1:6" x14ac:dyDescent="0.3">
      <c r="A2662" s="2" t="s">
        <v>2661</v>
      </c>
      <c r="B2662" s="2">
        <v>4.0924890745199997E-2</v>
      </c>
      <c r="C2662" s="2">
        <v>0.26956661657499997</v>
      </c>
      <c r="D2662" s="6">
        <f t="shared" si="41"/>
        <v>0.31049150732019998</v>
      </c>
      <c r="E2662" s="2">
        <v>0</v>
      </c>
      <c r="F2662">
        <v>0</v>
      </c>
    </row>
    <row r="2663" spans="1:6" x14ac:dyDescent="0.3">
      <c r="A2663" s="2" t="s">
        <v>2662</v>
      </c>
      <c r="B2663" s="2">
        <v>4.8128620087499997E-2</v>
      </c>
      <c r="C2663" s="2">
        <v>0.217845283247</v>
      </c>
      <c r="D2663" s="6">
        <f t="shared" si="41"/>
        <v>0.26597390333449999</v>
      </c>
      <c r="E2663" s="2">
        <v>0</v>
      </c>
      <c r="F2663">
        <v>0</v>
      </c>
    </row>
    <row r="2664" spans="1:6" x14ac:dyDescent="0.3">
      <c r="A2664" s="2" t="s">
        <v>2663</v>
      </c>
      <c r="B2664" s="2">
        <v>5.7491330934299999E-2</v>
      </c>
      <c r="C2664" s="2">
        <v>0.14770679501100001</v>
      </c>
      <c r="D2664" s="6">
        <f t="shared" si="41"/>
        <v>0.20519812594530001</v>
      </c>
      <c r="E2664" s="2">
        <v>0</v>
      </c>
      <c r="F2664">
        <v>0</v>
      </c>
    </row>
    <row r="2665" spans="1:6" x14ac:dyDescent="0.3">
      <c r="A2665" s="2" t="s">
        <v>2664</v>
      </c>
      <c r="B2665" s="2">
        <v>6.7036910478700001E-2</v>
      </c>
      <c r="C2665" s="2">
        <v>9.8224690557499994E-2</v>
      </c>
      <c r="D2665" s="6">
        <f t="shared" si="41"/>
        <v>0.1652616010362</v>
      </c>
      <c r="E2665" s="2">
        <v>0</v>
      </c>
      <c r="F2665">
        <v>0</v>
      </c>
    </row>
    <row r="2666" spans="1:6" x14ac:dyDescent="0.3">
      <c r="A2666" s="2" t="s">
        <v>2665</v>
      </c>
      <c r="B2666" s="2">
        <v>7.4871747263900001E-2</v>
      </c>
      <c r="C2666" s="2">
        <v>8.7761802430399993E-2</v>
      </c>
      <c r="D2666" s="6">
        <f t="shared" si="41"/>
        <v>0.16263354969429999</v>
      </c>
      <c r="E2666" s="2">
        <v>0</v>
      </c>
      <c r="F2666">
        <v>0</v>
      </c>
    </row>
    <row r="2667" spans="1:6" x14ac:dyDescent="0.3">
      <c r="A2667" s="2" t="s">
        <v>2666</v>
      </c>
      <c r="B2667" s="2">
        <v>7.9786049720400001E-2</v>
      </c>
      <c r="C2667" s="2">
        <v>7.4158656659799996E-2</v>
      </c>
      <c r="D2667" s="6">
        <f t="shared" si="41"/>
        <v>0.1539447063802</v>
      </c>
      <c r="E2667" s="2">
        <v>0</v>
      </c>
      <c r="F2667">
        <v>0</v>
      </c>
    </row>
    <row r="2668" spans="1:6" x14ac:dyDescent="0.3">
      <c r="A2668" s="2" t="s">
        <v>2667</v>
      </c>
      <c r="B2668" s="2">
        <v>8.31799316156E-2</v>
      </c>
      <c r="C2668" s="2">
        <v>6.5441440930399997E-2</v>
      </c>
      <c r="D2668" s="6">
        <f t="shared" si="41"/>
        <v>0.148621372546</v>
      </c>
      <c r="E2668" s="2">
        <v>0</v>
      </c>
      <c r="F2668">
        <v>0</v>
      </c>
    </row>
    <row r="2669" spans="1:6" x14ac:dyDescent="0.3">
      <c r="A2669" s="2" t="s">
        <v>2668</v>
      </c>
      <c r="B2669" s="2">
        <v>8.6350611049300002E-2</v>
      </c>
      <c r="C2669" s="2">
        <v>7.6570356547000007E-2</v>
      </c>
      <c r="D2669" s="6">
        <f t="shared" si="41"/>
        <v>0.16292096759630001</v>
      </c>
      <c r="E2669" s="2">
        <v>0</v>
      </c>
      <c r="F2669">
        <v>0</v>
      </c>
    </row>
    <row r="2670" spans="1:6" x14ac:dyDescent="0.3">
      <c r="A2670" s="2" t="s">
        <v>2669</v>
      </c>
      <c r="B2670" s="2">
        <v>8.6429656359800003E-2</v>
      </c>
      <c r="C2670" s="2">
        <v>9.0294859344500003E-2</v>
      </c>
      <c r="D2670" s="6">
        <f t="shared" si="41"/>
        <v>0.17672451570430001</v>
      </c>
      <c r="E2670" s="2">
        <v>1.9969146000000004E-2</v>
      </c>
      <c r="F2670">
        <v>5.8643567999999993E-2</v>
      </c>
    </row>
    <row r="2671" spans="1:6" x14ac:dyDescent="0.3">
      <c r="A2671" s="2" t="s">
        <v>2670</v>
      </c>
      <c r="B2671" s="2">
        <v>8.1389158799799993E-2</v>
      </c>
      <c r="C2671" s="2">
        <v>0.148933834476</v>
      </c>
      <c r="D2671" s="6">
        <f t="shared" si="41"/>
        <v>0.2303229932758</v>
      </c>
      <c r="E2671" s="2">
        <v>0.28496055599999998</v>
      </c>
      <c r="F2671">
        <v>0.48063571799999999</v>
      </c>
    </row>
    <row r="2672" spans="1:6" x14ac:dyDescent="0.3">
      <c r="A2672" s="2" t="s">
        <v>2671</v>
      </c>
      <c r="B2672" s="2">
        <v>7.6383049313700005E-2</v>
      </c>
      <c r="C2672" s="2">
        <v>0.235105582796</v>
      </c>
      <c r="D2672" s="6">
        <f t="shared" si="41"/>
        <v>0.31148863210970001</v>
      </c>
      <c r="E2672" s="2">
        <v>0.87125580599999997</v>
      </c>
      <c r="F2672">
        <v>1.0735030920000002</v>
      </c>
    </row>
    <row r="2673" spans="1:6" x14ac:dyDescent="0.3">
      <c r="A2673" s="2" t="s">
        <v>2672</v>
      </c>
      <c r="B2673" s="2">
        <v>7.5497315642400004E-2</v>
      </c>
      <c r="C2673" s="2">
        <v>0.30741160537200002</v>
      </c>
      <c r="D2673" s="6">
        <f t="shared" si="41"/>
        <v>0.38290892101439999</v>
      </c>
      <c r="E2673" s="2">
        <v>1.3751186460000002</v>
      </c>
      <c r="F2673">
        <v>1.5978687119999999</v>
      </c>
    </row>
    <row r="2674" spans="1:6" x14ac:dyDescent="0.3">
      <c r="A2674" s="2" t="s">
        <v>2673</v>
      </c>
      <c r="B2674" s="2">
        <v>7.0471752152200001E-2</v>
      </c>
      <c r="C2674" s="2">
        <v>0.38121311780299999</v>
      </c>
      <c r="D2674" s="6">
        <f t="shared" si="41"/>
        <v>0.45168486995519996</v>
      </c>
      <c r="E2674" s="2">
        <v>1.8136534499999999</v>
      </c>
      <c r="F2674">
        <v>2.0694607380000001</v>
      </c>
    </row>
    <row r="2675" spans="1:6" x14ac:dyDescent="0.3">
      <c r="A2675" s="2" t="s">
        <v>2674</v>
      </c>
      <c r="B2675" s="2">
        <v>8.2126930185699998E-2</v>
      </c>
      <c r="C2675" s="2">
        <v>0.40233114102099998</v>
      </c>
      <c r="D2675" s="6">
        <f t="shared" si="41"/>
        <v>0.48445807120669998</v>
      </c>
      <c r="E2675" s="2">
        <v>2.1245654700000003</v>
      </c>
      <c r="F2675">
        <v>2.3751487620000002</v>
      </c>
    </row>
    <row r="2676" spans="1:6" x14ac:dyDescent="0.3">
      <c r="A2676" s="2" t="s">
        <v>2675</v>
      </c>
      <c r="B2676" s="2">
        <v>5.6840085563700002E-2</v>
      </c>
      <c r="C2676" s="2">
        <v>0.41908364656399999</v>
      </c>
      <c r="D2676" s="6">
        <f t="shared" si="41"/>
        <v>0.47592373212770001</v>
      </c>
      <c r="E2676" s="2">
        <v>2.1641667299999998</v>
      </c>
      <c r="F2676">
        <v>2.6099477220000002</v>
      </c>
    </row>
    <row r="2677" spans="1:6" x14ac:dyDescent="0.3">
      <c r="A2677" s="2" t="s">
        <v>2676</v>
      </c>
      <c r="B2677" s="2">
        <v>4.3653765998399999E-2</v>
      </c>
      <c r="C2677" s="2">
        <v>0.40471184016400003</v>
      </c>
      <c r="D2677" s="6">
        <f t="shared" si="41"/>
        <v>0.44836560616240001</v>
      </c>
      <c r="E2677" s="2">
        <v>1.8611187900000001</v>
      </c>
      <c r="F2677">
        <v>2.4954972720000006</v>
      </c>
    </row>
    <row r="2678" spans="1:6" x14ac:dyDescent="0.3">
      <c r="A2678" s="2" t="s">
        <v>2677</v>
      </c>
      <c r="B2678" s="2">
        <v>3.2662261932499999E-2</v>
      </c>
      <c r="C2678" s="2">
        <v>0.36808662362700001</v>
      </c>
      <c r="D2678" s="6">
        <f t="shared" si="41"/>
        <v>0.4007488855595</v>
      </c>
      <c r="E2678" s="2">
        <v>1.6927432200000003</v>
      </c>
      <c r="F2678">
        <v>2.3722559040000002</v>
      </c>
    </row>
    <row r="2679" spans="1:6" x14ac:dyDescent="0.3">
      <c r="A2679" s="2" t="s">
        <v>2678</v>
      </c>
      <c r="B2679" s="2">
        <v>2.7817088390200001E-2</v>
      </c>
      <c r="C2679" s="2">
        <v>0.33855538823100001</v>
      </c>
      <c r="D2679" s="6">
        <f t="shared" si="41"/>
        <v>0.36637247662119998</v>
      </c>
      <c r="E2679" s="2">
        <v>1.4928270720000001</v>
      </c>
      <c r="F2679">
        <v>2.0602766159999999</v>
      </c>
    </row>
    <row r="2680" spans="1:6" x14ac:dyDescent="0.3">
      <c r="A2680" s="2" t="s">
        <v>2679</v>
      </c>
      <c r="B2680" s="2">
        <v>2.2787202061399999E-2</v>
      </c>
      <c r="C2680" s="2">
        <v>0.34497794887</v>
      </c>
      <c r="D2680" s="6">
        <f t="shared" si="41"/>
        <v>0.3677651509314</v>
      </c>
      <c r="E2680" s="2">
        <v>1.0574940719999999</v>
      </c>
      <c r="F2680">
        <v>1.5950320259999999</v>
      </c>
    </row>
    <row r="2681" spans="1:6" x14ac:dyDescent="0.3">
      <c r="A2681" s="2" t="s">
        <v>2680</v>
      </c>
      <c r="B2681" s="2">
        <v>1.6369440059400001E-2</v>
      </c>
      <c r="C2681" s="2">
        <v>0.39011766963900002</v>
      </c>
      <c r="D2681" s="6">
        <f t="shared" si="41"/>
        <v>0.40648710969840002</v>
      </c>
      <c r="E2681" s="2">
        <v>0.75506402400000006</v>
      </c>
      <c r="F2681">
        <v>1.0406143859999999</v>
      </c>
    </row>
    <row r="2682" spans="1:6" x14ac:dyDescent="0.3">
      <c r="A2682" s="2" t="s">
        <v>2681</v>
      </c>
      <c r="B2682" s="2">
        <v>2.58373872182E-2</v>
      </c>
      <c r="C2682" s="2">
        <v>0.47356493074799999</v>
      </c>
      <c r="D2682" s="6">
        <f t="shared" si="41"/>
        <v>0.49940231796619999</v>
      </c>
      <c r="E2682" s="2">
        <v>0.37781287200000008</v>
      </c>
      <c r="F2682">
        <v>0.43347932400000011</v>
      </c>
    </row>
    <row r="2683" spans="1:6" x14ac:dyDescent="0.3">
      <c r="A2683" s="2" t="s">
        <v>2682</v>
      </c>
      <c r="B2683" s="2">
        <v>9.5653737894000005E-3</v>
      </c>
      <c r="C2683" s="2">
        <v>0.43119532545400002</v>
      </c>
      <c r="D2683" s="6">
        <f t="shared" si="41"/>
        <v>0.4407606992434</v>
      </c>
      <c r="E2683" s="2">
        <v>0.10964774400000002</v>
      </c>
      <c r="F2683">
        <v>4.3757988000000005E-2</v>
      </c>
    </row>
    <row r="2684" spans="1:6" x14ac:dyDescent="0.3">
      <c r="A2684" s="2" t="s">
        <v>2683</v>
      </c>
      <c r="B2684" s="2">
        <v>9.4519114607400003E-3</v>
      </c>
      <c r="C2684" s="2">
        <v>0.35623863108800002</v>
      </c>
      <c r="D2684" s="6">
        <f t="shared" si="41"/>
        <v>0.36569054254874001</v>
      </c>
      <c r="E2684" s="2">
        <v>0</v>
      </c>
      <c r="F2684">
        <v>0</v>
      </c>
    </row>
    <row r="2685" spans="1:6" x14ac:dyDescent="0.3">
      <c r="A2685" s="2" t="s">
        <v>2684</v>
      </c>
      <c r="B2685" s="2">
        <v>1.0429255896900001E-2</v>
      </c>
      <c r="C2685" s="2">
        <v>0.32063860999900001</v>
      </c>
      <c r="D2685" s="6">
        <f t="shared" si="41"/>
        <v>0.33106786589590004</v>
      </c>
      <c r="E2685" s="2">
        <v>0</v>
      </c>
      <c r="F2685">
        <v>0</v>
      </c>
    </row>
    <row r="2686" spans="1:6" x14ac:dyDescent="0.3">
      <c r="A2686" s="2" t="s">
        <v>2685</v>
      </c>
      <c r="B2686" s="2">
        <v>1.53875320122E-2</v>
      </c>
      <c r="C2686" s="2">
        <v>0.30517347404299999</v>
      </c>
      <c r="D2686" s="6">
        <f t="shared" si="41"/>
        <v>0.32056100605519999</v>
      </c>
      <c r="E2686" s="2">
        <v>0</v>
      </c>
      <c r="F2686">
        <v>0</v>
      </c>
    </row>
    <row r="2687" spans="1:6" x14ac:dyDescent="0.3">
      <c r="A2687" s="2" t="s">
        <v>2686</v>
      </c>
      <c r="B2687" s="2">
        <v>2.3402518549099999E-2</v>
      </c>
      <c r="C2687" s="2">
        <v>0.246138495171</v>
      </c>
      <c r="D2687" s="6">
        <f t="shared" si="41"/>
        <v>0.26954101372009998</v>
      </c>
      <c r="E2687" s="2">
        <v>0</v>
      </c>
      <c r="F2687">
        <v>0</v>
      </c>
    </row>
    <row r="2688" spans="1:6" x14ac:dyDescent="0.3">
      <c r="A2688" s="2" t="s">
        <v>2687</v>
      </c>
      <c r="B2688" s="2">
        <v>3.5651052663599997E-2</v>
      </c>
      <c r="C2688" s="2">
        <v>0.16324164034700001</v>
      </c>
      <c r="D2688" s="6">
        <f t="shared" si="41"/>
        <v>0.1988926930106</v>
      </c>
      <c r="E2688" s="2">
        <v>0</v>
      </c>
      <c r="F2688">
        <v>0</v>
      </c>
    </row>
    <row r="2689" spans="1:6" x14ac:dyDescent="0.3">
      <c r="A2689" s="2" t="s">
        <v>2688</v>
      </c>
      <c r="B2689" s="2">
        <v>4.9695389497800002E-2</v>
      </c>
      <c r="C2689" s="2">
        <v>0.10479837363400001</v>
      </c>
      <c r="D2689" s="6">
        <f t="shared" ref="D2689:D2752" si="42">SUM(B2689:C2689)</f>
        <v>0.15449376313180002</v>
      </c>
      <c r="E2689" s="2">
        <v>0</v>
      </c>
      <c r="F2689">
        <v>0</v>
      </c>
    </row>
    <row r="2690" spans="1:6" x14ac:dyDescent="0.3">
      <c r="A2690" s="2" t="s">
        <v>2689</v>
      </c>
      <c r="B2690" s="2">
        <v>6.35432083615E-2</v>
      </c>
      <c r="C2690" s="2">
        <v>8.7761802430399993E-2</v>
      </c>
      <c r="D2690" s="6">
        <f t="shared" si="42"/>
        <v>0.15130501079190001</v>
      </c>
      <c r="E2690" s="2">
        <v>0</v>
      </c>
      <c r="F2690">
        <v>0</v>
      </c>
    </row>
    <row r="2691" spans="1:6" x14ac:dyDescent="0.3">
      <c r="A2691" s="2" t="s">
        <v>2690</v>
      </c>
      <c r="B2691" s="2">
        <v>7.5155888849100003E-2</v>
      </c>
      <c r="C2691" s="2">
        <v>7.4158656659799996E-2</v>
      </c>
      <c r="D2691" s="6">
        <f t="shared" si="42"/>
        <v>0.1493145455089</v>
      </c>
      <c r="E2691" s="2">
        <v>0</v>
      </c>
      <c r="F2691">
        <v>0</v>
      </c>
    </row>
    <row r="2692" spans="1:6" x14ac:dyDescent="0.3">
      <c r="A2692" s="2" t="s">
        <v>2691</v>
      </c>
      <c r="B2692" s="2">
        <v>8.6513737142999994E-2</v>
      </c>
      <c r="C2692" s="2">
        <v>6.5441440930399997E-2</v>
      </c>
      <c r="D2692" s="6">
        <f t="shared" si="42"/>
        <v>0.15195517807339998</v>
      </c>
      <c r="E2692" s="2">
        <v>0</v>
      </c>
      <c r="F2692">
        <v>0</v>
      </c>
    </row>
    <row r="2693" spans="1:6" x14ac:dyDescent="0.3">
      <c r="A2693" s="2" t="s">
        <v>2692</v>
      </c>
      <c r="B2693" s="2">
        <v>9.5051883660800002E-2</v>
      </c>
      <c r="C2693" s="2">
        <v>7.6570356547000007E-2</v>
      </c>
      <c r="D2693" s="6">
        <f t="shared" si="42"/>
        <v>0.17162224020780001</v>
      </c>
      <c r="E2693" s="2">
        <v>0</v>
      </c>
      <c r="F2693">
        <v>0</v>
      </c>
    </row>
    <row r="2694" spans="1:6" x14ac:dyDescent="0.3">
      <c r="A2694" s="2" t="s">
        <v>2693</v>
      </c>
      <c r="B2694" s="2">
        <v>0.101178507344</v>
      </c>
      <c r="C2694" s="2">
        <v>9.0294859344500003E-2</v>
      </c>
      <c r="D2694" s="6">
        <f t="shared" si="42"/>
        <v>0.19147336668850001</v>
      </c>
      <c r="E2694" s="2">
        <v>2.0193834000000001E-2</v>
      </c>
      <c r="F2694">
        <v>6.1508340000000002E-2</v>
      </c>
    </row>
    <row r="2695" spans="1:6" x14ac:dyDescent="0.3">
      <c r="A2695" s="2" t="s">
        <v>2694</v>
      </c>
      <c r="B2695" s="2">
        <v>0.100114930973</v>
      </c>
      <c r="C2695" s="2">
        <v>0.148933834476</v>
      </c>
      <c r="D2695" s="6">
        <f t="shared" si="42"/>
        <v>0.24904876544900001</v>
      </c>
      <c r="E2695" s="2">
        <v>0.25319529000000002</v>
      </c>
      <c r="F2695">
        <v>0.49698176999999999</v>
      </c>
    </row>
    <row r="2696" spans="1:6" x14ac:dyDescent="0.3">
      <c r="A2696" s="2" t="s">
        <v>2695</v>
      </c>
      <c r="B2696" s="2">
        <v>0.11254135542599999</v>
      </c>
      <c r="C2696" s="2">
        <v>0.235105582796</v>
      </c>
      <c r="D2696" s="6">
        <f t="shared" si="42"/>
        <v>0.34764693822199999</v>
      </c>
      <c r="E2696" s="2">
        <v>0.60755635199999991</v>
      </c>
      <c r="F2696">
        <v>1.0567076640000002</v>
      </c>
    </row>
    <row r="2697" spans="1:6" x14ac:dyDescent="0.3">
      <c r="A2697" s="2" t="s">
        <v>2696</v>
      </c>
      <c r="B2697" s="2">
        <v>9.3126647604200002E-2</v>
      </c>
      <c r="C2697" s="2">
        <v>0.30741160537200002</v>
      </c>
      <c r="D2697" s="6">
        <f t="shared" si="42"/>
        <v>0.40053825297620005</v>
      </c>
      <c r="E2697" s="2">
        <v>1.153604364</v>
      </c>
      <c r="F2697">
        <v>1.6358128980000002</v>
      </c>
    </row>
    <row r="2698" spans="1:6" x14ac:dyDescent="0.3">
      <c r="A2698" s="2" t="s">
        <v>2697</v>
      </c>
      <c r="B2698" s="2">
        <v>7.2626538864199994E-2</v>
      </c>
      <c r="C2698" s="2">
        <v>0.38121311780299999</v>
      </c>
      <c r="D2698" s="6">
        <f t="shared" si="42"/>
        <v>0.4538396566672</v>
      </c>
      <c r="E2698" s="2">
        <v>1.605873222</v>
      </c>
      <c r="F2698">
        <v>2.005396572</v>
      </c>
    </row>
    <row r="2699" spans="1:6" x14ac:dyDescent="0.3">
      <c r="A2699" s="2" t="s">
        <v>2698</v>
      </c>
      <c r="B2699" s="2">
        <v>6.04843376584E-2</v>
      </c>
      <c r="C2699" s="2">
        <v>0.40233114102099998</v>
      </c>
      <c r="D2699" s="6">
        <f t="shared" si="42"/>
        <v>0.46281547867939998</v>
      </c>
      <c r="E2699" s="2">
        <v>2.0464863900000001</v>
      </c>
      <c r="F2699">
        <v>2.2310394960000002</v>
      </c>
    </row>
    <row r="2700" spans="1:6" x14ac:dyDescent="0.3">
      <c r="A2700" s="2" t="s">
        <v>2699</v>
      </c>
      <c r="B2700" s="2">
        <v>3.28701351793E-2</v>
      </c>
      <c r="C2700" s="2">
        <v>0.41908364656399999</v>
      </c>
      <c r="D2700" s="6">
        <f t="shared" si="42"/>
        <v>0.45195378174329998</v>
      </c>
      <c r="E2700" s="2">
        <v>2.2856105940000004</v>
      </c>
      <c r="F2700">
        <v>2.1716095200000001</v>
      </c>
    </row>
    <row r="2701" spans="1:6" x14ac:dyDescent="0.3">
      <c r="A2701" s="2" t="s">
        <v>2700</v>
      </c>
      <c r="B2701" s="2">
        <v>1.6543340000599999E-2</v>
      </c>
      <c r="C2701" s="2">
        <v>0.40471184016400003</v>
      </c>
      <c r="D2701" s="6">
        <f t="shared" si="42"/>
        <v>0.42125518016460001</v>
      </c>
      <c r="E2701" s="2">
        <v>2.2434254219999996</v>
      </c>
      <c r="F2701">
        <v>2.048424324</v>
      </c>
    </row>
    <row r="2702" spans="1:6" x14ac:dyDescent="0.3">
      <c r="A2702" s="2" t="s">
        <v>2701</v>
      </c>
      <c r="B2702" s="2">
        <v>5.3392769565000003E-3</v>
      </c>
      <c r="C2702" s="2">
        <v>0.36808662362700001</v>
      </c>
      <c r="D2702" s="6">
        <f t="shared" si="42"/>
        <v>0.3734259005835</v>
      </c>
      <c r="E2702" s="2">
        <v>2.0376392999999999</v>
      </c>
      <c r="F2702">
        <v>1.9209419700000003</v>
      </c>
    </row>
    <row r="2703" spans="1:6" x14ac:dyDescent="0.3">
      <c r="A2703" s="2" t="s">
        <v>2702</v>
      </c>
      <c r="B2703" s="2">
        <v>0</v>
      </c>
      <c r="C2703" s="2">
        <v>0.33855538823100001</v>
      </c>
      <c r="D2703" s="6">
        <f t="shared" si="42"/>
        <v>0.33855538823100001</v>
      </c>
      <c r="E2703" s="2">
        <v>1.8077834760000002</v>
      </c>
      <c r="F2703">
        <v>1.6377227460000001</v>
      </c>
    </row>
    <row r="2704" spans="1:6" x14ac:dyDescent="0.3">
      <c r="A2704" s="2" t="s">
        <v>2703</v>
      </c>
      <c r="B2704" s="2">
        <v>0</v>
      </c>
      <c r="C2704" s="2">
        <v>0.34497794887</v>
      </c>
      <c r="D2704" s="6">
        <f t="shared" si="42"/>
        <v>0.34497794887</v>
      </c>
      <c r="E2704" s="2">
        <v>1.4495746320000003</v>
      </c>
      <c r="F2704">
        <v>1.2445468319999999</v>
      </c>
    </row>
    <row r="2705" spans="1:6" x14ac:dyDescent="0.3">
      <c r="A2705" s="2" t="s">
        <v>2704</v>
      </c>
      <c r="B2705" s="2">
        <v>0</v>
      </c>
      <c r="C2705" s="2">
        <v>0.39011766963900002</v>
      </c>
      <c r="D2705" s="6">
        <f t="shared" si="42"/>
        <v>0.39011766963900002</v>
      </c>
      <c r="E2705" s="2">
        <v>1.0266556440000001</v>
      </c>
      <c r="F2705">
        <v>0.77362887000000014</v>
      </c>
    </row>
    <row r="2706" spans="1:6" x14ac:dyDescent="0.3">
      <c r="A2706" s="2" t="s">
        <v>2705</v>
      </c>
      <c r="B2706" s="2">
        <v>0</v>
      </c>
      <c r="C2706" s="2">
        <v>0.47356493074799999</v>
      </c>
      <c r="D2706" s="6">
        <f t="shared" si="42"/>
        <v>0.47356493074799999</v>
      </c>
      <c r="E2706" s="2">
        <v>0.55761944400000008</v>
      </c>
      <c r="F2706">
        <v>0.32442138600000003</v>
      </c>
    </row>
    <row r="2707" spans="1:6" x14ac:dyDescent="0.3">
      <c r="A2707" s="2" t="s">
        <v>2706</v>
      </c>
      <c r="B2707" s="2">
        <v>0</v>
      </c>
      <c r="C2707" s="2">
        <v>0.43119532545400002</v>
      </c>
      <c r="D2707" s="6">
        <f t="shared" si="42"/>
        <v>0.43119532545400002</v>
      </c>
      <c r="E2707" s="2">
        <v>0.15534366600000002</v>
      </c>
      <c r="F2707">
        <v>4.2831150000000005E-2</v>
      </c>
    </row>
    <row r="2708" spans="1:6" x14ac:dyDescent="0.3">
      <c r="A2708" s="2" t="s">
        <v>2707</v>
      </c>
      <c r="B2708" s="2">
        <v>0</v>
      </c>
      <c r="C2708" s="2">
        <v>0.35623863108800002</v>
      </c>
      <c r="D2708" s="6">
        <f t="shared" si="42"/>
        <v>0.35623863108800002</v>
      </c>
      <c r="E2708" s="2">
        <v>0</v>
      </c>
      <c r="F2708">
        <v>0</v>
      </c>
    </row>
    <row r="2709" spans="1:6" x14ac:dyDescent="0.3">
      <c r="A2709" s="2" t="s">
        <v>2708</v>
      </c>
      <c r="B2709" s="2">
        <v>0</v>
      </c>
      <c r="C2709" s="2">
        <v>0.32063860999900001</v>
      </c>
      <c r="D2709" s="6">
        <f t="shared" si="42"/>
        <v>0.32063860999900001</v>
      </c>
      <c r="E2709" s="2">
        <v>0</v>
      </c>
      <c r="F2709">
        <v>0</v>
      </c>
    </row>
    <row r="2710" spans="1:6" x14ac:dyDescent="0.3">
      <c r="A2710" s="2" t="s">
        <v>2709</v>
      </c>
      <c r="B2710" s="2">
        <v>0</v>
      </c>
      <c r="C2710" s="2">
        <v>0.30517347404299999</v>
      </c>
      <c r="D2710" s="6">
        <f t="shared" si="42"/>
        <v>0.30517347404299999</v>
      </c>
      <c r="E2710" s="2">
        <v>0</v>
      </c>
      <c r="F2710">
        <v>0</v>
      </c>
    </row>
    <row r="2711" spans="1:6" x14ac:dyDescent="0.3">
      <c r="A2711" s="2" t="s">
        <v>2710</v>
      </c>
      <c r="B2711" s="2">
        <v>0</v>
      </c>
      <c r="C2711" s="2">
        <v>0.246138495171</v>
      </c>
      <c r="D2711" s="6">
        <f t="shared" si="42"/>
        <v>0.246138495171</v>
      </c>
      <c r="E2711" s="2">
        <v>0</v>
      </c>
      <c r="F2711">
        <v>0</v>
      </c>
    </row>
    <row r="2712" spans="1:6" x14ac:dyDescent="0.3">
      <c r="A2712" s="2" t="s">
        <v>2711</v>
      </c>
      <c r="B2712" s="2">
        <v>0</v>
      </c>
      <c r="C2712" s="2">
        <v>0.16324164034700001</v>
      </c>
      <c r="D2712" s="6">
        <f t="shared" si="42"/>
        <v>0.16324164034700001</v>
      </c>
      <c r="E2712" s="2">
        <v>0</v>
      </c>
      <c r="F2712">
        <v>0</v>
      </c>
    </row>
    <row r="2713" spans="1:6" x14ac:dyDescent="0.3">
      <c r="A2713" s="2" t="s">
        <v>2712</v>
      </c>
      <c r="B2713" s="2">
        <v>1.29483965934E-2</v>
      </c>
      <c r="C2713" s="2">
        <v>0.10479837363400001</v>
      </c>
      <c r="D2713" s="6">
        <f t="shared" si="42"/>
        <v>0.1177467702274</v>
      </c>
      <c r="E2713" s="2">
        <v>0</v>
      </c>
      <c r="F2713">
        <v>0</v>
      </c>
    </row>
    <row r="2714" spans="1:6" x14ac:dyDescent="0.3">
      <c r="A2714" s="2" t="s">
        <v>2713</v>
      </c>
      <c r="B2714" s="2">
        <v>2.9545999668199999E-2</v>
      </c>
      <c r="C2714" s="2">
        <v>8.3814778354999994E-2</v>
      </c>
      <c r="D2714" s="6">
        <f t="shared" si="42"/>
        <v>0.11336077802319999</v>
      </c>
      <c r="E2714" s="2">
        <v>0</v>
      </c>
      <c r="F2714">
        <v>0</v>
      </c>
    </row>
    <row r="2715" spans="1:6" x14ac:dyDescent="0.3">
      <c r="A2715" s="2" t="s">
        <v>2714</v>
      </c>
      <c r="B2715" s="2">
        <v>4.4137678612500002E-2</v>
      </c>
      <c r="C2715" s="2">
        <v>7.1547418232500007E-2</v>
      </c>
      <c r="D2715" s="6">
        <f t="shared" si="42"/>
        <v>0.115685096845</v>
      </c>
      <c r="E2715" s="2">
        <v>0</v>
      </c>
      <c r="F2715">
        <v>0</v>
      </c>
    </row>
    <row r="2716" spans="1:6" x14ac:dyDescent="0.3">
      <c r="A2716" s="2" t="s">
        <v>2715</v>
      </c>
      <c r="B2716" s="2">
        <v>5.3584658940899997E-2</v>
      </c>
      <c r="C2716" s="2">
        <v>6.4076036758399998E-2</v>
      </c>
      <c r="D2716" s="6">
        <f t="shared" si="42"/>
        <v>0.11766069569929999</v>
      </c>
      <c r="E2716" s="2">
        <v>0</v>
      </c>
      <c r="F2716">
        <v>0</v>
      </c>
    </row>
    <row r="2717" spans="1:6" x14ac:dyDescent="0.3">
      <c r="A2717" s="2" t="s">
        <v>2716</v>
      </c>
      <c r="B2717" s="2">
        <v>6.0258086029500002E-2</v>
      </c>
      <c r="C2717" s="2">
        <v>7.38992009315E-2</v>
      </c>
      <c r="D2717" s="6">
        <f t="shared" si="42"/>
        <v>0.13415728696099999</v>
      </c>
      <c r="E2717" s="2">
        <v>0</v>
      </c>
      <c r="F2717">
        <v>0</v>
      </c>
    </row>
    <row r="2718" spans="1:6" x14ac:dyDescent="0.3">
      <c r="A2718" s="2" t="s">
        <v>2717</v>
      </c>
      <c r="B2718" s="2">
        <v>6.4837568081600003E-2</v>
      </c>
      <c r="C2718" s="2">
        <v>8.6198166744300003E-2</v>
      </c>
      <c r="D2718" s="6">
        <f t="shared" si="42"/>
        <v>0.15103573482589999</v>
      </c>
      <c r="E2718" s="2">
        <v>2.3985444000000002E-2</v>
      </c>
      <c r="F2718">
        <v>6.7378314000000009E-2</v>
      </c>
    </row>
    <row r="2719" spans="1:6" x14ac:dyDescent="0.3">
      <c r="A2719" s="2" t="s">
        <v>2718</v>
      </c>
      <c r="B2719" s="2">
        <v>6.3583373340600005E-2</v>
      </c>
      <c r="C2719" s="2">
        <v>0.138308322259</v>
      </c>
      <c r="D2719" s="6">
        <f t="shared" si="42"/>
        <v>0.20189169559960002</v>
      </c>
      <c r="E2719" s="2">
        <v>0.25353232200000003</v>
      </c>
      <c r="F2719">
        <v>0.51023836199999995</v>
      </c>
    </row>
    <row r="2720" spans="1:6" x14ac:dyDescent="0.3">
      <c r="A2720" s="2" t="s">
        <v>2719</v>
      </c>
      <c r="B2720" s="2">
        <v>6.0934938156300002E-2</v>
      </c>
      <c r="C2720" s="2">
        <v>0.21394422087600001</v>
      </c>
      <c r="D2720" s="6">
        <f t="shared" si="42"/>
        <v>0.27487915903230004</v>
      </c>
      <c r="E2720" s="2">
        <v>0.6300251520000002</v>
      </c>
      <c r="F2720">
        <v>1.0544888700000001</v>
      </c>
    </row>
    <row r="2721" spans="1:6" x14ac:dyDescent="0.3">
      <c r="A2721" s="2" t="s">
        <v>2720</v>
      </c>
      <c r="B2721" s="2">
        <v>5.7484152324199997E-2</v>
      </c>
      <c r="C2721" s="2">
        <v>0.27497430447999999</v>
      </c>
      <c r="D2721" s="6">
        <f t="shared" si="42"/>
        <v>0.3324584568042</v>
      </c>
      <c r="E2721" s="2">
        <v>1.0827433860000002</v>
      </c>
      <c r="F2721">
        <v>1.5341977500000004</v>
      </c>
    </row>
    <row r="2722" spans="1:6" x14ac:dyDescent="0.3">
      <c r="A2722" s="2" t="s">
        <v>2721</v>
      </c>
      <c r="B2722" s="2">
        <v>4.5923941852499997E-2</v>
      </c>
      <c r="C2722" s="2">
        <v>0.33618205933700002</v>
      </c>
      <c r="D2722" s="6">
        <f t="shared" si="42"/>
        <v>0.3821060011895</v>
      </c>
      <c r="E2722" s="2">
        <v>1.4954390700000004</v>
      </c>
      <c r="F2722">
        <v>2.0271913079999999</v>
      </c>
    </row>
    <row r="2723" spans="1:6" x14ac:dyDescent="0.3">
      <c r="A2723" s="2" t="s">
        <v>2722</v>
      </c>
      <c r="B2723" s="2">
        <v>4.0280433126799998E-2</v>
      </c>
      <c r="C2723" s="2">
        <v>0.35141491173200001</v>
      </c>
      <c r="D2723" s="6">
        <f t="shared" si="42"/>
        <v>0.39169534485880003</v>
      </c>
      <c r="E2723" s="2">
        <v>2.0155356179999999</v>
      </c>
      <c r="F2723">
        <v>2.43421362</v>
      </c>
    </row>
    <row r="2724" spans="1:6" x14ac:dyDescent="0.3">
      <c r="A2724" s="2" t="s">
        <v>2723</v>
      </c>
      <c r="B2724" s="2">
        <v>1.8355361411400001E-2</v>
      </c>
      <c r="C2724" s="2">
        <v>0.36659488704499998</v>
      </c>
      <c r="D2724" s="6">
        <f t="shared" si="42"/>
        <v>0.38495024845639997</v>
      </c>
      <c r="E2724" s="2">
        <v>2.1992742299999999</v>
      </c>
      <c r="F2724">
        <v>2.6488749180000002</v>
      </c>
    </row>
    <row r="2725" spans="1:6" x14ac:dyDescent="0.3">
      <c r="A2725" s="2" t="s">
        <v>2724</v>
      </c>
      <c r="B2725" s="2">
        <v>5.4606234635400002E-3</v>
      </c>
      <c r="C2725" s="2">
        <v>0.35690133407199998</v>
      </c>
      <c r="D2725" s="6">
        <f t="shared" si="42"/>
        <v>0.36236195753553996</v>
      </c>
      <c r="E2725" s="2">
        <v>2.2868463780000003</v>
      </c>
      <c r="F2725">
        <v>2.4855548280000002</v>
      </c>
    </row>
    <row r="2726" spans="1:6" x14ac:dyDescent="0.3">
      <c r="A2726" s="2" t="s">
        <v>2725</v>
      </c>
      <c r="B2726" s="2">
        <v>0</v>
      </c>
      <c r="C2726" s="2">
        <v>0.32449859111200002</v>
      </c>
      <c r="D2726" s="6">
        <f t="shared" si="42"/>
        <v>0.32449859111200002</v>
      </c>
      <c r="E2726" s="2">
        <v>2.2806674579999999</v>
      </c>
      <c r="F2726">
        <v>2.4419372699999999</v>
      </c>
    </row>
    <row r="2727" spans="1:6" x14ac:dyDescent="0.3">
      <c r="A2727" s="2" t="s">
        <v>2726</v>
      </c>
      <c r="B2727" s="2">
        <v>0</v>
      </c>
      <c r="C2727" s="2">
        <v>0.299429816056</v>
      </c>
      <c r="D2727" s="6">
        <f t="shared" si="42"/>
        <v>0.299429816056</v>
      </c>
      <c r="E2727" s="2">
        <v>2.0375831280000001</v>
      </c>
      <c r="F2727">
        <v>2.1452086800000001</v>
      </c>
    </row>
    <row r="2728" spans="1:6" x14ac:dyDescent="0.3">
      <c r="A2728" s="2" t="s">
        <v>2727</v>
      </c>
      <c r="B2728" s="2">
        <v>0</v>
      </c>
      <c r="C2728" s="2">
        <v>0.30791897601500001</v>
      </c>
      <c r="D2728" s="6">
        <f t="shared" si="42"/>
        <v>0.30791897601500001</v>
      </c>
      <c r="E2728" s="2">
        <v>1.657972752</v>
      </c>
      <c r="F2728">
        <v>1.6558943880000003</v>
      </c>
    </row>
    <row r="2729" spans="1:6" x14ac:dyDescent="0.3">
      <c r="A2729" s="2" t="s">
        <v>2728</v>
      </c>
      <c r="B2729" s="2">
        <v>0</v>
      </c>
      <c r="C2729" s="2">
        <v>0.35419975039099999</v>
      </c>
      <c r="D2729" s="6">
        <f t="shared" si="42"/>
        <v>0.35419975039099999</v>
      </c>
      <c r="E2729" s="2">
        <v>1.1794434840000001</v>
      </c>
      <c r="F2729">
        <v>1.094455248</v>
      </c>
    </row>
    <row r="2730" spans="1:6" x14ac:dyDescent="0.3">
      <c r="A2730" s="2" t="s">
        <v>2729</v>
      </c>
      <c r="B2730" s="2">
        <v>0</v>
      </c>
      <c r="C2730" s="2">
        <v>0.43821300053200002</v>
      </c>
      <c r="D2730" s="6">
        <f t="shared" si="42"/>
        <v>0.43821300053200002</v>
      </c>
      <c r="E2730" s="2">
        <v>0.64347834600000009</v>
      </c>
      <c r="F2730">
        <v>0.48029868600000003</v>
      </c>
    </row>
    <row r="2731" spans="1:6" x14ac:dyDescent="0.3">
      <c r="A2731" s="2" t="s">
        <v>2730</v>
      </c>
      <c r="B2731" s="2">
        <v>0</v>
      </c>
      <c r="C2731" s="2">
        <v>0.39688500991499998</v>
      </c>
      <c r="D2731" s="6">
        <f t="shared" si="42"/>
        <v>0.39688500991499998</v>
      </c>
      <c r="E2731" s="2">
        <v>0.15073756199999999</v>
      </c>
      <c r="F2731">
        <v>5.0554800000000004E-2</v>
      </c>
    </row>
    <row r="2732" spans="1:6" x14ac:dyDescent="0.3">
      <c r="A2732" s="2" t="s">
        <v>2731</v>
      </c>
      <c r="B2732" s="2">
        <v>0</v>
      </c>
      <c r="C2732" s="2">
        <v>0.321993876894</v>
      </c>
      <c r="D2732" s="6">
        <f t="shared" si="42"/>
        <v>0.321993876894</v>
      </c>
      <c r="E2732" s="2">
        <v>0</v>
      </c>
      <c r="F2732">
        <v>0</v>
      </c>
    </row>
    <row r="2733" spans="1:6" x14ac:dyDescent="0.3">
      <c r="A2733" s="2" t="s">
        <v>2732</v>
      </c>
      <c r="B2733" s="2">
        <v>0</v>
      </c>
      <c r="C2733" s="2">
        <v>0.28578323967199998</v>
      </c>
      <c r="D2733" s="6">
        <f t="shared" si="42"/>
        <v>0.28578323967199998</v>
      </c>
      <c r="E2733" s="2">
        <v>0</v>
      </c>
      <c r="F2733">
        <v>0</v>
      </c>
    </row>
    <row r="2734" spans="1:6" x14ac:dyDescent="0.3">
      <c r="A2734" s="2" t="s">
        <v>2733</v>
      </c>
      <c r="B2734" s="2">
        <v>0</v>
      </c>
      <c r="C2734" s="2">
        <v>0.26956661657499997</v>
      </c>
      <c r="D2734" s="6">
        <f t="shared" si="42"/>
        <v>0.26956661657499997</v>
      </c>
      <c r="E2734" s="2">
        <v>0</v>
      </c>
      <c r="F2734">
        <v>0</v>
      </c>
    </row>
    <row r="2735" spans="1:6" x14ac:dyDescent="0.3">
      <c r="A2735" s="2" t="s">
        <v>2734</v>
      </c>
      <c r="B2735" s="2">
        <v>0</v>
      </c>
      <c r="C2735" s="2">
        <v>0.217845283247</v>
      </c>
      <c r="D2735" s="6">
        <f t="shared" si="42"/>
        <v>0.217845283247</v>
      </c>
      <c r="E2735" s="2">
        <v>0</v>
      </c>
      <c r="F2735">
        <v>0</v>
      </c>
    </row>
    <row r="2736" spans="1:6" x14ac:dyDescent="0.3">
      <c r="A2736" s="2" t="s">
        <v>2735</v>
      </c>
      <c r="B2736" s="2">
        <v>0</v>
      </c>
      <c r="C2736" s="2">
        <v>0.14770679501100001</v>
      </c>
      <c r="D2736" s="6">
        <f t="shared" si="42"/>
        <v>0.14770679501100001</v>
      </c>
      <c r="E2736" s="2">
        <v>0</v>
      </c>
      <c r="F2736">
        <v>0</v>
      </c>
    </row>
    <row r="2737" spans="1:6" x14ac:dyDescent="0.3">
      <c r="A2737" s="2" t="s">
        <v>2736</v>
      </c>
      <c r="B2737" s="2">
        <v>0</v>
      </c>
      <c r="C2737" s="2">
        <v>9.8224690557499994E-2</v>
      </c>
      <c r="D2737" s="6">
        <f t="shared" si="42"/>
        <v>9.8224690557499994E-2</v>
      </c>
      <c r="E2737" s="2">
        <v>0</v>
      </c>
      <c r="F2737">
        <v>0</v>
      </c>
    </row>
    <row r="2738" spans="1:6" x14ac:dyDescent="0.3">
      <c r="A2738" s="2" t="s">
        <v>2737</v>
      </c>
      <c r="B2738" s="2">
        <v>7.9770742516099998E-4</v>
      </c>
      <c r="C2738" s="2">
        <v>8.3814778354999994E-2</v>
      </c>
      <c r="D2738" s="6">
        <f t="shared" si="42"/>
        <v>8.4612485780160993E-2</v>
      </c>
      <c r="E2738" s="2">
        <v>0</v>
      </c>
      <c r="F2738">
        <v>0</v>
      </c>
    </row>
    <row r="2739" spans="1:6" x14ac:dyDescent="0.3">
      <c r="A2739" s="2" t="s">
        <v>2738</v>
      </c>
      <c r="B2739" s="2">
        <v>1.1948930036399999E-2</v>
      </c>
      <c r="C2739" s="2">
        <v>7.1547418232500007E-2</v>
      </c>
      <c r="D2739" s="6">
        <f t="shared" si="42"/>
        <v>8.3496348268900011E-2</v>
      </c>
      <c r="E2739" s="2">
        <v>0</v>
      </c>
      <c r="F2739">
        <v>0</v>
      </c>
    </row>
    <row r="2740" spans="1:6" x14ac:dyDescent="0.3">
      <c r="A2740" s="2" t="s">
        <v>2739</v>
      </c>
      <c r="B2740" s="2">
        <v>2.2258994777899999E-2</v>
      </c>
      <c r="C2740" s="2">
        <v>6.4076036758399998E-2</v>
      </c>
      <c r="D2740" s="6">
        <f t="shared" si="42"/>
        <v>8.6335031536299997E-2</v>
      </c>
      <c r="E2740" s="2">
        <v>0</v>
      </c>
      <c r="F2740">
        <v>0</v>
      </c>
    </row>
    <row r="2741" spans="1:6" x14ac:dyDescent="0.3">
      <c r="A2741" s="2" t="s">
        <v>2740</v>
      </c>
      <c r="B2741" s="2">
        <v>3.0275129488399999E-2</v>
      </c>
      <c r="C2741" s="2">
        <v>7.38992009315E-2</v>
      </c>
      <c r="D2741" s="6">
        <f t="shared" si="42"/>
        <v>0.1041743304199</v>
      </c>
      <c r="E2741" s="2">
        <v>0</v>
      </c>
      <c r="F2741">
        <v>0</v>
      </c>
    </row>
    <row r="2742" spans="1:6" x14ac:dyDescent="0.3">
      <c r="A2742" s="2" t="s">
        <v>2741</v>
      </c>
      <c r="B2742" s="2">
        <v>3.2995464640199999E-2</v>
      </c>
      <c r="C2742" s="2">
        <v>8.6198166744300003E-2</v>
      </c>
      <c r="D2742" s="6">
        <f t="shared" si="42"/>
        <v>0.11919363138450001</v>
      </c>
      <c r="E2742" s="2">
        <v>2.6288495999999998E-2</v>
      </c>
      <c r="F2742">
        <v>7.2770825999999997E-2</v>
      </c>
    </row>
    <row r="2743" spans="1:6" x14ac:dyDescent="0.3">
      <c r="A2743" s="2" t="s">
        <v>2742</v>
      </c>
      <c r="B2743" s="2">
        <v>3.87373100722E-2</v>
      </c>
      <c r="C2743" s="2">
        <v>0.138308322259</v>
      </c>
      <c r="D2743" s="6">
        <f t="shared" si="42"/>
        <v>0.17704563233119999</v>
      </c>
      <c r="E2743" s="2">
        <v>0.28796575800000002</v>
      </c>
      <c r="F2743">
        <v>0.59486148000000016</v>
      </c>
    </row>
    <row r="2744" spans="1:6" x14ac:dyDescent="0.3">
      <c r="A2744" s="2" t="s">
        <v>2743</v>
      </c>
      <c r="B2744" s="2">
        <v>3.9517848381600003E-2</v>
      </c>
      <c r="C2744" s="2">
        <v>0.21394422087600001</v>
      </c>
      <c r="D2744" s="6">
        <f t="shared" si="42"/>
        <v>0.25346206925760001</v>
      </c>
      <c r="E2744" s="2">
        <v>0.68094507000000015</v>
      </c>
      <c r="F2744">
        <v>1.247074572</v>
      </c>
    </row>
    <row r="2745" spans="1:6" x14ac:dyDescent="0.3">
      <c r="A2745" s="2" t="s">
        <v>2744</v>
      </c>
      <c r="B2745" s="2">
        <v>3.12086568864E-2</v>
      </c>
      <c r="C2745" s="2">
        <v>0.27497430447999999</v>
      </c>
      <c r="D2745" s="6">
        <f t="shared" si="42"/>
        <v>0.3061829613664</v>
      </c>
      <c r="E2745" s="2">
        <v>1.098920922</v>
      </c>
      <c r="F2745">
        <v>1.823736324</v>
      </c>
    </row>
    <row r="2746" spans="1:6" x14ac:dyDescent="0.3">
      <c r="A2746" s="2" t="s">
        <v>2745</v>
      </c>
      <c r="B2746" s="2">
        <v>2.8242015353199999E-2</v>
      </c>
      <c r="C2746" s="2">
        <v>0.33618205933700002</v>
      </c>
      <c r="D2746" s="6">
        <f t="shared" si="42"/>
        <v>0.36442407469019999</v>
      </c>
      <c r="E2746" s="2">
        <v>1.4718468300000001</v>
      </c>
      <c r="F2746">
        <v>2.2834479719999998</v>
      </c>
    </row>
    <row r="2747" spans="1:6" x14ac:dyDescent="0.3">
      <c r="A2747" s="2" t="s">
        <v>2746</v>
      </c>
      <c r="B2747" s="2">
        <v>2.0480823068899999E-2</v>
      </c>
      <c r="C2747" s="2">
        <v>0.35141491173200001</v>
      </c>
      <c r="D2747" s="6">
        <f t="shared" si="42"/>
        <v>0.37189573480089999</v>
      </c>
      <c r="E2747" s="2">
        <v>1.8744034680000001</v>
      </c>
      <c r="F2747">
        <v>2.6085434220000003</v>
      </c>
    </row>
    <row r="2748" spans="1:6" x14ac:dyDescent="0.3">
      <c r="A2748" s="2" t="s">
        <v>2747</v>
      </c>
      <c r="B2748" s="2">
        <v>1.1074505883400001E-2</v>
      </c>
      <c r="C2748" s="2">
        <v>0.36659488704499998</v>
      </c>
      <c r="D2748" s="6">
        <f t="shared" si="42"/>
        <v>0.37766939292839996</v>
      </c>
      <c r="E2748" s="2">
        <v>2.2874642700000001</v>
      </c>
      <c r="F2748">
        <v>2.7229377000000006</v>
      </c>
    </row>
    <row r="2749" spans="1:6" x14ac:dyDescent="0.3">
      <c r="A2749" s="2" t="s">
        <v>2748</v>
      </c>
      <c r="B2749" s="2">
        <v>1.5173927881300001E-3</v>
      </c>
      <c r="C2749" s="2">
        <v>0.35690133407199998</v>
      </c>
      <c r="D2749" s="6">
        <f t="shared" si="42"/>
        <v>0.35841872686012999</v>
      </c>
      <c r="E2749" s="2">
        <v>2.3646445979999999</v>
      </c>
      <c r="F2749">
        <v>2.7155510820000002</v>
      </c>
    </row>
    <row r="2750" spans="1:6" x14ac:dyDescent="0.3">
      <c r="A2750" s="2" t="s">
        <v>2749</v>
      </c>
      <c r="B2750" s="2">
        <v>0</v>
      </c>
      <c r="C2750" s="2">
        <v>0.32449859111200002</v>
      </c>
      <c r="D2750" s="6">
        <f t="shared" si="42"/>
        <v>0.32449859111200002</v>
      </c>
      <c r="E2750" s="2">
        <v>2.3482704600000002</v>
      </c>
      <c r="F2750">
        <v>2.5443669120000005</v>
      </c>
    </row>
    <row r="2751" spans="1:6" x14ac:dyDescent="0.3">
      <c r="A2751" s="2" t="s">
        <v>2750</v>
      </c>
      <c r="B2751" s="2">
        <v>0</v>
      </c>
      <c r="C2751" s="2">
        <v>0.299429816056</v>
      </c>
      <c r="D2751" s="6">
        <f t="shared" si="42"/>
        <v>0.299429816056</v>
      </c>
      <c r="E2751" s="2">
        <v>2.1203244840000002</v>
      </c>
      <c r="F2751">
        <v>2.2043297100000006</v>
      </c>
    </row>
    <row r="2752" spans="1:6" x14ac:dyDescent="0.3">
      <c r="A2752" s="2" t="s">
        <v>2751</v>
      </c>
      <c r="B2752" s="2">
        <v>0</v>
      </c>
      <c r="C2752" s="2">
        <v>0.30791897601500001</v>
      </c>
      <c r="D2752" s="6">
        <f t="shared" si="42"/>
        <v>0.30791897601500001</v>
      </c>
      <c r="E2752" s="2">
        <v>1.7192283180000003</v>
      </c>
      <c r="F2752">
        <v>1.6767622860000002</v>
      </c>
    </row>
    <row r="2753" spans="1:6" x14ac:dyDescent="0.3">
      <c r="A2753" s="2" t="s">
        <v>2752</v>
      </c>
      <c r="B2753" s="2">
        <v>0</v>
      </c>
      <c r="C2753" s="2">
        <v>0.35419975039099999</v>
      </c>
      <c r="D2753" s="6">
        <f t="shared" ref="D2753:D2816" si="43">SUM(B2753:C2753)</f>
        <v>0.35419975039099999</v>
      </c>
      <c r="E2753" s="2">
        <v>1.2183425940000001</v>
      </c>
      <c r="F2753">
        <v>1.097994084</v>
      </c>
    </row>
    <row r="2754" spans="1:6" x14ac:dyDescent="0.3">
      <c r="A2754" s="2" t="s">
        <v>2753</v>
      </c>
      <c r="B2754" s="2">
        <v>0</v>
      </c>
      <c r="C2754" s="2">
        <v>0.43821300053200002</v>
      </c>
      <c r="D2754" s="6">
        <f t="shared" si="43"/>
        <v>0.43821300053200002</v>
      </c>
      <c r="E2754" s="2">
        <v>0.68372558400000016</v>
      </c>
      <c r="F2754">
        <v>0.46737912600000003</v>
      </c>
    </row>
    <row r="2755" spans="1:6" x14ac:dyDescent="0.3">
      <c r="A2755" s="2" t="s">
        <v>2754</v>
      </c>
      <c r="B2755" s="2">
        <v>0</v>
      </c>
      <c r="C2755" s="2">
        <v>0.39688500991499998</v>
      </c>
      <c r="D2755" s="6">
        <f t="shared" si="43"/>
        <v>0.39688500991499998</v>
      </c>
      <c r="E2755" s="2">
        <v>0.188513232</v>
      </c>
      <c r="F2755">
        <v>5.4009378000000004E-2</v>
      </c>
    </row>
    <row r="2756" spans="1:6" x14ac:dyDescent="0.3">
      <c r="A2756" s="2" t="s">
        <v>2755</v>
      </c>
      <c r="B2756" s="2">
        <v>0</v>
      </c>
      <c r="C2756" s="2">
        <v>0.321993876894</v>
      </c>
      <c r="D2756" s="6">
        <f t="shared" si="43"/>
        <v>0.321993876894</v>
      </c>
      <c r="E2756" s="2">
        <v>0</v>
      </c>
      <c r="F2756">
        <v>0</v>
      </c>
    </row>
    <row r="2757" spans="1:6" x14ac:dyDescent="0.3">
      <c r="A2757" s="2" t="s">
        <v>2756</v>
      </c>
      <c r="B2757" s="2">
        <v>0</v>
      </c>
      <c r="C2757" s="2">
        <v>0.28578323967199998</v>
      </c>
      <c r="D2757" s="6">
        <f t="shared" si="43"/>
        <v>0.28578323967199998</v>
      </c>
      <c r="E2757" s="2">
        <v>0</v>
      </c>
      <c r="F2757">
        <v>0</v>
      </c>
    </row>
    <row r="2758" spans="1:6" x14ac:dyDescent="0.3">
      <c r="A2758" s="2" t="s">
        <v>2757</v>
      </c>
      <c r="B2758" s="2">
        <v>0</v>
      </c>
      <c r="C2758" s="2">
        <v>0.26956661657499997</v>
      </c>
      <c r="D2758" s="6">
        <f t="shared" si="43"/>
        <v>0.26956661657499997</v>
      </c>
      <c r="E2758" s="2">
        <v>0</v>
      </c>
      <c r="F2758">
        <v>0</v>
      </c>
    </row>
    <row r="2759" spans="1:6" x14ac:dyDescent="0.3">
      <c r="A2759" s="2" t="s">
        <v>2758</v>
      </c>
      <c r="B2759" s="2">
        <v>0</v>
      </c>
      <c r="C2759" s="2">
        <v>0.217845283247</v>
      </c>
      <c r="D2759" s="6">
        <f t="shared" si="43"/>
        <v>0.217845283247</v>
      </c>
      <c r="E2759" s="2">
        <v>0</v>
      </c>
      <c r="F2759">
        <v>0</v>
      </c>
    </row>
    <row r="2760" spans="1:6" x14ac:dyDescent="0.3">
      <c r="A2760" s="2" t="s">
        <v>2759</v>
      </c>
      <c r="B2760" s="2">
        <v>0</v>
      </c>
      <c r="C2760" s="2">
        <v>0.14770679501100001</v>
      </c>
      <c r="D2760" s="6">
        <f t="shared" si="43"/>
        <v>0.14770679501100001</v>
      </c>
      <c r="E2760" s="2">
        <v>0</v>
      </c>
      <c r="F2760">
        <v>0</v>
      </c>
    </row>
    <row r="2761" spans="1:6" x14ac:dyDescent="0.3">
      <c r="A2761" s="2" t="s">
        <v>2760</v>
      </c>
      <c r="B2761" s="2">
        <v>0</v>
      </c>
      <c r="C2761" s="2">
        <v>9.8224690557499994E-2</v>
      </c>
      <c r="D2761" s="6">
        <f t="shared" si="43"/>
        <v>9.8224690557499994E-2</v>
      </c>
      <c r="E2761" s="2">
        <v>0</v>
      </c>
      <c r="F2761">
        <v>0</v>
      </c>
    </row>
    <row r="2762" spans="1:6" x14ac:dyDescent="0.3">
      <c r="A2762" s="2" t="s">
        <v>2761</v>
      </c>
      <c r="B2762" s="2">
        <v>0</v>
      </c>
      <c r="C2762" s="2">
        <v>8.3814778354999994E-2</v>
      </c>
      <c r="D2762" s="6">
        <f t="shared" si="43"/>
        <v>8.3814778354999994E-2</v>
      </c>
      <c r="E2762" s="2">
        <v>0</v>
      </c>
      <c r="F2762">
        <v>0</v>
      </c>
    </row>
    <row r="2763" spans="1:6" x14ac:dyDescent="0.3">
      <c r="A2763" s="2" t="s">
        <v>2762</v>
      </c>
      <c r="B2763" s="2">
        <v>0</v>
      </c>
      <c r="C2763" s="2">
        <v>7.1547418232500007E-2</v>
      </c>
      <c r="D2763" s="6">
        <f t="shared" si="43"/>
        <v>7.1547418232500007E-2</v>
      </c>
      <c r="E2763" s="2">
        <v>0</v>
      </c>
      <c r="F2763">
        <v>0</v>
      </c>
    </row>
    <row r="2764" spans="1:6" x14ac:dyDescent="0.3">
      <c r="A2764" s="2" t="s">
        <v>2763</v>
      </c>
      <c r="B2764" s="2">
        <v>0</v>
      </c>
      <c r="C2764" s="2">
        <v>6.4076036758399998E-2</v>
      </c>
      <c r="D2764" s="6">
        <f t="shared" si="43"/>
        <v>6.4076036758399998E-2</v>
      </c>
      <c r="E2764" s="2">
        <v>0</v>
      </c>
      <c r="F2764">
        <v>0</v>
      </c>
    </row>
    <row r="2765" spans="1:6" x14ac:dyDescent="0.3">
      <c r="A2765" s="2" t="s">
        <v>2764</v>
      </c>
      <c r="B2765" s="2">
        <v>9.6504351724000003E-4</v>
      </c>
      <c r="C2765" s="2">
        <v>7.38992009315E-2</v>
      </c>
      <c r="D2765" s="6">
        <f t="shared" si="43"/>
        <v>7.486424444874E-2</v>
      </c>
      <c r="E2765" s="2">
        <v>0</v>
      </c>
      <c r="F2765">
        <v>0</v>
      </c>
    </row>
    <row r="2766" spans="1:6" x14ac:dyDescent="0.3">
      <c r="A2766" s="2" t="s">
        <v>2765</v>
      </c>
      <c r="B2766" s="2">
        <v>8.0136248088200003E-4</v>
      </c>
      <c r="C2766" s="2">
        <v>8.6198166744300003E-2</v>
      </c>
      <c r="D2766" s="6">
        <f t="shared" si="43"/>
        <v>8.6999529225182004E-2</v>
      </c>
      <c r="E2766" s="2">
        <v>2.7692796000000002E-2</v>
      </c>
      <c r="F2766">
        <v>6.7911948000000014E-2</v>
      </c>
    </row>
    <row r="2767" spans="1:6" x14ac:dyDescent="0.3">
      <c r="A2767" s="2" t="s">
        <v>2766</v>
      </c>
      <c r="B2767" s="2">
        <v>0</v>
      </c>
      <c r="C2767" s="2">
        <v>0.138308322259</v>
      </c>
      <c r="D2767" s="6">
        <f t="shared" si="43"/>
        <v>0.138308322259</v>
      </c>
      <c r="E2767" s="2">
        <v>0.27535514400000005</v>
      </c>
      <c r="F2767">
        <v>0.51857990400000009</v>
      </c>
    </row>
    <row r="2768" spans="1:6" x14ac:dyDescent="0.3">
      <c r="A2768" s="2" t="s">
        <v>2767</v>
      </c>
      <c r="B2768" s="2">
        <v>0</v>
      </c>
      <c r="C2768" s="2">
        <v>0.21394422087600001</v>
      </c>
      <c r="D2768" s="6">
        <f t="shared" si="43"/>
        <v>0.21394422087600001</v>
      </c>
      <c r="E2768" s="2">
        <v>0.79868158200000017</v>
      </c>
      <c r="F2768">
        <v>1.1106889559999999</v>
      </c>
    </row>
    <row r="2769" spans="1:6" x14ac:dyDescent="0.3">
      <c r="A2769" s="2" t="s">
        <v>2768</v>
      </c>
      <c r="B2769" s="2">
        <v>0</v>
      </c>
      <c r="C2769" s="2">
        <v>0.27497430447999999</v>
      </c>
      <c r="D2769" s="6">
        <f t="shared" si="43"/>
        <v>0.27497430447999999</v>
      </c>
      <c r="E2769" s="2">
        <v>1.3598398620000001</v>
      </c>
      <c r="F2769">
        <v>1.7104093140000003</v>
      </c>
    </row>
    <row r="2770" spans="1:6" x14ac:dyDescent="0.3">
      <c r="A2770" s="2" t="s">
        <v>2769</v>
      </c>
      <c r="B2770" s="2">
        <v>0</v>
      </c>
      <c r="C2770" s="2">
        <v>0.33618205933700002</v>
      </c>
      <c r="D2770" s="6">
        <f t="shared" si="43"/>
        <v>0.33618205933700002</v>
      </c>
      <c r="E2770" s="2">
        <v>1.5674515740000001</v>
      </c>
      <c r="F2770">
        <v>2.1688009200000007</v>
      </c>
    </row>
    <row r="2771" spans="1:6" x14ac:dyDescent="0.3">
      <c r="A2771" s="2" t="s">
        <v>2770</v>
      </c>
      <c r="B2771" s="2">
        <v>0</v>
      </c>
      <c r="C2771" s="2">
        <v>0.35141491173200001</v>
      </c>
      <c r="D2771" s="6">
        <f t="shared" si="43"/>
        <v>0.35141491173200001</v>
      </c>
      <c r="E2771" s="2">
        <v>2.0122495560000004</v>
      </c>
      <c r="F2771">
        <v>2.3791650600000009</v>
      </c>
    </row>
    <row r="2772" spans="1:6" x14ac:dyDescent="0.3">
      <c r="A2772" s="2" t="s">
        <v>2771</v>
      </c>
      <c r="B2772" s="2">
        <v>0</v>
      </c>
      <c r="C2772" s="2">
        <v>0.36659488704499998</v>
      </c>
      <c r="D2772" s="6">
        <f t="shared" si="43"/>
        <v>0.36659488704499998</v>
      </c>
      <c r="E2772" s="2">
        <v>2.0484524099999999</v>
      </c>
      <c r="F2772">
        <v>2.6574973200000005</v>
      </c>
    </row>
    <row r="2773" spans="1:6" x14ac:dyDescent="0.3">
      <c r="A2773" s="2" t="s">
        <v>2772</v>
      </c>
      <c r="B2773" s="2">
        <v>0</v>
      </c>
      <c r="C2773" s="2">
        <v>0.35690133407199998</v>
      </c>
      <c r="D2773" s="6">
        <f t="shared" si="43"/>
        <v>0.35690133407199998</v>
      </c>
      <c r="E2773" s="2">
        <v>2.2182041940000001</v>
      </c>
      <c r="F2773">
        <v>2.5784071440000003</v>
      </c>
    </row>
    <row r="2774" spans="1:6" x14ac:dyDescent="0.3">
      <c r="A2774" s="2" t="s">
        <v>2773</v>
      </c>
      <c r="B2774" s="2">
        <v>0</v>
      </c>
      <c r="C2774" s="2">
        <v>0.32449859111200002</v>
      </c>
      <c r="D2774" s="6">
        <f t="shared" si="43"/>
        <v>0.32449859111200002</v>
      </c>
      <c r="E2774" s="2">
        <v>2.321925792</v>
      </c>
      <c r="F2774">
        <v>2.4051165240000003</v>
      </c>
    </row>
    <row r="2775" spans="1:6" x14ac:dyDescent="0.3">
      <c r="A2775" s="2" t="s">
        <v>2774</v>
      </c>
      <c r="B2775" s="2">
        <v>0</v>
      </c>
      <c r="C2775" s="2">
        <v>0.299429816056</v>
      </c>
      <c r="D2775" s="6">
        <f t="shared" si="43"/>
        <v>0.299429816056</v>
      </c>
      <c r="E2775" s="2">
        <v>2.04480123</v>
      </c>
      <c r="F2775">
        <v>2.0716233600000007</v>
      </c>
    </row>
    <row r="2776" spans="1:6" x14ac:dyDescent="0.3">
      <c r="A2776" s="2" t="s">
        <v>2775</v>
      </c>
      <c r="B2776" s="2">
        <v>0</v>
      </c>
      <c r="C2776" s="2">
        <v>0.30791897601500001</v>
      </c>
      <c r="D2776" s="6">
        <f t="shared" si="43"/>
        <v>0.30791897601500001</v>
      </c>
      <c r="E2776" s="2">
        <v>1.62421338</v>
      </c>
      <c r="F2776">
        <v>1.5902012340000002</v>
      </c>
    </row>
    <row r="2777" spans="1:6" x14ac:dyDescent="0.3">
      <c r="A2777" s="2" t="s">
        <v>2776</v>
      </c>
      <c r="B2777" s="2">
        <v>0</v>
      </c>
      <c r="C2777" s="2">
        <v>0.35419975039099999</v>
      </c>
      <c r="D2777" s="6">
        <f t="shared" si="43"/>
        <v>0.35419975039099999</v>
      </c>
      <c r="E2777" s="2">
        <v>1.1204067119999999</v>
      </c>
      <c r="F2777">
        <v>0.99812026799999987</v>
      </c>
    </row>
    <row r="2778" spans="1:6" x14ac:dyDescent="0.3">
      <c r="A2778" s="2" t="s">
        <v>2777</v>
      </c>
      <c r="B2778" s="2">
        <v>0</v>
      </c>
      <c r="C2778" s="2">
        <v>0.43821300053200002</v>
      </c>
      <c r="D2778" s="6">
        <f t="shared" si="43"/>
        <v>0.43821300053200002</v>
      </c>
      <c r="E2778" s="2">
        <v>0.6135667560000001</v>
      </c>
      <c r="F2778">
        <v>0.39963569399999999</v>
      </c>
    </row>
    <row r="2779" spans="1:6" x14ac:dyDescent="0.3">
      <c r="A2779" s="2" t="s">
        <v>2778</v>
      </c>
      <c r="B2779" s="2">
        <v>0</v>
      </c>
      <c r="C2779" s="2">
        <v>0.39688500991499998</v>
      </c>
      <c r="D2779" s="6">
        <f t="shared" si="43"/>
        <v>0.39688500991499998</v>
      </c>
      <c r="E2779" s="2">
        <v>0.17944145400000003</v>
      </c>
      <c r="F2779">
        <v>4.7437254000000012E-2</v>
      </c>
    </row>
    <row r="2780" spans="1:6" x14ac:dyDescent="0.3">
      <c r="A2780" s="2" t="s">
        <v>2779</v>
      </c>
      <c r="B2780" s="2">
        <v>0</v>
      </c>
      <c r="C2780" s="2">
        <v>0.321993876894</v>
      </c>
      <c r="D2780" s="6">
        <f t="shared" si="43"/>
        <v>0.321993876894</v>
      </c>
      <c r="E2780" s="2">
        <v>0</v>
      </c>
      <c r="F2780">
        <v>0</v>
      </c>
    </row>
    <row r="2781" spans="1:6" x14ac:dyDescent="0.3">
      <c r="A2781" s="2" t="s">
        <v>2780</v>
      </c>
      <c r="B2781" s="2">
        <v>0</v>
      </c>
      <c r="C2781" s="2">
        <v>0.28578323967199998</v>
      </c>
      <c r="D2781" s="6">
        <f t="shared" si="43"/>
        <v>0.28578323967199998</v>
      </c>
      <c r="E2781" s="2">
        <v>0</v>
      </c>
      <c r="F2781">
        <v>0</v>
      </c>
    </row>
    <row r="2782" spans="1:6" x14ac:dyDescent="0.3">
      <c r="A2782" s="2" t="s">
        <v>2781</v>
      </c>
      <c r="B2782" s="2">
        <v>0</v>
      </c>
      <c r="C2782" s="2">
        <v>0.26956661657499997</v>
      </c>
      <c r="D2782" s="6">
        <f t="shared" si="43"/>
        <v>0.26956661657499997</v>
      </c>
      <c r="E2782" s="2">
        <v>0</v>
      </c>
      <c r="F2782">
        <v>0</v>
      </c>
    </row>
    <row r="2783" spans="1:6" x14ac:dyDescent="0.3">
      <c r="A2783" s="2" t="s">
        <v>2782</v>
      </c>
      <c r="B2783" s="2">
        <v>0</v>
      </c>
      <c r="C2783" s="2">
        <v>0.217845283247</v>
      </c>
      <c r="D2783" s="6">
        <f t="shared" si="43"/>
        <v>0.217845283247</v>
      </c>
      <c r="E2783" s="2">
        <v>0</v>
      </c>
      <c r="F2783">
        <v>0</v>
      </c>
    </row>
    <row r="2784" spans="1:6" x14ac:dyDescent="0.3">
      <c r="A2784" s="2" t="s">
        <v>2783</v>
      </c>
      <c r="B2784" s="2">
        <v>0</v>
      </c>
      <c r="C2784" s="2">
        <v>0.14770679501100001</v>
      </c>
      <c r="D2784" s="6">
        <f t="shared" si="43"/>
        <v>0.14770679501100001</v>
      </c>
      <c r="E2784" s="2">
        <v>0</v>
      </c>
      <c r="F2784">
        <v>0</v>
      </c>
    </row>
    <row r="2785" spans="1:6" x14ac:dyDescent="0.3">
      <c r="A2785" s="2" t="s">
        <v>2784</v>
      </c>
      <c r="B2785" s="2">
        <v>0</v>
      </c>
      <c r="C2785" s="2">
        <v>9.8224690557499994E-2</v>
      </c>
      <c r="D2785" s="6">
        <f t="shared" si="43"/>
        <v>9.8224690557499994E-2</v>
      </c>
      <c r="E2785" s="2">
        <v>0</v>
      </c>
      <c r="F2785">
        <v>0</v>
      </c>
    </row>
    <row r="2786" spans="1:6" x14ac:dyDescent="0.3">
      <c r="A2786" s="2" t="s">
        <v>2785</v>
      </c>
      <c r="B2786" s="2">
        <v>0</v>
      </c>
      <c r="C2786" s="2">
        <v>8.3814778354999994E-2</v>
      </c>
      <c r="D2786" s="6">
        <f t="shared" si="43"/>
        <v>8.3814778354999994E-2</v>
      </c>
      <c r="E2786" s="2">
        <v>0</v>
      </c>
      <c r="F2786">
        <v>0</v>
      </c>
    </row>
    <row r="2787" spans="1:6" x14ac:dyDescent="0.3">
      <c r="A2787" s="2" t="s">
        <v>2786</v>
      </c>
      <c r="B2787" s="2">
        <v>0</v>
      </c>
      <c r="C2787" s="2">
        <v>7.1547418232500007E-2</v>
      </c>
      <c r="D2787" s="6">
        <f t="shared" si="43"/>
        <v>7.1547418232500007E-2</v>
      </c>
      <c r="E2787" s="2">
        <v>0</v>
      </c>
      <c r="F2787">
        <v>0</v>
      </c>
    </row>
    <row r="2788" spans="1:6" x14ac:dyDescent="0.3">
      <c r="A2788" s="2" t="s">
        <v>2787</v>
      </c>
      <c r="B2788" s="2">
        <v>0</v>
      </c>
      <c r="C2788" s="2">
        <v>6.4076036758399998E-2</v>
      </c>
      <c r="D2788" s="6">
        <f t="shared" si="43"/>
        <v>6.4076036758399998E-2</v>
      </c>
      <c r="E2788" s="2">
        <v>0</v>
      </c>
      <c r="F2788">
        <v>0</v>
      </c>
    </row>
    <row r="2789" spans="1:6" x14ac:dyDescent="0.3">
      <c r="A2789" s="2" t="s">
        <v>2788</v>
      </c>
      <c r="B2789" s="2">
        <v>0</v>
      </c>
      <c r="C2789" s="2">
        <v>7.38992009315E-2</v>
      </c>
      <c r="D2789" s="6">
        <f t="shared" si="43"/>
        <v>7.38992009315E-2</v>
      </c>
      <c r="E2789" s="2">
        <v>0</v>
      </c>
      <c r="F2789">
        <v>0</v>
      </c>
    </row>
    <row r="2790" spans="1:6" x14ac:dyDescent="0.3">
      <c r="A2790" s="2" t="s">
        <v>2789</v>
      </c>
      <c r="B2790" s="2">
        <v>0</v>
      </c>
      <c r="C2790" s="2">
        <v>8.6198166744300003E-2</v>
      </c>
      <c r="D2790" s="6">
        <f t="shared" si="43"/>
        <v>8.6198166744300003E-2</v>
      </c>
      <c r="E2790" s="2">
        <v>3.0080106000000002E-2</v>
      </c>
      <c r="F2790">
        <v>6.8080463999999993E-2</v>
      </c>
    </row>
    <row r="2791" spans="1:6" x14ac:dyDescent="0.3">
      <c r="A2791" s="2" t="s">
        <v>2790</v>
      </c>
      <c r="B2791" s="2">
        <v>0</v>
      </c>
      <c r="C2791" s="2">
        <v>0.138308322259</v>
      </c>
      <c r="D2791" s="6">
        <f t="shared" si="43"/>
        <v>0.138308322259</v>
      </c>
      <c r="E2791" s="2">
        <v>0.28260133200000009</v>
      </c>
      <c r="F2791">
        <v>0.47740582800000003</v>
      </c>
    </row>
    <row r="2792" spans="1:6" x14ac:dyDescent="0.3">
      <c r="A2792" s="2" t="s">
        <v>2791</v>
      </c>
      <c r="B2792" s="2">
        <v>8.3050836232999997E-4</v>
      </c>
      <c r="C2792" s="2">
        <v>0.21394422087600001</v>
      </c>
      <c r="D2792" s="6">
        <f t="shared" si="43"/>
        <v>0.21477472923833002</v>
      </c>
      <c r="E2792" s="2">
        <v>0.68953938599999998</v>
      </c>
      <c r="F2792">
        <v>1.0552752780000001</v>
      </c>
    </row>
    <row r="2793" spans="1:6" x14ac:dyDescent="0.3">
      <c r="A2793" s="2" t="s">
        <v>2792</v>
      </c>
      <c r="B2793" s="2">
        <v>0</v>
      </c>
      <c r="C2793" s="2">
        <v>0.27497430447999999</v>
      </c>
      <c r="D2793" s="6">
        <f t="shared" si="43"/>
        <v>0.27497430447999999</v>
      </c>
      <c r="E2793" s="2">
        <v>1.1343373680000002</v>
      </c>
      <c r="F2793">
        <v>1.607249436</v>
      </c>
    </row>
    <row r="2794" spans="1:6" x14ac:dyDescent="0.3">
      <c r="A2794" s="2" t="s">
        <v>2793</v>
      </c>
      <c r="B2794" s="2">
        <v>1.47971291333E-3</v>
      </c>
      <c r="C2794" s="2">
        <v>0.33618205933700002</v>
      </c>
      <c r="D2794" s="6">
        <f t="shared" si="43"/>
        <v>0.33766177225033001</v>
      </c>
      <c r="E2794" s="2">
        <v>1.5698388840000002</v>
      </c>
      <c r="F2794">
        <v>2.0618775180000002</v>
      </c>
    </row>
    <row r="2795" spans="1:6" x14ac:dyDescent="0.3">
      <c r="A2795" s="2" t="s">
        <v>2794</v>
      </c>
      <c r="B2795" s="2">
        <v>4.3830131603799999E-3</v>
      </c>
      <c r="C2795" s="2">
        <v>0.35141491173200001</v>
      </c>
      <c r="D2795" s="6">
        <f t="shared" si="43"/>
        <v>0.35579792489237999</v>
      </c>
      <c r="E2795" s="2">
        <v>2.1173473680000003</v>
      </c>
      <c r="F2795">
        <v>2.4289896240000002</v>
      </c>
    </row>
    <row r="2796" spans="1:6" x14ac:dyDescent="0.3">
      <c r="A2796" s="2" t="s">
        <v>2795</v>
      </c>
      <c r="B2796" s="2">
        <v>0</v>
      </c>
      <c r="C2796" s="2">
        <v>0.36659488704499998</v>
      </c>
      <c r="D2796" s="6">
        <f t="shared" si="43"/>
        <v>0.36659488704499998</v>
      </c>
      <c r="E2796" s="2">
        <v>2.2510929000000002</v>
      </c>
      <c r="F2796">
        <v>2.5430749560000003</v>
      </c>
    </row>
    <row r="2797" spans="1:6" x14ac:dyDescent="0.3">
      <c r="A2797" s="2" t="s">
        <v>2796</v>
      </c>
      <c r="B2797" s="2">
        <v>0</v>
      </c>
      <c r="C2797" s="2">
        <v>0.35690133407199998</v>
      </c>
      <c r="D2797" s="6">
        <f t="shared" si="43"/>
        <v>0.35690133407199998</v>
      </c>
      <c r="E2797" s="2">
        <v>2.4102281759999999</v>
      </c>
      <c r="F2797">
        <v>2.6432015460000002</v>
      </c>
    </row>
    <row r="2798" spans="1:6" x14ac:dyDescent="0.3">
      <c r="A2798" s="2" t="s">
        <v>2797</v>
      </c>
      <c r="B2798" s="2">
        <v>0</v>
      </c>
      <c r="C2798" s="2">
        <v>0.32449859111200002</v>
      </c>
      <c r="D2798" s="6">
        <f t="shared" si="43"/>
        <v>0.32449859111200002</v>
      </c>
      <c r="E2798" s="2">
        <v>2.1076015259999998</v>
      </c>
      <c r="F2798">
        <v>2.3735759460000003</v>
      </c>
    </row>
    <row r="2799" spans="1:6" x14ac:dyDescent="0.3">
      <c r="A2799" s="2" t="s">
        <v>2798</v>
      </c>
      <c r="B2799" s="2">
        <v>0</v>
      </c>
      <c r="C2799" s="2">
        <v>0.299429816056</v>
      </c>
      <c r="D2799" s="6">
        <f t="shared" si="43"/>
        <v>0.299429816056</v>
      </c>
      <c r="E2799" s="2">
        <v>2.058198252</v>
      </c>
      <c r="F2799">
        <v>2.059377864</v>
      </c>
    </row>
    <row r="2800" spans="1:6" x14ac:dyDescent="0.3">
      <c r="A2800" s="2" t="s">
        <v>2799</v>
      </c>
      <c r="B2800" s="2">
        <v>0</v>
      </c>
      <c r="C2800" s="2">
        <v>0.30791897601500001</v>
      </c>
      <c r="D2800" s="6">
        <f t="shared" si="43"/>
        <v>0.30791897601500001</v>
      </c>
      <c r="E2800" s="2">
        <v>1.693192596</v>
      </c>
      <c r="F2800">
        <v>1.5618343740000002</v>
      </c>
    </row>
    <row r="2801" spans="1:6" x14ac:dyDescent="0.3">
      <c r="A2801" s="2" t="s">
        <v>2800</v>
      </c>
      <c r="B2801" s="2">
        <v>0</v>
      </c>
      <c r="C2801" s="2">
        <v>0.35419975039099999</v>
      </c>
      <c r="D2801" s="6">
        <f t="shared" si="43"/>
        <v>0.35419975039099999</v>
      </c>
      <c r="E2801" s="2">
        <v>1.1887680360000001</v>
      </c>
      <c r="F2801">
        <v>1.0104500219999999</v>
      </c>
    </row>
    <row r="2802" spans="1:6" x14ac:dyDescent="0.3">
      <c r="A2802" s="2" t="s">
        <v>2801</v>
      </c>
      <c r="B2802" s="2">
        <v>0</v>
      </c>
      <c r="C2802" s="2">
        <v>0.43821300053200002</v>
      </c>
      <c r="D2802" s="6">
        <f t="shared" si="43"/>
        <v>0.43821300053200002</v>
      </c>
      <c r="E2802" s="2">
        <v>0.64409623800000004</v>
      </c>
      <c r="F2802">
        <v>0.44089402799999999</v>
      </c>
    </row>
    <row r="2803" spans="1:6" x14ac:dyDescent="0.3">
      <c r="A2803" s="2" t="s">
        <v>2802</v>
      </c>
      <c r="B2803" s="2">
        <v>0</v>
      </c>
      <c r="C2803" s="2">
        <v>0.39688500991499998</v>
      </c>
      <c r="D2803" s="6">
        <f t="shared" si="43"/>
        <v>0.39688500991499998</v>
      </c>
      <c r="E2803" s="2">
        <v>0.16795428000000001</v>
      </c>
      <c r="F2803">
        <v>5.3981291999999993E-2</v>
      </c>
    </row>
    <row r="2804" spans="1:6" x14ac:dyDescent="0.3">
      <c r="A2804" s="2" t="s">
        <v>2803</v>
      </c>
      <c r="B2804" s="2">
        <v>0</v>
      </c>
      <c r="C2804" s="2">
        <v>0.321993876894</v>
      </c>
      <c r="D2804" s="6">
        <f t="shared" si="43"/>
        <v>0.321993876894</v>
      </c>
      <c r="E2804" s="2">
        <v>0</v>
      </c>
      <c r="F2804">
        <v>0</v>
      </c>
    </row>
    <row r="2805" spans="1:6" x14ac:dyDescent="0.3">
      <c r="A2805" s="2" t="s">
        <v>2804</v>
      </c>
      <c r="B2805" s="2">
        <v>0</v>
      </c>
      <c r="C2805" s="2">
        <v>0.28578323967199998</v>
      </c>
      <c r="D2805" s="6">
        <f t="shared" si="43"/>
        <v>0.28578323967199998</v>
      </c>
      <c r="E2805" s="2">
        <v>0</v>
      </c>
      <c r="F2805">
        <v>0</v>
      </c>
    </row>
    <row r="2806" spans="1:6" x14ac:dyDescent="0.3">
      <c r="A2806" s="2" t="s">
        <v>2805</v>
      </c>
      <c r="B2806" s="2">
        <v>0</v>
      </c>
      <c r="C2806" s="2">
        <v>0.26956661657499997</v>
      </c>
      <c r="D2806" s="6">
        <f t="shared" si="43"/>
        <v>0.26956661657499997</v>
      </c>
      <c r="E2806" s="2">
        <v>0</v>
      </c>
      <c r="F2806">
        <v>0</v>
      </c>
    </row>
    <row r="2807" spans="1:6" x14ac:dyDescent="0.3">
      <c r="A2807" s="2" t="s">
        <v>2806</v>
      </c>
      <c r="B2807" s="2">
        <v>0</v>
      </c>
      <c r="C2807" s="2">
        <v>0.217845283247</v>
      </c>
      <c r="D2807" s="6">
        <f t="shared" si="43"/>
        <v>0.217845283247</v>
      </c>
      <c r="E2807" s="2">
        <v>0</v>
      </c>
      <c r="F2807">
        <v>0</v>
      </c>
    </row>
    <row r="2808" spans="1:6" x14ac:dyDescent="0.3">
      <c r="A2808" s="2" t="s">
        <v>2807</v>
      </c>
      <c r="B2808" s="2">
        <v>0</v>
      </c>
      <c r="C2808" s="2">
        <v>0.14770679501100001</v>
      </c>
      <c r="D2808" s="6">
        <f t="shared" si="43"/>
        <v>0.14770679501100001</v>
      </c>
      <c r="E2808" s="2">
        <v>0</v>
      </c>
      <c r="F2808">
        <v>0</v>
      </c>
    </row>
    <row r="2809" spans="1:6" x14ac:dyDescent="0.3">
      <c r="A2809" s="2" t="s">
        <v>2808</v>
      </c>
      <c r="B2809" s="2">
        <v>0</v>
      </c>
      <c r="C2809" s="2">
        <v>9.8224690557499994E-2</v>
      </c>
      <c r="D2809" s="6">
        <f t="shared" si="43"/>
        <v>9.8224690557499994E-2</v>
      </c>
      <c r="E2809" s="2">
        <v>0</v>
      </c>
      <c r="F2809">
        <v>0</v>
      </c>
    </row>
    <row r="2810" spans="1:6" x14ac:dyDescent="0.3">
      <c r="A2810" s="2" t="s">
        <v>2809</v>
      </c>
      <c r="B2810" s="2">
        <v>0</v>
      </c>
      <c r="C2810" s="2">
        <v>8.3814778354999994E-2</v>
      </c>
      <c r="D2810" s="6">
        <f t="shared" si="43"/>
        <v>8.3814778354999994E-2</v>
      </c>
      <c r="E2810" s="2">
        <v>0</v>
      </c>
      <c r="F2810">
        <v>0</v>
      </c>
    </row>
    <row r="2811" spans="1:6" x14ac:dyDescent="0.3">
      <c r="A2811" s="2" t="s">
        <v>2810</v>
      </c>
      <c r="B2811" s="2">
        <v>0</v>
      </c>
      <c r="C2811" s="2">
        <v>7.1547418232500007E-2</v>
      </c>
      <c r="D2811" s="6">
        <f t="shared" si="43"/>
        <v>7.1547418232500007E-2</v>
      </c>
      <c r="E2811" s="2">
        <v>0</v>
      </c>
      <c r="F2811">
        <v>0</v>
      </c>
    </row>
    <row r="2812" spans="1:6" x14ac:dyDescent="0.3">
      <c r="A2812" s="2" t="s">
        <v>2811</v>
      </c>
      <c r="B2812" s="2">
        <v>0</v>
      </c>
      <c r="C2812" s="2">
        <v>6.4076036758399998E-2</v>
      </c>
      <c r="D2812" s="6">
        <f t="shared" si="43"/>
        <v>6.4076036758399998E-2</v>
      </c>
      <c r="E2812" s="2">
        <v>0</v>
      </c>
      <c r="F2812">
        <v>0</v>
      </c>
    </row>
    <row r="2813" spans="1:6" x14ac:dyDescent="0.3">
      <c r="A2813" s="2" t="s">
        <v>2812</v>
      </c>
      <c r="B2813" s="2">
        <v>0</v>
      </c>
      <c r="C2813" s="2">
        <v>7.38992009315E-2</v>
      </c>
      <c r="D2813" s="6">
        <f t="shared" si="43"/>
        <v>7.38992009315E-2</v>
      </c>
      <c r="E2813" s="2">
        <v>0</v>
      </c>
      <c r="F2813">
        <v>0</v>
      </c>
    </row>
    <row r="2814" spans="1:6" x14ac:dyDescent="0.3">
      <c r="A2814" s="2" t="s">
        <v>2813</v>
      </c>
      <c r="B2814" s="2">
        <v>0</v>
      </c>
      <c r="C2814" s="2">
        <v>8.6198166744300003E-2</v>
      </c>
      <c r="D2814" s="6">
        <f t="shared" si="43"/>
        <v>8.6198166744300003E-2</v>
      </c>
      <c r="E2814" s="2">
        <v>2.4547164E-2</v>
      </c>
      <c r="F2814">
        <v>8.0971938000000007E-2</v>
      </c>
    </row>
    <row r="2815" spans="1:6" x14ac:dyDescent="0.3">
      <c r="A2815" s="2" t="s">
        <v>2814</v>
      </c>
      <c r="B2815" s="2">
        <v>0</v>
      </c>
      <c r="C2815" s="2">
        <v>0.138308322259</v>
      </c>
      <c r="D2815" s="6">
        <f t="shared" si="43"/>
        <v>0.138308322259</v>
      </c>
      <c r="E2815" s="2">
        <v>0.23620326</v>
      </c>
      <c r="F2815">
        <v>0.53579662200000011</v>
      </c>
    </row>
    <row r="2816" spans="1:6" x14ac:dyDescent="0.3">
      <c r="A2816" s="2" t="s">
        <v>2815</v>
      </c>
      <c r="B2816" s="2">
        <v>0</v>
      </c>
      <c r="C2816" s="2">
        <v>0.21394422087600001</v>
      </c>
      <c r="D2816" s="6">
        <f t="shared" si="43"/>
        <v>0.21394422087600001</v>
      </c>
      <c r="E2816" s="2">
        <v>0.39236142000000002</v>
      </c>
      <c r="F2816">
        <v>1.1208280019999999</v>
      </c>
    </row>
    <row r="2817" spans="1:6" x14ac:dyDescent="0.3">
      <c r="A2817" s="2" t="s">
        <v>2816</v>
      </c>
      <c r="B2817" s="2">
        <v>0</v>
      </c>
      <c r="C2817" s="2">
        <v>0.27497430447999999</v>
      </c>
      <c r="D2817" s="6">
        <f t="shared" ref="D2817:D2880" si="44">SUM(B2817:C2817)</f>
        <v>0.27497430447999999</v>
      </c>
      <c r="E2817" s="2">
        <v>0.62050399800000011</v>
      </c>
      <c r="F2817">
        <v>1.6356162960000002</v>
      </c>
    </row>
    <row r="2818" spans="1:6" x14ac:dyDescent="0.3">
      <c r="A2818" s="2" t="s">
        <v>2817</v>
      </c>
      <c r="B2818" s="2">
        <v>0</v>
      </c>
      <c r="C2818" s="2">
        <v>0.33618205933700002</v>
      </c>
      <c r="D2818" s="6">
        <f t="shared" si="44"/>
        <v>0.33618205933700002</v>
      </c>
      <c r="E2818" s="2">
        <v>0.94543093200000006</v>
      </c>
      <c r="F2818">
        <v>2.0501937420000003</v>
      </c>
    </row>
    <row r="2819" spans="1:6" x14ac:dyDescent="0.3">
      <c r="A2819" s="2" t="s">
        <v>2818</v>
      </c>
      <c r="B2819" s="2">
        <v>0</v>
      </c>
      <c r="C2819" s="2">
        <v>0.35141491173200001</v>
      </c>
      <c r="D2819" s="6">
        <f t="shared" si="44"/>
        <v>0.35141491173200001</v>
      </c>
      <c r="E2819" s="2">
        <v>1.2087933540000002</v>
      </c>
      <c r="F2819">
        <v>2.4377805420000001</v>
      </c>
    </row>
    <row r="2820" spans="1:6" x14ac:dyDescent="0.3">
      <c r="A2820" s="2" t="s">
        <v>2819</v>
      </c>
      <c r="B2820" s="2">
        <v>0</v>
      </c>
      <c r="C2820" s="2">
        <v>0.36659488704499998</v>
      </c>
      <c r="D2820" s="6">
        <f t="shared" si="44"/>
        <v>0.36659488704499998</v>
      </c>
      <c r="E2820" s="2">
        <v>1.6459519440000001</v>
      </c>
      <c r="F2820">
        <v>2.5767500700000006</v>
      </c>
    </row>
    <row r="2821" spans="1:6" x14ac:dyDescent="0.3">
      <c r="A2821" s="2" t="s">
        <v>2820</v>
      </c>
      <c r="B2821" s="2">
        <v>0</v>
      </c>
      <c r="C2821" s="2">
        <v>0.35690133407199998</v>
      </c>
      <c r="D2821" s="6">
        <f t="shared" si="44"/>
        <v>0.35690133407199998</v>
      </c>
      <c r="E2821" s="2">
        <v>1.6608656100000001</v>
      </c>
      <c r="F2821">
        <v>2.5500402840000005</v>
      </c>
    </row>
    <row r="2822" spans="1:6" x14ac:dyDescent="0.3">
      <c r="A2822" s="2" t="s">
        <v>2821</v>
      </c>
      <c r="B2822" s="2">
        <v>0</v>
      </c>
      <c r="C2822" s="2">
        <v>0.32449859111200002</v>
      </c>
      <c r="D2822" s="6">
        <f t="shared" si="44"/>
        <v>0.32449859111200002</v>
      </c>
      <c r="E2822" s="2">
        <v>1.7733500400000002</v>
      </c>
      <c r="F2822">
        <v>2.3528765640000002</v>
      </c>
    </row>
    <row r="2823" spans="1:6" x14ac:dyDescent="0.3">
      <c r="A2823" s="2" t="s">
        <v>2822</v>
      </c>
      <c r="B2823" s="2">
        <v>0</v>
      </c>
      <c r="C2823" s="2">
        <v>0.299429816056</v>
      </c>
      <c r="D2823" s="6">
        <f t="shared" si="44"/>
        <v>0.299429816056</v>
      </c>
      <c r="E2823" s="2">
        <v>1.5192279120000001</v>
      </c>
      <c r="F2823">
        <v>1.9790519040000003</v>
      </c>
    </row>
    <row r="2824" spans="1:6" x14ac:dyDescent="0.3">
      <c r="A2824" s="2" t="s">
        <v>2823</v>
      </c>
      <c r="B2824" s="2">
        <v>0</v>
      </c>
      <c r="C2824" s="2">
        <v>0.30791897601500001</v>
      </c>
      <c r="D2824" s="6">
        <f t="shared" si="44"/>
        <v>0.30791897601500001</v>
      </c>
      <c r="E2824" s="2">
        <v>1.1274843840000002</v>
      </c>
      <c r="F2824">
        <v>1.4975736060000002</v>
      </c>
    </row>
    <row r="2825" spans="1:6" x14ac:dyDescent="0.3">
      <c r="A2825" s="2" t="s">
        <v>2824</v>
      </c>
      <c r="B2825" s="2">
        <v>0</v>
      </c>
      <c r="C2825" s="2">
        <v>0.35419975039099999</v>
      </c>
      <c r="D2825" s="6">
        <f t="shared" si="44"/>
        <v>0.35419975039099999</v>
      </c>
      <c r="E2825" s="2">
        <v>0.69094368600000011</v>
      </c>
      <c r="F2825">
        <v>0.94394237400000014</v>
      </c>
    </row>
    <row r="2826" spans="1:6" x14ac:dyDescent="0.3">
      <c r="A2826" s="2" t="s">
        <v>2825</v>
      </c>
      <c r="B2826" s="2">
        <v>0</v>
      </c>
      <c r="C2826" s="2">
        <v>0.43821300053200002</v>
      </c>
      <c r="D2826" s="6">
        <f t="shared" si="44"/>
        <v>0.43821300053200002</v>
      </c>
      <c r="E2826" s="2">
        <v>0.36604483800000009</v>
      </c>
      <c r="F2826">
        <v>0.43423764600000003</v>
      </c>
    </row>
    <row r="2827" spans="1:6" x14ac:dyDescent="0.3">
      <c r="A2827" s="2" t="s">
        <v>2826</v>
      </c>
      <c r="B2827" s="2">
        <v>0</v>
      </c>
      <c r="C2827" s="2">
        <v>0.39688500991499998</v>
      </c>
      <c r="D2827" s="6">
        <f t="shared" si="44"/>
        <v>0.39688500991499998</v>
      </c>
      <c r="E2827" s="2">
        <v>9.8048226000000002E-2</v>
      </c>
      <c r="F2827">
        <v>5.7941418000000001E-2</v>
      </c>
    </row>
    <row r="2828" spans="1:6" x14ac:dyDescent="0.3">
      <c r="A2828" s="2" t="s">
        <v>2827</v>
      </c>
      <c r="B2828" s="2">
        <v>0</v>
      </c>
      <c r="C2828" s="2">
        <v>0.321993876894</v>
      </c>
      <c r="D2828" s="6">
        <f t="shared" si="44"/>
        <v>0.321993876894</v>
      </c>
      <c r="E2828" s="2">
        <v>0</v>
      </c>
      <c r="F2828">
        <v>0</v>
      </c>
    </row>
    <row r="2829" spans="1:6" x14ac:dyDescent="0.3">
      <c r="A2829" s="2" t="s">
        <v>2828</v>
      </c>
      <c r="B2829" s="2">
        <v>0</v>
      </c>
      <c r="C2829" s="2">
        <v>0.28578323967199998</v>
      </c>
      <c r="D2829" s="6">
        <f t="shared" si="44"/>
        <v>0.28578323967199998</v>
      </c>
      <c r="E2829" s="2">
        <v>0</v>
      </c>
      <c r="F2829">
        <v>0</v>
      </c>
    </row>
    <row r="2830" spans="1:6" x14ac:dyDescent="0.3">
      <c r="A2830" s="2" t="s">
        <v>2829</v>
      </c>
      <c r="B2830" s="2">
        <v>0</v>
      </c>
      <c r="C2830" s="2">
        <v>0.26956661657499997</v>
      </c>
      <c r="D2830" s="6">
        <f t="shared" si="44"/>
        <v>0.26956661657499997</v>
      </c>
      <c r="E2830" s="2">
        <v>0</v>
      </c>
      <c r="F2830">
        <v>0</v>
      </c>
    </row>
    <row r="2831" spans="1:6" x14ac:dyDescent="0.3">
      <c r="A2831" s="2" t="s">
        <v>2830</v>
      </c>
      <c r="B2831" s="2">
        <v>0</v>
      </c>
      <c r="C2831" s="2">
        <v>0.217845283247</v>
      </c>
      <c r="D2831" s="6">
        <f t="shared" si="44"/>
        <v>0.217845283247</v>
      </c>
      <c r="E2831" s="2">
        <v>0</v>
      </c>
      <c r="F2831">
        <v>0</v>
      </c>
    </row>
    <row r="2832" spans="1:6" x14ac:dyDescent="0.3">
      <c r="A2832" s="2" t="s">
        <v>2831</v>
      </c>
      <c r="B2832" s="2">
        <v>0</v>
      </c>
      <c r="C2832" s="2">
        <v>0.14770679501100001</v>
      </c>
      <c r="D2832" s="6">
        <f t="shared" si="44"/>
        <v>0.14770679501100001</v>
      </c>
      <c r="E2832" s="2">
        <v>0</v>
      </c>
      <c r="F2832">
        <v>0</v>
      </c>
    </row>
    <row r="2833" spans="1:6" x14ac:dyDescent="0.3">
      <c r="A2833" s="2" t="s">
        <v>2832</v>
      </c>
      <c r="B2833" s="2">
        <v>0</v>
      </c>
      <c r="C2833" s="2">
        <v>9.8224690557499994E-2</v>
      </c>
      <c r="D2833" s="6">
        <f t="shared" si="44"/>
        <v>9.8224690557499994E-2</v>
      </c>
      <c r="E2833" s="2">
        <v>0</v>
      </c>
      <c r="F2833">
        <v>0</v>
      </c>
    </row>
    <row r="2834" spans="1:6" x14ac:dyDescent="0.3">
      <c r="A2834" s="2" t="s">
        <v>2833</v>
      </c>
      <c r="B2834" s="2">
        <v>0</v>
      </c>
      <c r="C2834" s="2">
        <v>8.7761802430399993E-2</v>
      </c>
      <c r="D2834" s="6">
        <f t="shared" si="44"/>
        <v>8.7761802430399993E-2</v>
      </c>
      <c r="E2834" s="2">
        <v>0</v>
      </c>
      <c r="F2834">
        <v>0</v>
      </c>
    </row>
    <row r="2835" spans="1:6" x14ac:dyDescent="0.3">
      <c r="A2835" s="2" t="s">
        <v>2834</v>
      </c>
      <c r="B2835" s="2">
        <v>0</v>
      </c>
      <c r="C2835" s="2">
        <v>7.4158656659799996E-2</v>
      </c>
      <c r="D2835" s="6">
        <f t="shared" si="44"/>
        <v>7.4158656659799996E-2</v>
      </c>
      <c r="E2835" s="2">
        <v>0</v>
      </c>
      <c r="F2835">
        <v>0</v>
      </c>
    </row>
    <row r="2836" spans="1:6" x14ac:dyDescent="0.3">
      <c r="A2836" s="2" t="s">
        <v>2835</v>
      </c>
      <c r="B2836" s="2">
        <v>0</v>
      </c>
      <c r="C2836" s="2">
        <v>6.5441440930399997E-2</v>
      </c>
      <c r="D2836" s="6">
        <f t="shared" si="44"/>
        <v>6.5441440930399997E-2</v>
      </c>
      <c r="E2836" s="2">
        <v>0</v>
      </c>
      <c r="F2836">
        <v>0</v>
      </c>
    </row>
    <row r="2837" spans="1:6" x14ac:dyDescent="0.3">
      <c r="A2837" s="2" t="s">
        <v>2836</v>
      </c>
      <c r="B2837" s="2">
        <v>0</v>
      </c>
      <c r="C2837" s="2">
        <v>7.6570356547000007E-2</v>
      </c>
      <c r="D2837" s="6">
        <f t="shared" si="44"/>
        <v>7.6570356547000007E-2</v>
      </c>
      <c r="E2837" s="2">
        <v>0</v>
      </c>
      <c r="F2837">
        <v>0</v>
      </c>
    </row>
    <row r="2838" spans="1:6" x14ac:dyDescent="0.3">
      <c r="A2838" s="2" t="s">
        <v>2837</v>
      </c>
      <c r="B2838" s="2">
        <v>0</v>
      </c>
      <c r="C2838" s="2">
        <v>9.0294859344500003E-2</v>
      </c>
      <c r="D2838" s="6">
        <f t="shared" si="44"/>
        <v>9.0294859344500003E-2</v>
      </c>
      <c r="E2838" s="2">
        <v>2.7833226000000003E-2</v>
      </c>
      <c r="F2838">
        <v>8.8864104000000013E-2</v>
      </c>
    </row>
    <row r="2839" spans="1:6" x14ac:dyDescent="0.3">
      <c r="A2839" s="2" t="s">
        <v>2838</v>
      </c>
      <c r="B2839" s="2">
        <v>0</v>
      </c>
      <c r="C2839" s="2">
        <v>0.148933834476</v>
      </c>
      <c r="D2839" s="6">
        <f t="shared" si="44"/>
        <v>0.148933834476</v>
      </c>
      <c r="E2839" s="2">
        <v>0.17256038400000001</v>
      </c>
      <c r="F2839">
        <v>0.53006707800000008</v>
      </c>
    </row>
    <row r="2840" spans="1:6" x14ac:dyDescent="0.3">
      <c r="A2840" s="2" t="s">
        <v>2839</v>
      </c>
      <c r="B2840" s="2">
        <v>8.0450262761099997E-4</v>
      </c>
      <c r="C2840" s="2">
        <v>0.235105582796</v>
      </c>
      <c r="D2840" s="6">
        <f t="shared" si="44"/>
        <v>0.235910085423611</v>
      </c>
      <c r="E2840" s="2">
        <v>0.39766967400000003</v>
      </c>
      <c r="F2840">
        <v>1.0723796520000002</v>
      </c>
    </row>
    <row r="2841" spans="1:6" x14ac:dyDescent="0.3">
      <c r="A2841" s="2" t="s">
        <v>2840</v>
      </c>
      <c r="B2841" s="2">
        <v>6.9584205346299999E-3</v>
      </c>
      <c r="C2841" s="2">
        <v>0.30741160537200002</v>
      </c>
      <c r="D2841" s="6">
        <f t="shared" si="44"/>
        <v>0.31437002590662999</v>
      </c>
      <c r="E2841" s="2">
        <v>0.5740216680000001</v>
      </c>
      <c r="F2841">
        <v>1.5492518460000002</v>
      </c>
    </row>
    <row r="2842" spans="1:6" x14ac:dyDescent="0.3">
      <c r="A2842" s="2" t="s">
        <v>2841</v>
      </c>
      <c r="B2842" s="2">
        <v>8.0467971554199994E-3</v>
      </c>
      <c r="C2842" s="2">
        <v>0.38121311780299999</v>
      </c>
      <c r="D2842" s="6">
        <f t="shared" si="44"/>
        <v>0.38925991495841999</v>
      </c>
      <c r="E2842" s="2">
        <v>0.60300642000000004</v>
      </c>
      <c r="F2842">
        <v>2.1473993880000002</v>
      </c>
    </row>
    <row r="2843" spans="1:6" x14ac:dyDescent="0.3">
      <c r="A2843" s="2" t="s">
        <v>2842</v>
      </c>
      <c r="B2843" s="2">
        <v>1.4111788630799999E-2</v>
      </c>
      <c r="C2843" s="2">
        <v>0.40233114102099998</v>
      </c>
      <c r="D2843" s="6">
        <f t="shared" si="44"/>
        <v>0.41644292965179996</v>
      </c>
      <c r="E2843" s="2">
        <v>0.94776207000000001</v>
      </c>
      <c r="F2843">
        <v>2.3868044520000002</v>
      </c>
    </row>
    <row r="2844" spans="1:6" x14ac:dyDescent="0.3">
      <c r="A2844" s="2" t="s">
        <v>2843</v>
      </c>
      <c r="B2844" s="2">
        <v>6.2435740944700004E-4</v>
      </c>
      <c r="C2844" s="2">
        <v>0.41908364656399999</v>
      </c>
      <c r="D2844" s="6">
        <f t="shared" si="44"/>
        <v>0.41970800397344699</v>
      </c>
      <c r="E2844" s="2">
        <v>0.93077003999999997</v>
      </c>
      <c r="F2844">
        <v>2.6144976540000009</v>
      </c>
    </row>
    <row r="2845" spans="1:6" x14ac:dyDescent="0.3">
      <c r="A2845" s="2" t="s">
        <v>2844</v>
      </c>
      <c r="B2845" s="2">
        <v>0</v>
      </c>
      <c r="C2845" s="2">
        <v>0.40471184016400003</v>
      </c>
      <c r="D2845" s="6">
        <f t="shared" si="44"/>
        <v>0.40471184016400003</v>
      </c>
      <c r="E2845" s="2">
        <v>1.2056477220000001</v>
      </c>
      <c r="F2845">
        <v>2.5030524060000006</v>
      </c>
    </row>
    <row r="2846" spans="1:6" x14ac:dyDescent="0.3">
      <c r="A2846" s="2" t="s">
        <v>2845</v>
      </c>
      <c r="B2846" s="2">
        <v>0</v>
      </c>
      <c r="C2846" s="2">
        <v>0.36808662362700001</v>
      </c>
      <c r="D2846" s="6">
        <f t="shared" si="44"/>
        <v>0.36808662362700001</v>
      </c>
      <c r="E2846" s="2">
        <v>1.1898914760000003</v>
      </c>
      <c r="F2846">
        <v>2.3164771080000004</v>
      </c>
    </row>
    <row r="2847" spans="1:6" x14ac:dyDescent="0.3">
      <c r="A2847" s="2" t="s">
        <v>2846</v>
      </c>
      <c r="B2847" s="2">
        <v>0</v>
      </c>
      <c r="C2847" s="2">
        <v>0.33855538823100001</v>
      </c>
      <c r="D2847" s="6">
        <f t="shared" si="44"/>
        <v>0.33855538823100001</v>
      </c>
      <c r="E2847" s="2">
        <v>1.0506410880000001</v>
      </c>
      <c r="F2847">
        <v>1.7388042600000002</v>
      </c>
    </row>
    <row r="2848" spans="1:6" x14ac:dyDescent="0.3">
      <c r="A2848" s="2" t="s">
        <v>2847</v>
      </c>
      <c r="B2848" s="2">
        <v>0</v>
      </c>
      <c r="C2848" s="2">
        <v>0.34497794887</v>
      </c>
      <c r="D2848" s="6">
        <f t="shared" si="44"/>
        <v>0.34497794887</v>
      </c>
      <c r="E2848" s="2">
        <v>0.82819996800000018</v>
      </c>
      <c r="F2848">
        <v>1.2349695060000001</v>
      </c>
    </row>
    <row r="2849" spans="1:6" x14ac:dyDescent="0.3">
      <c r="A2849" s="2" t="s">
        <v>2848</v>
      </c>
      <c r="B2849" s="2">
        <v>0</v>
      </c>
      <c r="C2849" s="2">
        <v>0.39011766963900002</v>
      </c>
      <c r="D2849" s="6">
        <f t="shared" si="44"/>
        <v>0.39011766963900002</v>
      </c>
      <c r="E2849" s="2">
        <v>0.54385730399999999</v>
      </c>
      <c r="F2849">
        <v>0.65496552000000008</v>
      </c>
    </row>
    <row r="2850" spans="1:6" x14ac:dyDescent="0.3">
      <c r="A2850" s="2" t="s">
        <v>2849</v>
      </c>
      <c r="B2850" s="2">
        <v>0</v>
      </c>
      <c r="C2850" s="2">
        <v>0.47356493074799999</v>
      </c>
      <c r="D2850" s="6">
        <f t="shared" si="44"/>
        <v>0.47356493074799999</v>
      </c>
      <c r="E2850" s="2">
        <v>0.30046402800000005</v>
      </c>
      <c r="F2850">
        <v>0.33736903200000007</v>
      </c>
    </row>
    <row r="2851" spans="1:6" x14ac:dyDescent="0.3">
      <c r="A2851" s="2" t="s">
        <v>2850</v>
      </c>
      <c r="B2851" s="2">
        <v>0</v>
      </c>
      <c r="C2851" s="2">
        <v>0.43119532545400002</v>
      </c>
      <c r="D2851" s="6">
        <f t="shared" si="44"/>
        <v>0.43119532545400002</v>
      </c>
      <c r="E2851" s="2">
        <v>4.2269429999999997E-2</v>
      </c>
      <c r="F2851">
        <v>3.7157778000000002E-2</v>
      </c>
    </row>
    <row r="2852" spans="1:6" x14ac:dyDescent="0.3">
      <c r="A2852" s="2" t="s">
        <v>2851</v>
      </c>
      <c r="B2852" s="2">
        <v>0</v>
      </c>
      <c r="C2852" s="2">
        <v>0.35623863108800002</v>
      </c>
      <c r="D2852" s="6">
        <f t="shared" si="44"/>
        <v>0.35623863108800002</v>
      </c>
      <c r="E2852" s="2">
        <v>0</v>
      </c>
      <c r="F2852">
        <v>0</v>
      </c>
    </row>
    <row r="2853" spans="1:6" x14ac:dyDescent="0.3">
      <c r="A2853" s="2" t="s">
        <v>2852</v>
      </c>
      <c r="B2853" s="2">
        <v>0</v>
      </c>
      <c r="C2853" s="2">
        <v>0.32063860999900001</v>
      </c>
      <c r="D2853" s="6">
        <f t="shared" si="44"/>
        <v>0.32063860999900001</v>
      </c>
      <c r="E2853" s="2">
        <v>0</v>
      </c>
      <c r="F2853">
        <v>0</v>
      </c>
    </row>
    <row r="2854" spans="1:6" x14ac:dyDescent="0.3">
      <c r="A2854" s="2" t="s">
        <v>2853</v>
      </c>
      <c r="B2854" s="2">
        <v>0</v>
      </c>
      <c r="C2854" s="2">
        <v>0.30517347404299999</v>
      </c>
      <c r="D2854" s="6">
        <f t="shared" si="44"/>
        <v>0.30517347404299999</v>
      </c>
      <c r="E2854" s="2">
        <v>0</v>
      </c>
      <c r="F2854">
        <v>0</v>
      </c>
    </row>
    <row r="2855" spans="1:6" x14ac:dyDescent="0.3">
      <c r="A2855" s="2" t="s">
        <v>2854</v>
      </c>
      <c r="B2855" s="2">
        <v>0</v>
      </c>
      <c r="C2855" s="2">
        <v>0.246138495171</v>
      </c>
      <c r="D2855" s="6">
        <f t="shared" si="44"/>
        <v>0.246138495171</v>
      </c>
      <c r="E2855" s="2">
        <v>0</v>
      </c>
      <c r="F2855">
        <v>0</v>
      </c>
    </row>
    <row r="2856" spans="1:6" x14ac:dyDescent="0.3">
      <c r="A2856" s="2" t="s">
        <v>2855</v>
      </c>
      <c r="B2856" s="2">
        <v>3.0904125028300001E-3</v>
      </c>
      <c r="C2856" s="2">
        <v>0.16324164034700001</v>
      </c>
      <c r="D2856" s="6">
        <f t="shared" si="44"/>
        <v>0.16633205284982999</v>
      </c>
      <c r="E2856" s="2">
        <v>0</v>
      </c>
      <c r="F2856">
        <v>0</v>
      </c>
    </row>
    <row r="2857" spans="1:6" x14ac:dyDescent="0.3">
      <c r="A2857" s="2" t="s">
        <v>2856</v>
      </c>
      <c r="B2857" s="2">
        <v>1.8501218473599999E-2</v>
      </c>
      <c r="C2857" s="2">
        <v>0.10479837363400001</v>
      </c>
      <c r="D2857" s="6">
        <f t="shared" si="44"/>
        <v>0.1232995921076</v>
      </c>
      <c r="E2857" s="2">
        <v>0</v>
      </c>
      <c r="F2857">
        <v>0</v>
      </c>
    </row>
    <row r="2858" spans="1:6" x14ac:dyDescent="0.3">
      <c r="A2858" s="2" t="s">
        <v>2857</v>
      </c>
      <c r="B2858" s="2">
        <v>3.2988708039299999E-2</v>
      </c>
      <c r="C2858" s="2">
        <v>8.7761802430399993E-2</v>
      </c>
      <c r="D2858" s="6">
        <f t="shared" si="44"/>
        <v>0.12075051046969999</v>
      </c>
      <c r="E2858" s="2">
        <v>0</v>
      </c>
      <c r="F2858">
        <v>0</v>
      </c>
    </row>
    <row r="2859" spans="1:6" x14ac:dyDescent="0.3">
      <c r="A2859" s="2" t="s">
        <v>2858</v>
      </c>
      <c r="B2859" s="2">
        <v>4.4902774437199998E-2</v>
      </c>
      <c r="C2859" s="2">
        <v>7.4158656659799996E-2</v>
      </c>
      <c r="D2859" s="6">
        <f t="shared" si="44"/>
        <v>0.11906143109699999</v>
      </c>
      <c r="E2859" s="2">
        <v>0</v>
      </c>
      <c r="F2859">
        <v>0</v>
      </c>
    </row>
    <row r="2860" spans="1:6" x14ac:dyDescent="0.3">
      <c r="A2860" s="2" t="s">
        <v>2859</v>
      </c>
      <c r="B2860" s="2">
        <v>5.3248752115799998E-2</v>
      </c>
      <c r="C2860" s="2">
        <v>6.5441440930399997E-2</v>
      </c>
      <c r="D2860" s="6">
        <f t="shared" si="44"/>
        <v>0.11869019304619999</v>
      </c>
      <c r="E2860" s="2">
        <v>0</v>
      </c>
      <c r="F2860">
        <v>0</v>
      </c>
    </row>
    <row r="2861" spans="1:6" x14ac:dyDescent="0.3">
      <c r="A2861" s="2" t="s">
        <v>2860</v>
      </c>
      <c r="B2861" s="2">
        <v>5.8915277363900002E-2</v>
      </c>
      <c r="C2861" s="2">
        <v>7.6570356547000007E-2</v>
      </c>
      <c r="D2861" s="6">
        <f t="shared" si="44"/>
        <v>0.13548563391090002</v>
      </c>
      <c r="E2861" s="2">
        <v>0</v>
      </c>
      <c r="F2861">
        <v>0</v>
      </c>
    </row>
    <row r="2862" spans="1:6" x14ac:dyDescent="0.3">
      <c r="A2862" s="2" t="s">
        <v>2861</v>
      </c>
      <c r="B2862" s="2">
        <v>6.5682713803100007E-2</v>
      </c>
      <c r="C2862" s="2">
        <v>9.0294859344500003E-2</v>
      </c>
      <c r="D2862" s="6">
        <f t="shared" si="44"/>
        <v>0.15597757314760002</v>
      </c>
      <c r="E2862" s="2">
        <v>2.7271506000000004E-2</v>
      </c>
      <c r="F2862">
        <v>7.0439688E-2</v>
      </c>
    </row>
    <row r="2863" spans="1:6" x14ac:dyDescent="0.3">
      <c r="A2863" s="2" t="s">
        <v>2862</v>
      </c>
      <c r="B2863" s="2">
        <v>7.5394457196999998E-2</v>
      </c>
      <c r="C2863" s="2">
        <v>0.148933834476</v>
      </c>
      <c r="D2863" s="6">
        <f t="shared" si="44"/>
        <v>0.224328291673</v>
      </c>
      <c r="E2863" s="2">
        <v>0.117483738</v>
      </c>
      <c r="F2863">
        <v>0.35354656800000001</v>
      </c>
    </row>
    <row r="2864" spans="1:6" x14ac:dyDescent="0.3">
      <c r="A2864" s="2" t="s">
        <v>2863</v>
      </c>
      <c r="B2864" s="2">
        <v>5.8344876500600003E-2</v>
      </c>
      <c r="C2864" s="2">
        <v>0.235105582796</v>
      </c>
      <c r="D2864" s="6">
        <f t="shared" si="44"/>
        <v>0.29345045929660002</v>
      </c>
      <c r="E2864" s="2">
        <v>0.22833918</v>
      </c>
      <c r="F2864">
        <v>0.77326375199999997</v>
      </c>
    </row>
    <row r="2865" spans="1:6" x14ac:dyDescent="0.3">
      <c r="A2865" s="2" t="s">
        <v>2864</v>
      </c>
      <c r="B2865" s="2">
        <v>4.2448532648100001E-2</v>
      </c>
      <c r="C2865" s="2">
        <v>0.30741160537200002</v>
      </c>
      <c r="D2865" s="6">
        <f t="shared" si="44"/>
        <v>0.34986013802010002</v>
      </c>
      <c r="E2865" s="2">
        <v>0.29861035199999997</v>
      </c>
      <c r="F2865">
        <v>1.2009292739999999</v>
      </c>
    </row>
    <row r="2866" spans="1:6" x14ac:dyDescent="0.3">
      <c r="A2866" s="2" t="s">
        <v>2865</v>
      </c>
      <c r="B2866" s="2">
        <v>2.57586635753E-2</v>
      </c>
      <c r="C2866" s="2">
        <v>0.38121311780299999</v>
      </c>
      <c r="D2866" s="6">
        <f t="shared" si="44"/>
        <v>0.40697178137829998</v>
      </c>
      <c r="E2866" s="2">
        <v>0.36742105200000003</v>
      </c>
      <c r="F2866">
        <v>1.625842368</v>
      </c>
    </row>
    <row r="2867" spans="1:6" x14ac:dyDescent="0.3">
      <c r="A2867" s="2" t="s">
        <v>2866</v>
      </c>
      <c r="B2867" s="2">
        <v>7.1476619163999998E-3</v>
      </c>
      <c r="C2867" s="2">
        <v>0.40233114102099998</v>
      </c>
      <c r="D2867" s="6">
        <f t="shared" si="44"/>
        <v>0.40947880293739997</v>
      </c>
      <c r="E2867" s="2">
        <v>0.57817839600000009</v>
      </c>
      <c r="F2867">
        <v>2.118330378</v>
      </c>
    </row>
    <row r="2868" spans="1:6" x14ac:dyDescent="0.3">
      <c r="A2868" s="2" t="s">
        <v>2867</v>
      </c>
      <c r="B2868" s="2">
        <v>0</v>
      </c>
      <c r="C2868" s="2">
        <v>0.41908364656399999</v>
      </c>
      <c r="D2868" s="6">
        <f t="shared" si="44"/>
        <v>0.41908364656399999</v>
      </c>
      <c r="E2868" s="2">
        <v>0.82435218600000004</v>
      </c>
      <c r="F2868">
        <v>2.2430603040000001</v>
      </c>
    </row>
    <row r="2869" spans="1:6" x14ac:dyDescent="0.3">
      <c r="A2869" s="2" t="s">
        <v>2868</v>
      </c>
      <c r="B2869" s="2">
        <v>0</v>
      </c>
      <c r="C2869" s="2">
        <v>0.40471184016400003</v>
      </c>
      <c r="D2869" s="6">
        <f t="shared" si="44"/>
        <v>0.40471184016400003</v>
      </c>
      <c r="E2869" s="2">
        <v>1.0280037719999999</v>
      </c>
      <c r="F2869">
        <v>2.2519916520000001</v>
      </c>
    </row>
    <row r="2870" spans="1:6" x14ac:dyDescent="0.3">
      <c r="A2870" s="2" t="s">
        <v>2869</v>
      </c>
      <c r="B2870" s="2">
        <v>0</v>
      </c>
      <c r="C2870" s="2">
        <v>0.36808662362700001</v>
      </c>
      <c r="D2870" s="6">
        <f t="shared" si="44"/>
        <v>0.36808662362700001</v>
      </c>
      <c r="E2870" s="2">
        <v>0.99441291600000015</v>
      </c>
      <c r="F2870">
        <v>1.9653459360000001</v>
      </c>
    </row>
    <row r="2871" spans="1:6" x14ac:dyDescent="0.3">
      <c r="A2871" s="2" t="s">
        <v>2870</v>
      </c>
      <c r="B2871" s="2">
        <v>0</v>
      </c>
      <c r="C2871" s="2">
        <v>0.33855538823100001</v>
      </c>
      <c r="D2871" s="6">
        <f t="shared" si="44"/>
        <v>0.33855538823100001</v>
      </c>
      <c r="E2871" s="2">
        <v>1.0058158320000001</v>
      </c>
      <c r="F2871">
        <v>1.4921249219999999</v>
      </c>
    </row>
    <row r="2872" spans="1:6" x14ac:dyDescent="0.3">
      <c r="A2872" s="2" t="s">
        <v>2871</v>
      </c>
      <c r="B2872" s="2">
        <v>0</v>
      </c>
      <c r="C2872" s="2">
        <v>0.34497794887</v>
      </c>
      <c r="D2872" s="6">
        <f t="shared" si="44"/>
        <v>0.34497794887</v>
      </c>
      <c r="E2872" s="2">
        <v>0.75096346800000002</v>
      </c>
      <c r="F2872">
        <v>0.78556541999999996</v>
      </c>
    </row>
    <row r="2873" spans="1:6" x14ac:dyDescent="0.3">
      <c r="A2873" s="2" t="s">
        <v>2872</v>
      </c>
      <c r="B2873" s="2">
        <v>0</v>
      </c>
      <c r="C2873" s="2">
        <v>0.39011766963900002</v>
      </c>
      <c r="D2873" s="6">
        <f t="shared" si="44"/>
        <v>0.39011766963900002</v>
      </c>
      <c r="E2873" s="2">
        <v>0.50948004000000002</v>
      </c>
      <c r="F2873">
        <v>0.57812222400000013</v>
      </c>
    </row>
    <row r="2874" spans="1:6" x14ac:dyDescent="0.3">
      <c r="A2874" s="2" t="s">
        <v>2873</v>
      </c>
      <c r="B2874" s="2">
        <v>0</v>
      </c>
      <c r="C2874" s="2">
        <v>0.47356493074799999</v>
      </c>
      <c r="D2874" s="6">
        <f t="shared" si="44"/>
        <v>0.47356493074799999</v>
      </c>
      <c r="E2874" s="2">
        <v>0.28883642400000004</v>
      </c>
      <c r="F2874">
        <v>0.23839396800000001</v>
      </c>
    </row>
    <row r="2875" spans="1:6" x14ac:dyDescent="0.3">
      <c r="A2875" s="2" t="s">
        <v>2874</v>
      </c>
      <c r="B2875" s="2">
        <v>0</v>
      </c>
      <c r="C2875" s="2">
        <v>0.43119532545400002</v>
      </c>
      <c r="D2875" s="6">
        <f t="shared" si="44"/>
        <v>0.43119532545400002</v>
      </c>
      <c r="E2875" s="2">
        <v>0.10195218000000002</v>
      </c>
      <c r="F2875">
        <v>4.3870332000000005E-2</v>
      </c>
    </row>
    <row r="2876" spans="1:6" x14ac:dyDescent="0.3">
      <c r="A2876" s="2" t="s">
        <v>2875</v>
      </c>
      <c r="B2876" s="2">
        <v>0</v>
      </c>
      <c r="C2876" s="2">
        <v>0.35623863108800002</v>
      </c>
      <c r="D2876" s="6">
        <f t="shared" si="44"/>
        <v>0.35623863108800002</v>
      </c>
      <c r="E2876" s="2">
        <v>0</v>
      </c>
      <c r="F2876">
        <v>0</v>
      </c>
    </row>
    <row r="2877" spans="1:6" x14ac:dyDescent="0.3">
      <c r="A2877" s="2" t="s">
        <v>2876</v>
      </c>
      <c r="B2877" s="2">
        <v>0</v>
      </c>
      <c r="C2877" s="2">
        <v>0.32063860999900001</v>
      </c>
      <c r="D2877" s="6">
        <f t="shared" si="44"/>
        <v>0.32063860999900001</v>
      </c>
      <c r="E2877" s="2">
        <v>0</v>
      </c>
      <c r="F2877">
        <v>0</v>
      </c>
    </row>
    <row r="2878" spans="1:6" x14ac:dyDescent="0.3">
      <c r="A2878" s="2" t="s">
        <v>2877</v>
      </c>
      <c r="B2878" s="2">
        <v>0</v>
      </c>
      <c r="C2878" s="2">
        <v>0.30517347404299999</v>
      </c>
      <c r="D2878" s="6">
        <f t="shared" si="44"/>
        <v>0.30517347404299999</v>
      </c>
      <c r="E2878" s="2">
        <v>0</v>
      </c>
      <c r="F2878">
        <v>0</v>
      </c>
    </row>
    <row r="2879" spans="1:6" x14ac:dyDescent="0.3">
      <c r="A2879" s="2" t="s">
        <v>2878</v>
      </c>
      <c r="B2879" s="2">
        <v>0</v>
      </c>
      <c r="C2879" s="2">
        <v>0.246138495171</v>
      </c>
      <c r="D2879" s="6">
        <f t="shared" si="44"/>
        <v>0.246138495171</v>
      </c>
      <c r="E2879" s="2">
        <v>0</v>
      </c>
      <c r="F2879">
        <v>0</v>
      </c>
    </row>
    <row r="2880" spans="1:6" x14ac:dyDescent="0.3">
      <c r="A2880" s="2" t="s">
        <v>2879</v>
      </c>
      <c r="B2880" s="2">
        <v>0</v>
      </c>
      <c r="C2880" s="2">
        <v>0.16324164034700001</v>
      </c>
      <c r="D2880" s="6">
        <f t="shared" si="44"/>
        <v>0.16324164034700001</v>
      </c>
      <c r="E2880" s="2">
        <v>0</v>
      </c>
      <c r="F2880">
        <v>0</v>
      </c>
    </row>
    <row r="2881" spans="1:6" x14ac:dyDescent="0.3">
      <c r="A2881" s="2" t="s">
        <v>2880</v>
      </c>
      <c r="B2881" s="2">
        <v>0</v>
      </c>
      <c r="C2881" s="2">
        <v>0.10479837363400001</v>
      </c>
      <c r="D2881" s="6">
        <f t="shared" ref="D2881:D2944" si="45">SUM(B2881:C2881)</f>
        <v>0.10479837363400001</v>
      </c>
      <c r="E2881" s="2">
        <v>0</v>
      </c>
      <c r="F2881">
        <v>0</v>
      </c>
    </row>
    <row r="2882" spans="1:6" x14ac:dyDescent="0.3">
      <c r="A2882" s="2" t="s">
        <v>2881</v>
      </c>
      <c r="B2882" s="2">
        <v>0</v>
      </c>
      <c r="C2882" s="2">
        <v>8.3869042557400006E-2</v>
      </c>
      <c r="D2882" s="6">
        <f t="shared" si="45"/>
        <v>8.3869042557400006E-2</v>
      </c>
      <c r="E2882" s="2">
        <v>0</v>
      </c>
      <c r="F2882">
        <v>0</v>
      </c>
    </row>
    <row r="2883" spans="1:6" x14ac:dyDescent="0.3">
      <c r="A2883" s="2" t="s">
        <v>2882</v>
      </c>
      <c r="B2883" s="2">
        <v>1.12427205591E-2</v>
      </c>
      <c r="C2883" s="2">
        <v>7.1584065573700006E-2</v>
      </c>
      <c r="D2883" s="6">
        <f t="shared" si="45"/>
        <v>8.2826786132800007E-2</v>
      </c>
      <c r="E2883" s="2">
        <v>0</v>
      </c>
      <c r="F2883">
        <v>0</v>
      </c>
    </row>
    <row r="2884" spans="1:6" x14ac:dyDescent="0.3">
      <c r="A2884" s="2" t="s">
        <v>2883</v>
      </c>
      <c r="B2884" s="2">
        <v>3.3704430380600003E-2</v>
      </c>
      <c r="C2884" s="2">
        <v>6.4112104549000001E-2</v>
      </c>
      <c r="D2884" s="6">
        <f t="shared" si="45"/>
        <v>9.7816534929600005E-2</v>
      </c>
      <c r="E2884" s="2">
        <v>0</v>
      </c>
      <c r="F2884">
        <v>0</v>
      </c>
    </row>
    <row r="2885" spans="1:6" x14ac:dyDescent="0.3">
      <c r="A2885" s="2" t="s">
        <v>2884</v>
      </c>
      <c r="B2885" s="2">
        <v>5.9655653786600003E-2</v>
      </c>
      <c r="C2885" s="2">
        <v>7.39521572983E-2</v>
      </c>
      <c r="D2885" s="6">
        <f t="shared" si="45"/>
        <v>0.1336078110849</v>
      </c>
      <c r="E2885" s="2">
        <v>0</v>
      </c>
      <c r="F2885">
        <v>0</v>
      </c>
    </row>
    <row r="2886" spans="1:6" x14ac:dyDescent="0.3">
      <c r="A2886" s="2" t="s">
        <v>2885</v>
      </c>
      <c r="B2886" s="2">
        <v>7.5604986398300003E-2</v>
      </c>
      <c r="C2886" s="2">
        <v>8.6268255493400003E-2</v>
      </c>
      <c r="D2886" s="6">
        <f t="shared" si="45"/>
        <v>0.16187324189169999</v>
      </c>
      <c r="E2886" s="2">
        <v>1.7750352000000004E-2</v>
      </c>
      <c r="F2886">
        <v>8.7235116000000001E-2</v>
      </c>
    </row>
    <row r="2887" spans="1:6" x14ac:dyDescent="0.3">
      <c r="A2887" s="2" t="s">
        <v>2886</v>
      </c>
      <c r="B2887" s="2">
        <v>0.10015399552199999</v>
      </c>
      <c r="C2887" s="2">
        <v>0.138447814423</v>
      </c>
      <c r="D2887" s="6">
        <f t="shared" si="45"/>
        <v>0.23860180994499999</v>
      </c>
      <c r="E2887" s="2">
        <v>5.8643567999999993E-2</v>
      </c>
      <c r="F2887">
        <v>0.51883267799999999</v>
      </c>
    </row>
    <row r="2888" spans="1:6" x14ac:dyDescent="0.3">
      <c r="A2888" s="2" t="s">
        <v>2887</v>
      </c>
      <c r="B2888" s="2">
        <v>8.8867027827399997E-2</v>
      </c>
      <c r="C2888" s="2">
        <v>0.214170541178</v>
      </c>
      <c r="D2888" s="6">
        <f t="shared" si="45"/>
        <v>0.30303756900540002</v>
      </c>
      <c r="E2888" s="2">
        <v>0.235023648</v>
      </c>
      <c r="F2888">
        <v>1.0869843719999999</v>
      </c>
    </row>
    <row r="2889" spans="1:6" x14ac:dyDescent="0.3">
      <c r="A2889" s="2" t="s">
        <v>2888</v>
      </c>
      <c r="B2889" s="2">
        <v>8.8883031076600005E-2</v>
      </c>
      <c r="C2889" s="2">
        <v>0.27521819310899998</v>
      </c>
      <c r="D2889" s="6">
        <f t="shared" si="45"/>
        <v>0.36410122418559998</v>
      </c>
      <c r="E2889" s="2">
        <v>0.49226332200000006</v>
      </c>
      <c r="F2889">
        <v>1.5688277880000006</v>
      </c>
    </row>
    <row r="2890" spans="1:6" x14ac:dyDescent="0.3">
      <c r="A2890" s="2" t="s">
        <v>2889</v>
      </c>
      <c r="B2890" s="2">
        <v>6.9304714712900006E-2</v>
      </c>
      <c r="C2890" s="2">
        <v>0.33643657797499998</v>
      </c>
      <c r="D2890" s="6">
        <f t="shared" si="45"/>
        <v>0.40574129268789999</v>
      </c>
      <c r="E2890" s="2">
        <v>0.33290335800000004</v>
      </c>
      <c r="F2890">
        <v>1.9943026020000003</v>
      </c>
    </row>
    <row r="2891" spans="1:6" x14ac:dyDescent="0.3">
      <c r="A2891" s="2" t="s">
        <v>2890</v>
      </c>
      <c r="B2891" s="2">
        <v>6.28987148942E-2</v>
      </c>
      <c r="C2891" s="2">
        <v>0.35164123203300002</v>
      </c>
      <c r="D2891" s="6">
        <f t="shared" si="45"/>
        <v>0.41453994692720003</v>
      </c>
      <c r="E2891" s="2">
        <v>0.54349218599999993</v>
      </c>
      <c r="F2891">
        <v>2.3617798259999998</v>
      </c>
    </row>
    <row r="2892" spans="1:6" x14ac:dyDescent="0.3">
      <c r="A2892" s="2" t="s">
        <v>2891</v>
      </c>
      <c r="B2892" s="2">
        <v>3.3041301207299999E-2</v>
      </c>
      <c r="C2892" s="2">
        <v>0.36685552064499999</v>
      </c>
      <c r="D2892" s="6">
        <f t="shared" si="45"/>
        <v>0.39989682185229997</v>
      </c>
      <c r="E2892" s="2">
        <v>0.51431083200000005</v>
      </c>
      <c r="F2892">
        <v>2.4895149540000001</v>
      </c>
    </row>
    <row r="2893" spans="1:6" x14ac:dyDescent="0.3">
      <c r="A2893" s="2" t="s">
        <v>2892</v>
      </c>
      <c r="B2893" s="2">
        <v>2.40222198272E-2</v>
      </c>
      <c r="C2893" s="2">
        <v>0.35719729646600001</v>
      </c>
      <c r="D2893" s="6">
        <f t="shared" si="45"/>
        <v>0.3812195162932</v>
      </c>
      <c r="E2893" s="2">
        <v>0.39517002000000001</v>
      </c>
      <c r="F2893">
        <v>2.4389601540000005</v>
      </c>
    </row>
    <row r="2894" spans="1:6" x14ac:dyDescent="0.3">
      <c r="A2894" s="2" t="s">
        <v>2893</v>
      </c>
      <c r="B2894" s="2">
        <v>1.17664410085E-2</v>
      </c>
      <c r="C2894" s="2">
        <v>0.32474305929199998</v>
      </c>
      <c r="D2894" s="6">
        <f t="shared" si="45"/>
        <v>0.33650950030049998</v>
      </c>
      <c r="E2894" s="2">
        <v>0.55093497599999997</v>
      </c>
      <c r="F2894">
        <v>2.3299864740000005</v>
      </c>
    </row>
    <row r="2895" spans="1:6" x14ac:dyDescent="0.3">
      <c r="A2895" s="2" t="s">
        <v>2894</v>
      </c>
      <c r="B2895" s="2">
        <v>2.90802013601E-3</v>
      </c>
      <c r="C2895" s="2">
        <v>0.29966370788800001</v>
      </c>
      <c r="D2895" s="6">
        <f t="shared" si="45"/>
        <v>0.30257172802401</v>
      </c>
      <c r="E2895" s="2">
        <v>0.38626675800000004</v>
      </c>
      <c r="F2895">
        <v>1.9829277720000003</v>
      </c>
    </row>
    <row r="2896" spans="1:6" x14ac:dyDescent="0.3">
      <c r="A2896" s="2" t="s">
        <v>2895</v>
      </c>
      <c r="B2896" s="2">
        <v>0</v>
      </c>
      <c r="C2896" s="2">
        <v>0.30821493840899999</v>
      </c>
      <c r="D2896" s="6">
        <f t="shared" si="45"/>
        <v>0.30821493840899999</v>
      </c>
      <c r="E2896" s="2">
        <v>0.29389190400000004</v>
      </c>
      <c r="F2896">
        <v>1.5473981700000004</v>
      </c>
    </row>
    <row r="2897" spans="1:6" x14ac:dyDescent="0.3">
      <c r="A2897" s="2" t="s">
        <v>2896</v>
      </c>
      <c r="B2897" s="2">
        <v>0</v>
      </c>
      <c r="C2897" s="2">
        <v>0.35466849716900001</v>
      </c>
      <c r="D2897" s="6">
        <f t="shared" si="45"/>
        <v>0.35466849716900001</v>
      </c>
      <c r="E2897" s="2">
        <v>0.20483119800000005</v>
      </c>
      <c r="F2897">
        <v>1.0074729060000001</v>
      </c>
    </row>
    <row r="2898" spans="1:6" x14ac:dyDescent="0.3">
      <c r="A2898" s="2" t="s">
        <v>2897</v>
      </c>
      <c r="B2898" s="2">
        <v>7.9803742651200001E-4</v>
      </c>
      <c r="C2898" s="2">
        <v>0.43896537886499998</v>
      </c>
      <c r="D2898" s="6">
        <f t="shared" si="45"/>
        <v>0.439763416291512</v>
      </c>
      <c r="E2898" s="2">
        <v>9.4537475999999995E-2</v>
      </c>
      <c r="F2898">
        <v>0.43055838000000007</v>
      </c>
    </row>
    <row r="2899" spans="1:6" x14ac:dyDescent="0.3">
      <c r="A2899" s="2" t="s">
        <v>2898</v>
      </c>
      <c r="B2899" s="2">
        <v>0</v>
      </c>
      <c r="C2899" s="2">
        <v>0.397476839177</v>
      </c>
      <c r="D2899" s="6">
        <f t="shared" si="45"/>
        <v>0.397476839177</v>
      </c>
      <c r="E2899" s="2">
        <v>4.9066241999999996E-2</v>
      </c>
      <c r="F2899">
        <v>5.9233374000000005E-2</v>
      </c>
    </row>
    <row r="2900" spans="1:6" x14ac:dyDescent="0.3">
      <c r="A2900" s="2" t="s">
        <v>2899</v>
      </c>
      <c r="B2900" s="2">
        <v>0</v>
      </c>
      <c r="C2900" s="2">
        <v>0.32231037441799998</v>
      </c>
      <c r="D2900" s="6">
        <f t="shared" si="45"/>
        <v>0.32231037441799998</v>
      </c>
      <c r="E2900" s="2">
        <v>0</v>
      </c>
      <c r="F2900">
        <v>0</v>
      </c>
    </row>
    <row r="2901" spans="1:6" x14ac:dyDescent="0.3">
      <c r="A2901" s="2" t="s">
        <v>2900</v>
      </c>
      <c r="B2901" s="2">
        <v>0</v>
      </c>
      <c r="C2901" s="2">
        <v>0.28597888809999999</v>
      </c>
      <c r="D2901" s="6">
        <f t="shared" si="45"/>
        <v>0.28597888809999999</v>
      </c>
      <c r="E2901" s="2">
        <v>0</v>
      </c>
      <c r="F2901">
        <v>0</v>
      </c>
    </row>
    <row r="2902" spans="1:6" x14ac:dyDescent="0.3">
      <c r="A2902" s="2" t="s">
        <v>2901</v>
      </c>
      <c r="B2902" s="2">
        <v>1.4941917468600001E-4</v>
      </c>
      <c r="C2902" s="2">
        <v>0.269710329714</v>
      </c>
      <c r="D2902" s="6">
        <f t="shared" si="45"/>
        <v>0.26985974888868602</v>
      </c>
      <c r="E2902" s="2">
        <v>0</v>
      </c>
      <c r="F2902">
        <v>0</v>
      </c>
    </row>
    <row r="2903" spans="1:6" x14ac:dyDescent="0.3">
      <c r="A2903" s="2" t="s">
        <v>2902</v>
      </c>
      <c r="B2903" s="2">
        <v>8.1350230597899992E-3</v>
      </c>
      <c r="C2903" s="2">
        <v>0.217943329922</v>
      </c>
      <c r="D2903" s="6">
        <f t="shared" si="45"/>
        <v>0.22607835298178999</v>
      </c>
      <c r="E2903" s="2">
        <v>0</v>
      </c>
      <c r="F2903">
        <v>0</v>
      </c>
    </row>
    <row r="2904" spans="1:6" x14ac:dyDescent="0.3">
      <c r="A2904" s="2" t="s">
        <v>2903</v>
      </c>
      <c r="B2904" s="2">
        <v>2.41841728698E-2</v>
      </c>
      <c r="C2904" s="2">
        <v>0.14777936095499999</v>
      </c>
      <c r="D2904" s="6">
        <f t="shared" si="45"/>
        <v>0.17196353382480001</v>
      </c>
      <c r="E2904" s="2">
        <v>0</v>
      </c>
      <c r="F2904">
        <v>0</v>
      </c>
    </row>
    <row r="2905" spans="1:6" x14ac:dyDescent="0.3">
      <c r="A2905" s="2" t="s">
        <v>2904</v>
      </c>
      <c r="B2905" s="2">
        <v>3.7505013895600001E-2</v>
      </c>
      <c r="C2905" s="2">
        <v>9.8279395833899996E-2</v>
      </c>
      <c r="D2905" s="6">
        <f t="shared" si="45"/>
        <v>0.13578440972950001</v>
      </c>
      <c r="E2905" s="2">
        <v>0</v>
      </c>
      <c r="F2905">
        <v>0</v>
      </c>
    </row>
    <row r="2906" spans="1:6" x14ac:dyDescent="0.3">
      <c r="A2906" s="2" t="s">
        <v>2905</v>
      </c>
      <c r="B2906" s="2">
        <v>5.38930460482E-2</v>
      </c>
      <c r="C2906" s="2">
        <v>8.3869042557400006E-2</v>
      </c>
      <c r="D2906" s="6">
        <f t="shared" si="45"/>
        <v>0.13776208860560002</v>
      </c>
      <c r="E2906" s="2">
        <v>0</v>
      </c>
      <c r="F2906">
        <v>0</v>
      </c>
    </row>
    <row r="2907" spans="1:6" x14ac:dyDescent="0.3">
      <c r="A2907" s="2" t="s">
        <v>2906</v>
      </c>
      <c r="B2907" s="2">
        <v>6.3711335445599995E-2</v>
      </c>
      <c r="C2907" s="2">
        <v>7.1584065573700006E-2</v>
      </c>
      <c r="D2907" s="6">
        <f t="shared" si="45"/>
        <v>0.13529540101929999</v>
      </c>
      <c r="E2907" s="2">
        <v>0</v>
      </c>
      <c r="F2907">
        <v>0</v>
      </c>
    </row>
    <row r="2908" spans="1:6" x14ac:dyDescent="0.3">
      <c r="A2908" s="2" t="s">
        <v>2907</v>
      </c>
      <c r="B2908" s="2">
        <v>7.0813065847000006E-2</v>
      </c>
      <c r="C2908" s="2">
        <v>6.4112104549000001E-2</v>
      </c>
      <c r="D2908" s="6">
        <f t="shared" si="45"/>
        <v>0.13492517039599999</v>
      </c>
      <c r="E2908" s="2">
        <v>0</v>
      </c>
      <c r="F2908">
        <v>0</v>
      </c>
    </row>
    <row r="2909" spans="1:6" x14ac:dyDescent="0.3">
      <c r="A2909" s="2" t="s">
        <v>2908</v>
      </c>
      <c r="B2909" s="2">
        <v>7.6865644325399995E-2</v>
      </c>
      <c r="C2909" s="2">
        <v>7.39521572983E-2</v>
      </c>
      <c r="D2909" s="6">
        <f t="shared" si="45"/>
        <v>0.15081780162370001</v>
      </c>
      <c r="E2909" s="2">
        <v>0</v>
      </c>
      <c r="F2909">
        <v>0</v>
      </c>
    </row>
    <row r="2910" spans="1:6" x14ac:dyDescent="0.3">
      <c r="A2910" s="2" t="s">
        <v>2909</v>
      </c>
      <c r="B2910" s="2">
        <v>8.8052895880300006E-2</v>
      </c>
      <c r="C2910" s="2">
        <v>8.6268255493400003E-2</v>
      </c>
      <c r="D2910" s="6">
        <f t="shared" si="45"/>
        <v>0.17432115137370002</v>
      </c>
      <c r="E2910" s="2">
        <v>3.1793351999999997E-2</v>
      </c>
      <c r="F2910">
        <v>4.4937600000000001E-2</v>
      </c>
    </row>
    <row r="2911" spans="1:6" x14ac:dyDescent="0.3">
      <c r="A2911" s="2" t="s">
        <v>2910</v>
      </c>
      <c r="B2911" s="2">
        <v>0.106498759311</v>
      </c>
      <c r="C2911" s="2">
        <v>0.138447814423</v>
      </c>
      <c r="D2911" s="6">
        <f t="shared" si="45"/>
        <v>0.244946573734</v>
      </c>
      <c r="E2911" s="2">
        <v>0.167785764</v>
      </c>
      <c r="F2911">
        <v>0.27895015200000006</v>
      </c>
    </row>
    <row r="2912" spans="1:6" x14ac:dyDescent="0.3">
      <c r="A2912" s="2" t="s">
        <v>2911</v>
      </c>
      <c r="B2912" s="2">
        <v>8.4577235759400002E-2</v>
      </c>
      <c r="C2912" s="2">
        <v>0.214170541178</v>
      </c>
      <c r="D2912" s="6">
        <f t="shared" si="45"/>
        <v>0.29874777693740001</v>
      </c>
      <c r="E2912" s="2">
        <v>0.46493564400000009</v>
      </c>
      <c r="F2912">
        <v>0.440697426</v>
      </c>
    </row>
    <row r="2913" spans="1:6" x14ac:dyDescent="0.3">
      <c r="A2913" s="2" t="s">
        <v>2912</v>
      </c>
      <c r="B2913" s="2">
        <v>7.8488386831799997E-2</v>
      </c>
      <c r="C2913" s="2">
        <v>0.27521819310899998</v>
      </c>
      <c r="D2913" s="6">
        <f t="shared" si="45"/>
        <v>0.35370657994079996</v>
      </c>
      <c r="E2913" s="2">
        <v>0.69650471400000014</v>
      </c>
      <c r="F2913">
        <v>0.76848913200000013</v>
      </c>
    </row>
    <row r="2914" spans="1:6" x14ac:dyDescent="0.3">
      <c r="A2914" s="2" t="s">
        <v>2913</v>
      </c>
      <c r="B2914" s="2">
        <v>6.5951928332099993E-2</v>
      </c>
      <c r="C2914" s="2">
        <v>0.33643657797499998</v>
      </c>
      <c r="D2914" s="6">
        <f t="shared" si="45"/>
        <v>0.40238850630709999</v>
      </c>
      <c r="E2914" s="2">
        <v>0.88791080400000011</v>
      </c>
      <c r="F2914">
        <v>0.68880915000000009</v>
      </c>
    </row>
    <row r="2915" spans="1:6" x14ac:dyDescent="0.3">
      <c r="A2915" s="2" t="s">
        <v>2914</v>
      </c>
      <c r="B2915" s="2">
        <v>7.8283504147500002E-2</v>
      </c>
      <c r="C2915" s="2">
        <v>0.35164123203300002</v>
      </c>
      <c r="D2915" s="6">
        <f t="shared" si="45"/>
        <v>0.42992473618050003</v>
      </c>
      <c r="E2915" s="2">
        <v>1.2892878300000001</v>
      </c>
      <c r="F2915">
        <v>0.46881151199999999</v>
      </c>
    </row>
    <row r="2916" spans="1:6" x14ac:dyDescent="0.3">
      <c r="A2916" s="2" t="s">
        <v>2915</v>
      </c>
      <c r="B2916" s="2">
        <v>5.1001651634099997E-2</v>
      </c>
      <c r="C2916" s="2">
        <v>0.36685552064499999</v>
      </c>
      <c r="D2916" s="6">
        <f t="shared" si="45"/>
        <v>0.41785717227909996</v>
      </c>
      <c r="E2916" s="2">
        <v>1.9315584780000001</v>
      </c>
      <c r="F2916">
        <v>0.86429047800000014</v>
      </c>
    </row>
    <row r="2917" spans="1:6" x14ac:dyDescent="0.3">
      <c r="A2917" s="2" t="s">
        <v>2916</v>
      </c>
      <c r="B2917" s="2">
        <v>4.11334568845E-2</v>
      </c>
      <c r="C2917" s="2">
        <v>0.35719729646600001</v>
      </c>
      <c r="D2917" s="6">
        <f t="shared" si="45"/>
        <v>0.3983307533505</v>
      </c>
      <c r="E2917" s="2">
        <v>2.1438324660000001</v>
      </c>
      <c r="F2917">
        <v>0.65746517400000004</v>
      </c>
    </row>
    <row r="2918" spans="1:6" x14ac:dyDescent="0.3">
      <c r="A2918" s="2" t="s">
        <v>2917</v>
      </c>
      <c r="B2918" s="2">
        <v>3.6453792144799997E-2</v>
      </c>
      <c r="C2918" s="2">
        <v>0.32474305929199998</v>
      </c>
      <c r="D2918" s="6">
        <f t="shared" si="45"/>
        <v>0.36119685143679997</v>
      </c>
      <c r="E2918" s="2">
        <v>1.79876787</v>
      </c>
      <c r="F2918">
        <v>0.35172097800000007</v>
      </c>
    </row>
    <row r="2919" spans="1:6" x14ac:dyDescent="0.3">
      <c r="A2919" s="2" t="s">
        <v>2918</v>
      </c>
      <c r="B2919" s="2">
        <v>3.20404682196E-2</v>
      </c>
      <c r="C2919" s="2">
        <v>0.29966370788800001</v>
      </c>
      <c r="D2919" s="6">
        <f t="shared" si="45"/>
        <v>0.3317041761076</v>
      </c>
      <c r="E2919" s="2">
        <v>1.7008039020000001</v>
      </c>
      <c r="F2919">
        <v>0.649938126</v>
      </c>
    </row>
    <row r="2920" spans="1:6" x14ac:dyDescent="0.3">
      <c r="A2920" s="2" t="s">
        <v>2919</v>
      </c>
      <c r="B2920" s="2">
        <v>2.4123630895300001E-2</v>
      </c>
      <c r="C2920" s="2">
        <v>0.30821493840899999</v>
      </c>
      <c r="D2920" s="6">
        <f t="shared" si="45"/>
        <v>0.3323385693043</v>
      </c>
      <c r="E2920" s="2">
        <v>1.3247042760000001</v>
      </c>
      <c r="F2920">
        <v>0.71970375000000009</v>
      </c>
    </row>
    <row r="2921" spans="1:6" x14ac:dyDescent="0.3">
      <c r="A2921" s="2" t="s">
        <v>2920</v>
      </c>
      <c r="B2921" s="2">
        <v>2.0678574325200001E-2</v>
      </c>
      <c r="C2921" s="2">
        <v>0.35466849716900001</v>
      </c>
      <c r="D2921" s="6">
        <f t="shared" si="45"/>
        <v>0.37534707149419999</v>
      </c>
      <c r="E2921" s="2">
        <v>0.86864380800000007</v>
      </c>
      <c r="F2921">
        <v>0.46162149600000002</v>
      </c>
    </row>
    <row r="2922" spans="1:6" x14ac:dyDescent="0.3">
      <c r="A2922" s="2" t="s">
        <v>2921</v>
      </c>
      <c r="B2922" s="2">
        <v>1.59220015411E-2</v>
      </c>
      <c r="C2922" s="2">
        <v>0.43896537886499998</v>
      </c>
      <c r="D2922" s="6">
        <f t="shared" si="45"/>
        <v>0.45488738040609999</v>
      </c>
      <c r="E2922" s="2">
        <v>0.49414508400000007</v>
      </c>
      <c r="F2922">
        <v>0.17688562799999999</v>
      </c>
    </row>
    <row r="2923" spans="1:6" x14ac:dyDescent="0.3">
      <c r="A2923" s="2" t="s">
        <v>2922</v>
      </c>
      <c r="B2923" s="2">
        <v>1.13051976868E-2</v>
      </c>
      <c r="C2923" s="2">
        <v>0.397476839177</v>
      </c>
      <c r="D2923" s="6">
        <f t="shared" si="45"/>
        <v>0.40878203686379999</v>
      </c>
      <c r="E2923" s="2">
        <v>0.14382840599999999</v>
      </c>
      <c r="F2923">
        <v>3.8056530000000005E-2</v>
      </c>
    </row>
    <row r="2924" spans="1:6" x14ac:dyDescent="0.3">
      <c r="A2924" s="2" t="s">
        <v>2923</v>
      </c>
      <c r="B2924" s="2">
        <v>1.6918875499300001E-2</v>
      </c>
      <c r="C2924" s="2">
        <v>0.32231037441799998</v>
      </c>
      <c r="D2924" s="6">
        <f t="shared" si="45"/>
        <v>0.33922924991729997</v>
      </c>
      <c r="E2924" s="2">
        <v>0</v>
      </c>
      <c r="F2924">
        <v>0</v>
      </c>
    </row>
    <row r="2925" spans="1:6" x14ac:dyDescent="0.3">
      <c r="A2925" s="2" t="s">
        <v>2924</v>
      </c>
      <c r="B2925" s="2">
        <v>3.0175764142299999E-2</v>
      </c>
      <c r="C2925" s="2">
        <v>0.28597888809999999</v>
      </c>
      <c r="D2925" s="6">
        <f t="shared" si="45"/>
        <v>0.31615465224229999</v>
      </c>
      <c r="E2925" s="2">
        <v>0</v>
      </c>
      <c r="F2925">
        <v>0</v>
      </c>
    </row>
    <row r="2926" spans="1:6" x14ac:dyDescent="0.3">
      <c r="A2926" s="2" t="s">
        <v>2925</v>
      </c>
      <c r="B2926" s="2">
        <v>4.30292932736E-2</v>
      </c>
      <c r="C2926" s="2">
        <v>0.269710329714</v>
      </c>
      <c r="D2926" s="6">
        <f t="shared" si="45"/>
        <v>0.3127396229876</v>
      </c>
      <c r="E2926" s="2">
        <v>0</v>
      </c>
      <c r="F2926">
        <v>0</v>
      </c>
    </row>
    <row r="2927" spans="1:6" x14ac:dyDescent="0.3">
      <c r="A2927" s="2" t="s">
        <v>2926</v>
      </c>
      <c r="B2927" s="2">
        <v>5.9410277148100002E-2</v>
      </c>
      <c r="C2927" s="2">
        <v>0.217943329922</v>
      </c>
      <c r="D2927" s="6">
        <f t="shared" si="45"/>
        <v>0.27735360707009998</v>
      </c>
      <c r="E2927" s="2">
        <v>0</v>
      </c>
      <c r="F2927">
        <v>0</v>
      </c>
    </row>
    <row r="2928" spans="1:6" x14ac:dyDescent="0.3">
      <c r="A2928" s="2" t="s">
        <v>2927</v>
      </c>
      <c r="B2928" s="2">
        <v>7.5616859942799999E-2</v>
      </c>
      <c r="C2928" s="2">
        <v>0.14777936095499999</v>
      </c>
      <c r="D2928" s="6">
        <f t="shared" si="45"/>
        <v>0.22339622089779998</v>
      </c>
      <c r="E2928" s="2">
        <v>0</v>
      </c>
      <c r="F2928">
        <v>0</v>
      </c>
    </row>
    <row r="2929" spans="1:6" x14ac:dyDescent="0.3">
      <c r="A2929" s="2" t="s">
        <v>2928</v>
      </c>
      <c r="B2929" s="2">
        <v>9.4395859965399995E-2</v>
      </c>
      <c r="C2929" s="2">
        <v>9.8279395833899996E-2</v>
      </c>
      <c r="D2929" s="6">
        <f t="shared" si="45"/>
        <v>0.1926752557993</v>
      </c>
      <c r="E2929" s="2">
        <v>0</v>
      </c>
      <c r="F2929">
        <v>0</v>
      </c>
    </row>
    <row r="2930" spans="1:6" x14ac:dyDescent="0.3">
      <c r="A2930" s="2" t="s">
        <v>2929</v>
      </c>
      <c r="B2930" s="2">
        <v>0.10688166666600001</v>
      </c>
      <c r="C2930" s="2">
        <v>8.3869042557400006E-2</v>
      </c>
      <c r="D2930" s="6">
        <f t="shared" si="45"/>
        <v>0.19075070922340001</v>
      </c>
      <c r="E2930" s="2">
        <v>0</v>
      </c>
      <c r="F2930">
        <v>0</v>
      </c>
    </row>
    <row r="2931" spans="1:6" x14ac:dyDescent="0.3">
      <c r="A2931" s="2" t="s">
        <v>2930</v>
      </c>
      <c r="B2931" s="2">
        <v>0.11978739114299999</v>
      </c>
      <c r="C2931" s="2">
        <v>7.1584065573700006E-2</v>
      </c>
      <c r="D2931" s="6">
        <f t="shared" si="45"/>
        <v>0.1913714567167</v>
      </c>
      <c r="E2931" s="2">
        <v>0</v>
      </c>
      <c r="F2931">
        <v>0</v>
      </c>
    </row>
    <row r="2932" spans="1:6" x14ac:dyDescent="0.3">
      <c r="A2932" s="2" t="s">
        <v>2931</v>
      </c>
      <c r="B2932" s="2">
        <v>0.12766765209600001</v>
      </c>
      <c r="C2932" s="2">
        <v>6.4112104549000001E-2</v>
      </c>
      <c r="D2932" s="6">
        <f t="shared" si="45"/>
        <v>0.19177975664500002</v>
      </c>
      <c r="E2932" s="2">
        <v>0</v>
      </c>
      <c r="F2932">
        <v>0</v>
      </c>
    </row>
    <row r="2933" spans="1:6" x14ac:dyDescent="0.3">
      <c r="A2933" s="2" t="s">
        <v>2932</v>
      </c>
      <c r="B2933" s="2">
        <v>0.13648127645899999</v>
      </c>
      <c r="C2933" s="2">
        <v>7.39521572983E-2</v>
      </c>
      <c r="D2933" s="6">
        <f t="shared" si="45"/>
        <v>0.2104334337573</v>
      </c>
      <c r="E2933" s="2">
        <v>0</v>
      </c>
      <c r="F2933">
        <v>0</v>
      </c>
    </row>
    <row r="2934" spans="1:6" x14ac:dyDescent="0.3">
      <c r="A2934" s="2" t="s">
        <v>2933</v>
      </c>
      <c r="B2934" s="2">
        <v>0.14020757333100001</v>
      </c>
      <c r="C2934" s="2">
        <v>8.6268255493400003E-2</v>
      </c>
      <c r="D2934" s="6">
        <f t="shared" si="45"/>
        <v>0.22647582882440001</v>
      </c>
      <c r="E2934" s="2">
        <v>3.4433435999999998E-2</v>
      </c>
      <c r="F2934">
        <v>7.7882478000000005E-2</v>
      </c>
    </row>
    <row r="2935" spans="1:6" x14ac:dyDescent="0.3">
      <c r="A2935" s="2" t="s">
        <v>2934</v>
      </c>
      <c r="B2935" s="2">
        <v>0.136283163608</v>
      </c>
      <c r="C2935" s="2">
        <v>0.138447814423</v>
      </c>
      <c r="D2935" s="6">
        <f t="shared" si="45"/>
        <v>0.27473097803099999</v>
      </c>
      <c r="E2935" s="2">
        <v>0.14952986400000001</v>
      </c>
      <c r="F2935">
        <v>0.43106392799999999</v>
      </c>
    </row>
    <row r="2936" spans="1:6" x14ac:dyDescent="0.3">
      <c r="A2936" s="2" t="s">
        <v>2935</v>
      </c>
      <c r="B2936" s="2">
        <v>0.126167998832</v>
      </c>
      <c r="C2936" s="2">
        <v>0.214170541178</v>
      </c>
      <c r="D2936" s="6">
        <f t="shared" si="45"/>
        <v>0.34033854000999997</v>
      </c>
      <c r="E2936" s="2">
        <v>0.36924664200000007</v>
      </c>
      <c r="F2936">
        <v>0.913019688</v>
      </c>
    </row>
    <row r="2937" spans="1:6" x14ac:dyDescent="0.3">
      <c r="A2937" s="2" t="s">
        <v>2936</v>
      </c>
      <c r="B2937" s="2">
        <v>0.108423211481</v>
      </c>
      <c r="C2937" s="2">
        <v>0.27521819310899998</v>
      </c>
      <c r="D2937" s="6">
        <f t="shared" si="45"/>
        <v>0.38364140458999996</v>
      </c>
      <c r="E2937" s="2">
        <v>0.6520445760000001</v>
      </c>
      <c r="F2937">
        <v>1.4585340660000001</v>
      </c>
    </row>
    <row r="2938" spans="1:6" x14ac:dyDescent="0.3">
      <c r="A2938" s="2" t="s">
        <v>2937</v>
      </c>
      <c r="B2938" s="2">
        <v>8.1749831013500002E-2</v>
      </c>
      <c r="C2938" s="2">
        <v>0.33643657797499998</v>
      </c>
      <c r="D2938" s="6">
        <f t="shared" si="45"/>
        <v>0.41818640898850001</v>
      </c>
      <c r="E2938" s="2">
        <v>0.82957618200000005</v>
      </c>
      <c r="F2938">
        <v>1.897433988</v>
      </c>
    </row>
    <row r="2939" spans="1:6" x14ac:dyDescent="0.3">
      <c r="A2939" s="2" t="s">
        <v>2938</v>
      </c>
      <c r="B2939" s="2">
        <v>7.3509517824100007E-2</v>
      </c>
      <c r="C2939" s="2">
        <v>0.35164123203300002</v>
      </c>
      <c r="D2939" s="6">
        <f t="shared" si="45"/>
        <v>0.4251507498571</v>
      </c>
      <c r="E2939" s="2">
        <v>1.6622418239999999</v>
      </c>
      <c r="F2939">
        <v>2.2071663959999999</v>
      </c>
    </row>
    <row r="2940" spans="1:6" x14ac:dyDescent="0.3">
      <c r="A2940" s="2" t="s">
        <v>2939</v>
      </c>
      <c r="B2940" s="2">
        <v>4.0794816760199998E-2</v>
      </c>
      <c r="C2940" s="2">
        <v>0.36685552064499999</v>
      </c>
      <c r="D2940" s="6">
        <f t="shared" si="45"/>
        <v>0.40765033740519996</v>
      </c>
      <c r="E2940" s="2">
        <v>1.6207026300000003</v>
      </c>
      <c r="F2940">
        <v>2.3857652700000003</v>
      </c>
    </row>
    <row r="2941" spans="1:6" x14ac:dyDescent="0.3">
      <c r="A2941" s="2" t="s">
        <v>2940</v>
      </c>
      <c r="B2941" s="2">
        <v>2.4663109155100001E-2</v>
      </c>
      <c r="C2941" s="2">
        <v>0.35719729646600001</v>
      </c>
      <c r="D2941" s="6">
        <f t="shared" si="45"/>
        <v>0.38186040562110002</v>
      </c>
      <c r="E2941" s="2">
        <v>1.7366697240000004</v>
      </c>
      <c r="F2941">
        <v>2.3428217760000001</v>
      </c>
    </row>
    <row r="2942" spans="1:6" x14ac:dyDescent="0.3">
      <c r="A2942" s="2" t="s">
        <v>2941</v>
      </c>
      <c r="B2942" s="2">
        <v>1.14053099242E-2</v>
      </c>
      <c r="C2942" s="2">
        <v>0.32474305929199998</v>
      </c>
      <c r="D2942" s="6">
        <f t="shared" si="45"/>
        <v>0.3361483692162</v>
      </c>
      <c r="E2942" s="2">
        <v>1.4977702079999999</v>
      </c>
      <c r="F2942">
        <v>2.0859753060000004</v>
      </c>
    </row>
    <row r="2943" spans="1:6" x14ac:dyDescent="0.3">
      <c r="A2943" s="2" t="s">
        <v>2942</v>
      </c>
      <c r="B2943" s="2">
        <v>7.5065985026400003E-4</v>
      </c>
      <c r="C2943" s="2">
        <v>0.29966370788800001</v>
      </c>
      <c r="D2943" s="6">
        <f t="shared" si="45"/>
        <v>0.30041436773826402</v>
      </c>
      <c r="E2943" s="2">
        <v>0.88998916800000005</v>
      </c>
      <c r="F2943">
        <v>1.7637165420000001</v>
      </c>
    </row>
    <row r="2944" spans="1:6" x14ac:dyDescent="0.3">
      <c r="A2944" s="2" t="s">
        <v>2943</v>
      </c>
      <c r="B2944" s="2">
        <v>0</v>
      </c>
      <c r="C2944" s="2">
        <v>0.30821493840899999</v>
      </c>
      <c r="D2944" s="6">
        <f t="shared" si="45"/>
        <v>0.30821493840899999</v>
      </c>
      <c r="E2944" s="2">
        <v>0.82027971600000005</v>
      </c>
      <c r="F2944">
        <v>1.3367531699999999</v>
      </c>
    </row>
    <row r="2945" spans="1:6" x14ac:dyDescent="0.3">
      <c r="A2945" s="2" t="s">
        <v>2944</v>
      </c>
      <c r="B2945" s="2">
        <v>0</v>
      </c>
      <c r="C2945" s="2">
        <v>0.35466849716900001</v>
      </c>
      <c r="D2945" s="6">
        <f t="shared" ref="D2945:D3008" si="46">SUM(B2945:C2945)</f>
        <v>0.35466849716900001</v>
      </c>
      <c r="E2945" s="2">
        <v>0.53649877200000007</v>
      </c>
      <c r="F2945">
        <v>0.86473985400000009</v>
      </c>
    </row>
    <row r="2946" spans="1:6" x14ac:dyDescent="0.3">
      <c r="A2946" s="2" t="s">
        <v>2945</v>
      </c>
      <c r="B2946" s="2">
        <v>0</v>
      </c>
      <c r="C2946" s="2">
        <v>0.43896537886499998</v>
      </c>
      <c r="D2946" s="6">
        <f t="shared" si="46"/>
        <v>0.43896537886499998</v>
      </c>
      <c r="E2946" s="2">
        <v>0.34891237800000002</v>
      </c>
      <c r="F2946">
        <v>0.36489331199999997</v>
      </c>
    </row>
    <row r="2947" spans="1:6" x14ac:dyDescent="0.3">
      <c r="A2947" s="2" t="s">
        <v>2946</v>
      </c>
      <c r="B2947" s="2">
        <v>0</v>
      </c>
      <c r="C2947" s="2">
        <v>0.397476839177</v>
      </c>
      <c r="D2947" s="6">
        <f t="shared" si="46"/>
        <v>0.397476839177</v>
      </c>
      <c r="E2947" s="2">
        <v>0.10504164000000002</v>
      </c>
      <c r="F2947">
        <v>5.9121030000000012E-2</v>
      </c>
    </row>
    <row r="2948" spans="1:6" x14ac:dyDescent="0.3">
      <c r="A2948" s="2" t="s">
        <v>2947</v>
      </c>
      <c r="B2948" s="2">
        <v>0</v>
      </c>
      <c r="C2948" s="2">
        <v>0.32231037441799998</v>
      </c>
      <c r="D2948" s="6">
        <f t="shared" si="46"/>
        <v>0.32231037441799998</v>
      </c>
      <c r="E2948" s="2">
        <v>0</v>
      </c>
      <c r="F2948">
        <v>0</v>
      </c>
    </row>
    <row r="2949" spans="1:6" x14ac:dyDescent="0.3">
      <c r="A2949" s="2" t="s">
        <v>2948</v>
      </c>
      <c r="B2949" s="2">
        <v>0</v>
      </c>
      <c r="C2949" s="2">
        <v>0.28597888809999999</v>
      </c>
      <c r="D2949" s="6">
        <f t="shared" si="46"/>
        <v>0.28597888809999999</v>
      </c>
      <c r="E2949" s="2">
        <v>0</v>
      </c>
      <c r="F2949">
        <v>0</v>
      </c>
    </row>
    <row r="2950" spans="1:6" x14ac:dyDescent="0.3">
      <c r="A2950" s="2" t="s">
        <v>2949</v>
      </c>
      <c r="B2950" s="2">
        <v>0</v>
      </c>
      <c r="C2950" s="2">
        <v>0.269710329714</v>
      </c>
      <c r="D2950" s="6">
        <f t="shared" si="46"/>
        <v>0.269710329714</v>
      </c>
      <c r="E2950" s="2">
        <v>0</v>
      </c>
      <c r="F2950">
        <v>0</v>
      </c>
    </row>
    <row r="2951" spans="1:6" x14ac:dyDescent="0.3">
      <c r="A2951" s="2" t="s">
        <v>2950</v>
      </c>
      <c r="B2951" s="2">
        <v>1.5814583446100001E-2</v>
      </c>
      <c r="C2951" s="2">
        <v>0.217943329922</v>
      </c>
      <c r="D2951" s="6">
        <f t="shared" si="46"/>
        <v>0.23375791336810001</v>
      </c>
      <c r="E2951" s="2">
        <v>0</v>
      </c>
      <c r="F2951">
        <v>0</v>
      </c>
    </row>
    <row r="2952" spans="1:6" x14ac:dyDescent="0.3">
      <c r="A2952" s="2" t="s">
        <v>2951</v>
      </c>
      <c r="B2952" s="2">
        <v>3.29273461753E-2</v>
      </c>
      <c r="C2952" s="2">
        <v>0.14777936095499999</v>
      </c>
      <c r="D2952" s="6">
        <f t="shared" si="46"/>
        <v>0.18070670713029999</v>
      </c>
      <c r="E2952" s="2">
        <v>0</v>
      </c>
      <c r="F2952">
        <v>0</v>
      </c>
    </row>
    <row r="2953" spans="1:6" x14ac:dyDescent="0.3">
      <c r="A2953" s="2" t="s">
        <v>2952</v>
      </c>
      <c r="B2953" s="2">
        <v>5.7083270423899997E-2</v>
      </c>
      <c r="C2953" s="2">
        <v>9.8279395833899996E-2</v>
      </c>
      <c r="D2953" s="6">
        <f t="shared" si="46"/>
        <v>0.15536266625779999</v>
      </c>
      <c r="E2953" s="2">
        <v>0</v>
      </c>
      <c r="F2953">
        <v>0</v>
      </c>
    </row>
    <row r="2954" spans="1:6" x14ac:dyDescent="0.3">
      <c r="A2954" s="2" t="s">
        <v>2953</v>
      </c>
      <c r="B2954" s="2">
        <v>7.4411713333400006E-2</v>
      </c>
      <c r="C2954" s="2">
        <v>8.3869042557400006E-2</v>
      </c>
      <c r="D2954" s="6">
        <f t="shared" si="46"/>
        <v>0.15828075589080001</v>
      </c>
      <c r="E2954" s="2">
        <v>0</v>
      </c>
      <c r="F2954">
        <v>0</v>
      </c>
    </row>
    <row r="2955" spans="1:6" x14ac:dyDescent="0.3">
      <c r="A2955" s="2" t="s">
        <v>2954</v>
      </c>
      <c r="B2955" s="2">
        <v>9.0191595129400004E-2</v>
      </c>
      <c r="C2955" s="2">
        <v>7.1584065573700006E-2</v>
      </c>
      <c r="D2955" s="6">
        <f t="shared" si="46"/>
        <v>0.16177566070310001</v>
      </c>
      <c r="E2955" s="2">
        <v>0</v>
      </c>
      <c r="F2955">
        <v>0</v>
      </c>
    </row>
    <row r="2956" spans="1:6" x14ac:dyDescent="0.3">
      <c r="A2956" s="2" t="s">
        <v>2955</v>
      </c>
      <c r="B2956" s="2">
        <v>0.104560133421</v>
      </c>
      <c r="C2956" s="2">
        <v>6.4112104549000001E-2</v>
      </c>
      <c r="D2956" s="6">
        <f t="shared" si="46"/>
        <v>0.16867223797</v>
      </c>
      <c r="E2956" s="2">
        <v>0</v>
      </c>
      <c r="F2956">
        <v>0</v>
      </c>
    </row>
    <row r="2957" spans="1:6" x14ac:dyDescent="0.3">
      <c r="A2957" s="2" t="s">
        <v>2956</v>
      </c>
      <c r="B2957" s="2">
        <v>0.113489227151</v>
      </c>
      <c r="C2957" s="2">
        <v>7.39521572983E-2</v>
      </c>
      <c r="D2957" s="6">
        <f t="shared" si="46"/>
        <v>0.1874413844493</v>
      </c>
      <c r="E2957" s="2">
        <v>0</v>
      </c>
      <c r="F2957">
        <v>0</v>
      </c>
    </row>
    <row r="2958" spans="1:6" x14ac:dyDescent="0.3">
      <c r="A2958" s="2" t="s">
        <v>2957</v>
      </c>
      <c r="B2958" s="2">
        <v>0.118185310865</v>
      </c>
      <c r="C2958" s="2">
        <v>8.6268255493400003E-2</v>
      </c>
      <c r="D2958" s="6">
        <f t="shared" si="46"/>
        <v>0.20445356635840001</v>
      </c>
      <c r="E2958" s="2">
        <v>3.9376572000000012E-2</v>
      </c>
      <c r="F2958">
        <v>9.1953564000000015E-2</v>
      </c>
    </row>
    <row r="2959" spans="1:6" x14ac:dyDescent="0.3">
      <c r="A2959" s="2" t="s">
        <v>2958</v>
      </c>
      <c r="B2959" s="2">
        <v>0.13290016260900001</v>
      </c>
      <c r="C2959" s="2">
        <v>0.138447814423</v>
      </c>
      <c r="D2959" s="6">
        <f t="shared" si="46"/>
        <v>0.27134797703199998</v>
      </c>
      <c r="E2959" s="2">
        <v>0.16857217200000002</v>
      </c>
      <c r="F2959">
        <v>0.48923003399999998</v>
      </c>
    </row>
    <row r="2960" spans="1:6" x14ac:dyDescent="0.3">
      <c r="A2960" s="2" t="s">
        <v>2959</v>
      </c>
      <c r="B2960" s="2">
        <v>0.11389707746699999</v>
      </c>
      <c r="C2960" s="2">
        <v>0.214170541178</v>
      </c>
      <c r="D2960" s="6">
        <f t="shared" si="46"/>
        <v>0.328067618645</v>
      </c>
      <c r="E2960" s="2">
        <v>0.56573629800000003</v>
      </c>
      <c r="F2960">
        <v>1.0367946900000002</v>
      </c>
    </row>
    <row r="2961" spans="1:6" x14ac:dyDescent="0.3">
      <c r="A2961" s="2" t="s">
        <v>2960</v>
      </c>
      <c r="B2961" s="2">
        <v>9.6035949138300006E-2</v>
      </c>
      <c r="C2961" s="2">
        <v>0.27521819310899998</v>
      </c>
      <c r="D2961" s="6">
        <f t="shared" si="46"/>
        <v>0.37125414224729997</v>
      </c>
      <c r="E2961" s="2">
        <v>0.93270797399999994</v>
      </c>
      <c r="F2961">
        <v>1.6189893840000005</v>
      </c>
    </row>
    <row r="2962" spans="1:6" x14ac:dyDescent="0.3">
      <c r="A2962" s="2" t="s">
        <v>2961</v>
      </c>
      <c r="B2962" s="2">
        <v>7.0819240804799996E-2</v>
      </c>
      <c r="C2962" s="2">
        <v>0.33643657797499998</v>
      </c>
      <c r="D2962" s="6">
        <f t="shared" si="46"/>
        <v>0.40725581877979999</v>
      </c>
      <c r="E2962" s="2">
        <v>1.0615103700000001</v>
      </c>
      <c r="F2962">
        <v>2.0327804220000001</v>
      </c>
    </row>
    <row r="2963" spans="1:6" x14ac:dyDescent="0.3">
      <c r="A2963" s="2" t="s">
        <v>2962</v>
      </c>
      <c r="B2963" s="2">
        <v>5.8562596738099999E-2</v>
      </c>
      <c r="C2963" s="2">
        <v>0.35164123203300002</v>
      </c>
      <c r="D2963" s="6">
        <f t="shared" si="46"/>
        <v>0.41020382877110001</v>
      </c>
      <c r="E2963" s="2">
        <v>0.92675374200000005</v>
      </c>
      <c r="F2963">
        <v>2.4132333780000002</v>
      </c>
    </row>
    <row r="2964" spans="1:6" x14ac:dyDescent="0.3">
      <c r="A2964" s="2" t="s">
        <v>2963</v>
      </c>
      <c r="B2964" s="2">
        <v>3.00636986192E-2</v>
      </c>
      <c r="C2964" s="2">
        <v>0.36685552064499999</v>
      </c>
      <c r="D2964" s="6">
        <f t="shared" si="46"/>
        <v>0.39691921926419999</v>
      </c>
      <c r="E2964" s="2">
        <v>0.93419653200000019</v>
      </c>
      <c r="F2964">
        <v>2.444127978</v>
      </c>
    </row>
    <row r="2965" spans="1:6" x14ac:dyDescent="0.3">
      <c r="A2965" s="2" t="s">
        <v>2964</v>
      </c>
      <c r="B2965" s="2">
        <v>1.4201274348699999E-2</v>
      </c>
      <c r="C2965" s="2">
        <v>0.35719729646600001</v>
      </c>
      <c r="D2965" s="6">
        <f t="shared" si="46"/>
        <v>0.37139857081470001</v>
      </c>
      <c r="E2965" s="2">
        <v>0.71810284800000013</v>
      </c>
      <c r="F2965">
        <v>2.3495062439999996</v>
      </c>
    </row>
    <row r="2966" spans="1:6" x14ac:dyDescent="0.3">
      <c r="A2966" s="2" t="s">
        <v>2965</v>
      </c>
      <c r="B2966" s="2">
        <v>1.2244709692199999E-3</v>
      </c>
      <c r="C2966" s="2">
        <v>0.32474305929199998</v>
      </c>
      <c r="D2966" s="6">
        <f t="shared" si="46"/>
        <v>0.32596753026122</v>
      </c>
      <c r="E2966" s="2">
        <v>0.59469296400000005</v>
      </c>
      <c r="F2966">
        <v>2.2288768740000005</v>
      </c>
    </row>
    <row r="2967" spans="1:6" x14ac:dyDescent="0.3">
      <c r="A2967" s="2" t="s">
        <v>2966</v>
      </c>
      <c r="B2967" s="2">
        <v>0</v>
      </c>
      <c r="C2967" s="2">
        <v>0.29966370788800001</v>
      </c>
      <c r="D2967" s="6">
        <f t="shared" si="46"/>
        <v>0.29966370788800001</v>
      </c>
      <c r="E2967" s="2">
        <v>0.42701954399999997</v>
      </c>
      <c r="F2967">
        <v>1.82783688</v>
      </c>
    </row>
    <row r="2968" spans="1:6" x14ac:dyDescent="0.3">
      <c r="A2968" s="2" t="s">
        <v>2967</v>
      </c>
      <c r="B2968" s="2">
        <v>0</v>
      </c>
      <c r="C2968" s="2">
        <v>0.30821493840899999</v>
      </c>
      <c r="D2968" s="6">
        <f t="shared" si="46"/>
        <v>0.30821493840899999</v>
      </c>
      <c r="E2968" s="2">
        <v>0.53936354400000008</v>
      </c>
      <c r="F2968">
        <v>1.3921387620000003</v>
      </c>
    </row>
    <row r="2969" spans="1:6" x14ac:dyDescent="0.3">
      <c r="A2969" s="2" t="s">
        <v>2968</v>
      </c>
      <c r="B2969" s="2">
        <v>0</v>
      </c>
      <c r="C2969" s="2">
        <v>0.35466849716900001</v>
      </c>
      <c r="D2969" s="6">
        <f t="shared" si="46"/>
        <v>0.35466849716900001</v>
      </c>
      <c r="E2969" s="2">
        <v>0.21401532000000004</v>
      </c>
      <c r="F2969">
        <v>0.85201689600000008</v>
      </c>
    </row>
    <row r="2970" spans="1:6" x14ac:dyDescent="0.3">
      <c r="A2970" s="2" t="s">
        <v>2969</v>
      </c>
      <c r="B2970" s="2">
        <v>0</v>
      </c>
      <c r="C2970" s="2">
        <v>0.43896537886499998</v>
      </c>
      <c r="D2970" s="6">
        <f t="shared" si="46"/>
        <v>0.43896537886499998</v>
      </c>
      <c r="E2970" s="2">
        <v>0.11416959</v>
      </c>
      <c r="F2970">
        <v>0.34051466400000002</v>
      </c>
    </row>
    <row r="2971" spans="1:6" x14ac:dyDescent="0.3">
      <c r="A2971" s="2" t="s">
        <v>2970</v>
      </c>
      <c r="B2971" s="2">
        <v>0</v>
      </c>
      <c r="C2971" s="2">
        <v>0.397476839177</v>
      </c>
      <c r="D2971" s="6">
        <f t="shared" si="46"/>
        <v>0.397476839177</v>
      </c>
      <c r="E2971" s="2">
        <v>3.6905004000000005E-2</v>
      </c>
      <c r="F2971">
        <v>5.9008686000000012E-2</v>
      </c>
    </row>
    <row r="2972" spans="1:6" x14ac:dyDescent="0.3">
      <c r="A2972" s="2" t="s">
        <v>2971</v>
      </c>
      <c r="B2972" s="2">
        <v>0</v>
      </c>
      <c r="C2972" s="2">
        <v>0.32231037441799998</v>
      </c>
      <c r="D2972" s="6">
        <f t="shared" si="46"/>
        <v>0.32231037441799998</v>
      </c>
      <c r="E2972" s="2">
        <v>0</v>
      </c>
      <c r="F2972">
        <v>0</v>
      </c>
    </row>
    <row r="2973" spans="1:6" x14ac:dyDescent="0.3">
      <c r="A2973" s="2" t="s">
        <v>2972</v>
      </c>
      <c r="B2973" s="2">
        <v>0</v>
      </c>
      <c r="C2973" s="2">
        <v>0.28597888809999999</v>
      </c>
      <c r="D2973" s="6">
        <f t="shared" si="46"/>
        <v>0.28597888809999999</v>
      </c>
      <c r="E2973" s="2">
        <v>0</v>
      </c>
      <c r="F2973">
        <v>0</v>
      </c>
    </row>
    <row r="2974" spans="1:6" x14ac:dyDescent="0.3">
      <c r="A2974" s="2" t="s">
        <v>2973</v>
      </c>
      <c r="B2974" s="2">
        <v>0</v>
      </c>
      <c r="C2974" s="2">
        <v>0.269710329714</v>
      </c>
      <c r="D2974" s="6">
        <f t="shared" si="46"/>
        <v>0.269710329714</v>
      </c>
      <c r="E2974" s="2">
        <v>0</v>
      </c>
      <c r="F2974">
        <v>0</v>
      </c>
    </row>
    <row r="2975" spans="1:6" x14ac:dyDescent="0.3">
      <c r="A2975" s="2" t="s">
        <v>2974</v>
      </c>
      <c r="B2975" s="2">
        <v>0</v>
      </c>
      <c r="C2975" s="2">
        <v>0.217943329922</v>
      </c>
      <c r="D2975" s="6">
        <f t="shared" si="46"/>
        <v>0.217943329922</v>
      </c>
      <c r="E2975" s="2">
        <v>0</v>
      </c>
      <c r="F2975">
        <v>0</v>
      </c>
    </row>
    <row r="2976" spans="1:6" x14ac:dyDescent="0.3">
      <c r="A2976" s="2" t="s">
        <v>2975</v>
      </c>
      <c r="B2976" s="2">
        <v>0</v>
      </c>
      <c r="C2976" s="2">
        <v>0.14777936095499999</v>
      </c>
      <c r="D2976" s="6">
        <f t="shared" si="46"/>
        <v>0.14777936095499999</v>
      </c>
      <c r="E2976" s="2">
        <v>0</v>
      </c>
      <c r="F2976">
        <v>0</v>
      </c>
    </row>
    <row r="2977" spans="1:6" x14ac:dyDescent="0.3">
      <c r="A2977" s="2" t="s">
        <v>2976</v>
      </c>
      <c r="B2977" s="2">
        <v>1.7665306779400002E-2</v>
      </c>
      <c r="C2977" s="2">
        <v>9.8279395833899996E-2</v>
      </c>
      <c r="D2977" s="6">
        <f t="shared" si="46"/>
        <v>0.1159447026133</v>
      </c>
      <c r="E2977" s="2">
        <v>0</v>
      </c>
      <c r="F2977">
        <v>0</v>
      </c>
    </row>
    <row r="2978" spans="1:6" x14ac:dyDescent="0.3">
      <c r="A2978" s="2" t="s">
        <v>2977</v>
      </c>
      <c r="B2978" s="2">
        <v>3.25385819411E-2</v>
      </c>
      <c r="C2978" s="2">
        <v>8.3869042557400006E-2</v>
      </c>
      <c r="D2978" s="6">
        <f t="shared" si="46"/>
        <v>0.11640762449850001</v>
      </c>
      <c r="E2978" s="2">
        <v>0</v>
      </c>
      <c r="F2978">
        <v>0</v>
      </c>
    </row>
    <row r="2979" spans="1:6" x14ac:dyDescent="0.3">
      <c r="A2979" s="2" t="s">
        <v>2978</v>
      </c>
      <c r="B2979" s="2">
        <v>4.54771281289E-2</v>
      </c>
      <c r="C2979" s="2">
        <v>7.1584065573700006E-2</v>
      </c>
      <c r="D2979" s="6">
        <f t="shared" si="46"/>
        <v>0.11706119370260001</v>
      </c>
      <c r="E2979" s="2">
        <v>0</v>
      </c>
      <c r="F2979">
        <v>0</v>
      </c>
    </row>
    <row r="2980" spans="1:6" x14ac:dyDescent="0.3">
      <c r="A2980" s="2" t="s">
        <v>2979</v>
      </c>
      <c r="B2980" s="2">
        <v>5.9179468821899998E-2</v>
      </c>
      <c r="C2980" s="2">
        <v>6.4112104549000001E-2</v>
      </c>
      <c r="D2980" s="6">
        <f t="shared" si="46"/>
        <v>0.12329157337089999</v>
      </c>
      <c r="E2980" s="2">
        <v>0</v>
      </c>
      <c r="F2980">
        <v>0</v>
      </c>
    </row>
    <row r="2981" spans="1:6" x14ac:dyDescent="0.3">
      <c r="A2981" s="2" t="s">
        <v>2980</v>
      </c>
      <c r="B2981" s="2">
        <v>6.8104683995200005E-2</v>
      </c>
      <c r="C2981" s="2">
        <v>7.39521572983E-2</v>
      </c>
      <c r="D2981" s="6">
        <f t="shared" si="46"/>
        <v>0.14205684129349999</v>
      </c>
      <c r="E2981" s="2">
        <v>0</v>
      </c>
      <c r="F2981">
        <v>0</v>
      </c>
    </row>
    <row r="2982" spans="1:6" x14ac:dyDescent="0.3">
      <c r="A2982" s="2" t="s">
        <v>2981</v>
      </c>
      <c r="B2982" s="2">
        <v>7.0651055849200006E-2</v>
      </c>
      <c r="C2982" s="2">
        <v>8.6268255493400003E-2</v>
      </c>
      <c r="D2982" s="6">
        <f t="shared" si="46"/>
        <v>0.15691931134260001</v>
      </c>
      <c r="E2982" s="2">
        <v>2.5445916000000002E-2</v>
      </c>
      <c r="F2982">
        <v>0.10242964200000002</v>
      </c>
    </row>
    <row r="2983" spans="1:6" x14ac:dyDescent="0.3">
      <c r="A2983" s="2" t="s">
        <v>2982</v>
      </c>
      <c r="B2983" s="2">
        <v>7.9728238024100007E-2</v>
      </c>
      <c r="C2983" s="2">
        <v>0.138447814423</v>
      </c>
      <c r="D2983" s="6">
        <f t="shared" si="46"/>
        <v>0.21817605244710001</v>
      </c>
      <c r="E2983" s="2">
        <v>0.10383394200000001</v>
      </c>
      <c r="F2983">
        <v>0.50223385200000004</v>
      </c>
    </row>
    <row r="2984" spans="1:6" x14ac:dyDescent="0.3">
      <c r="A2984" s="2" t="s">
        <v>2983</v>
      </c>
      <c r="B2984" s="2">
        <v>6.3826222268600005E-2</v>
      </c>
      <c r="C2984" s="2">
        <v>0.214170541178</v>
      </c>
      <c r="D2984" s="6">
        <f t="shared" si="46"/>
        <v>0.27799676344660001</v>
      </c>
      <c r="E2984" s="2">
        <v>0.24269112600000001</v>
      </c>
      <c r="F2984">
        <v>1.0315145220000002</v>
      </c>
    </row>
    <row r="2985" spans="1:6" x14ac:dyDescent="0.3">
      <c r="A2985" s="2" t="s">
        <v>2984</v>
      </c>
      <c r="B2985" s="2">
        <v>5.3668732086000003E-2</v>
      </c>
      <c r="C2985" s="2">
        <v>0.27521819310899998</v>
      </c>
      <c r="D2985" s="6">
        <f t="shared" si="46"/>
        <v>0.32888692519499996</v>
      </c>
      <c r="E2985" s="2">
        <v>0.37680177600000003</v>
      </c>
      <c r="F2985">
        <v>1.6166020740000002</v>
      </c>
    </row>
    <row r="2986" spans="1:6" x14ac:dyDescent="0.3">
      <c r="A2986" s="2" t="s">
        <v>2985</v>
      </c>
      <c r="B2986" s="2">
        <v>3.9881874243799999E-2</v>
      </c>
      <c r="C2986" s="2">
        <v>0.33643657797499998</v>
      </c>
      <c r="D2986" s="6">
        <f t="shared" si="46"/>
        <v>0.3763184522188</v>
      </c>
      <c r="E2986" s="2">
        <v>0.55394017800000006</v>
      </c>
      <c r="F2986">
        <v>1.9739964240000001</v>
      </c>
    </row>
    <row r="2987" spans="1:6" x14ac:dyDescent="0.3">
      <c r="A2987" s="2" t="s">
        <v>2986</v>
      </c>
      <c r="B2987" s="2">
        <v>3.8185349882099998E-2</v>
      </c>
      <c r="C2987" s="2">
        <v>0.35164123203300002</v>
      </c>
      <c r="D2987" s="6">
        <f t="shared" si="46"/>
        <v>0.3898265819151</v>
      </c>
      <c r="E2987" s="2">
        <v>0.69613959600000008</v>
      </c>
      <c r="F2987">
        <v>1.983629922</v>
      </c>
    </row>
    <row r="2988" spans="1:6" x14ac:dyDescent="0.3">
      <c r="A2988" s="2" t="s">
        <v>2987</v>
      </c>
      <c r="B2988" s="2">
        <v>1.7047642502900001E-2</v>
      </c>
      <c r="C2988" s="2">
        <v>0.36685552064499999</v>
      </c>
      <c r="D2988" s="6">
        <f t="shared" si="46"/>
        <v>0.38390316314789996</v>
      </c>
      <c r="E2988" s="2">
        <v>0.96337788600000007</v>
      </c>
      <c r="F2988">
        <v>2.301563442</v>
      </c>
    </row>
    <row r="2989" spans="1:6" x14ac:dyDescent="0.3">
      <c r="A2989" s="2" t="s">
        <v>2988</v>
      </c>
      <c r="B2989" s="2">
        <v>4.7012136776799999E-3</v>
      </c>
      <c r="C2989" s="2">
        <v>0.35719729646600001</v>
      </c>
      <c r="D2989" s="6">
        <f t="shared" si="46"/>
        <v>0.36189851014368002</v>
      </c>
      <c r="E2989" s="2">
        <v>0.95374438799999994</v>
      </c>
      <c r="F2989">
        <v>1.9251829560000002</v>
      </c>
    </row>
    <row r="2990" spans="1:6" x14ac:dyDescent="0.3">
      <c r="A2990" s="2" t="s">
        <v>2989</v>
      </c>
      <c r="B2990" s="2">
        <v>0</v>
      </c>
      <c r="C2990" s="2">
        <v>0.32474305929199998</v>
      </c>
      <c r="D2990" s="6">
        <f t="shared" si="46"/>
        <v>0.32474305929199998</v>
      </c>
      <c r="E2990" s="2">
        <v>1.1381008920000002</v>
      </c>
      <c r="F2990">
        <v>2.0381167619999996</v>
      </c>
    </row>
    <row r="2991" spans="1:6" x14ac:dyDescent="0.3">
      <c r="A2991" s="2" t="s">
        <v>2990</v>
      </c>
      <c r="B2991" s="2">
        <v>0</v>
      </c>
      <c r="C2991" s="2">
        <v>0.29966370788800001</v>
      </c>
      <c r="D2991" s="6">
        <f t="shared" si="46"/>
        <v>0.29966370788800001</v>
      </c>
      <c r="E2991" s="2">
        <v>0.94293127799999998</v>
      </c>
      <c r="F2991">
        <v>1.8599953500000004</v>
      </c>
    </row>
    <row r="2992" spans="1:6" x14ac:dyDescent="0.3">
      <c r="A2992" s="2" t="s">
        <v>2991</v>
      </c>
      <c r="B2992" s="2">
        <v>0</v>
      </c>
      <c r="C2992" s="2">
        <v>0.30821493840899999</v>
      </c>
      <c r="D2992" s="6">
        <f t="shared" si="46"/>
        <v>0.30821493840899999</v>
      </c>
      <c r="E2992" s="2">
        <v>0.64606225800000006</v>
      </c>
      <c r="F2992">
        <v>1.474880118</v>
      </c>
    </row>
    <row r="2993" spans="1:6" x14ac:dyDescent="0.3">
      <c r="A2993" s="2" t="s">
        <v>2992</v>
      </c>
      <c r="B2993" s="2">
        <v>0</v>
      </c>
      <c r="C2993" s="2">
        <v>0.35466849716900001</v>
      </c>
      <c r="D2993" s="6">
        <f t="shared" si="46"/>
        <v>0.35466849716900001</v>
      </c>
      <c r="E2993" s="2">
        <v>0.41491447800000009</v>
      </c>
      <c r="F2993">
        <v>0.97935882000000007</v>
      </c>
    </row>
    <row r="2994" spans="1:6" x14ac:dyDescent="0.3">
      <c r="A2994" s="2" t="s">
        <v>2993</v>
      </c>
      <c r="B2994" s="2">
        <v>0</v>
      </c>
      <c r="C2994" s="2">
        <v>0.43896537886499998</v>
      </c>
      <c r="D2994" s="6">
        <f t="shared" si="46"/>
        <v>0.43896537886499998</v>
      </c>
      <c r="E2994" s="2">
        <v>0.22013806800000002</v>
      </c>
      <c r="F2994">
        <v>0.45917801400000008</v>
      </c>
    </row>
    <row r="2995" spans="1:6" x14ac:dyDescent="0.3">
      <c r="A2995" s="2" t="s">
        <v>2994</v>
      </c>
      <c r="B2995" s="2">
        <v>0</v>
      </c>
      <c r="C2995" s="2">
        <v>0.397476839177</v>
      </c>
      <c r="D2995" s="6">
        <f t="shared" si="46"/>
        <v>0.397476839177</v>
      </c>
      <c r="E2995" s="2">
        <v>6.9288162E-2</v>
      </c>
      <c r="F2995">
        <v>7.6281576000000018E-2</v>
      </c>
    </row>
    <row r="2996" spans="1:6" x14ac:dyDescent="0.3">
      <c r="A2996" s="2" t="s">
        <v>2995</v>
      </c>
      <c r="B2996" s="2">
        <v>0</v>
      </c>
      <c r="C2996" s="2">
        <v>0.32231037441799998</v>
      </c>
      <c r="D2996" s="6">
        <f t="shared" si="46"/>
        <v>0.32231037441799998</v>
      </c>
      <c r="E2996" s="2">
        <v>0</v>
      </c>
      <c r="F2996">
        <v>0</v>
      </c>
    </row>
    <row r="2997" spans="1:6" x14ac:dyDescent="0.3">
      <c r="A2997" s="2" t="s">
        <v>2996</v>
      </c>
      <c r="B2997" s="2">
        <v>0</v>
      </c>
      <c r="C2997" s="2">
        <v>0.28597888809999999</v>
      </c>
      <c r="D2997" s="6">
        <f t="shared" si="46"/>
        <v>0.28597888809999999</v>
      </c>
      <c r="E2997" s="2">
        <v>0</v>
      </c>
      <c r="F2997">
        <v>0</v>
      </c>
    </row>
    <row r="2998" spans="1:6" x14ac:dyDescent="0.3">
      <c r="A2998" s="2" t="s">
        <v>2997</v>
      </c>
      <c r="B2998" s="2">
        <v>0</v>
      </c>
      <c r="C2998" s="2">
        <v>0.269710329714</v>
      </c>
      <c r="D2998" s="6">
        <f t="shared" si="46"/>
        <v>0.269710329714</v>
      </c>
      <c r="E2998" s="2">
        <v>0</v>
      </c>
      <c r="F2998">
        <v>0</v>
      </c>
    </row>
    <row r="2999" spans="1:6" x14ac:dyDescent="0.3">
      <c r="A2999" s="2" t="s">
        <v>2998</v>
      </c>
      <c r="B2999" s="2">
        <v>0</v>
      </c>
      <c r="C2999" s="2">
        <v>0.217943329922</v>
      </c>
      <c r="D2999" s="6">
        <f t="shared" si="46"/>
        <v>0.217943329922</v>
      </c>
      <c r="E2999" s="2">
        <v>0</v>
      </c>
      <c r="F2999">
        <v>0</v>
      </c>
    </row>
    <row r="3000" spans="1:6" x14ac:dyDescent="0.3">
      <c r="A3000" s="2" t="s">
        <v>2999</v>
      </c>
      <c r="B3000" s="2">
        <v>0</v>
      </c>
      <c r="C3000" s="2">
        <v>0.14777936095499999</v>
      </c>
      <c r="D3000" s="6">
        <f t="shared" si="46"/>
        <v>0.14777936095499999</v>
      </c>
      <c r="E3000" s="2">
        <v>0</v>
      </c>
      <c r="F3000">
        <v>0</v>
      </c>
    </row>
    <row r="3001" spans="1:6" x14ac:dyDescent="0.3">
      <c r="A3001" s="2" t="s">
        <v>3000</v>
      </c>
      <c r="B3001" s="2">
        <v>1.3580439407400001E-2</v>
      </c>
      <c r="C3001" s="2">
        <v>9.8279395833899996E-2</v>
      </c>
      <c r="D3001" s="6">
        <f t="shared" si="46"/>
        <v>0.1118598352413</v>
      </c>
      <c r="E3001" s="2">
        <v>0</v>
      </c>
      <c r="F3001">
        <v>0</v>
      </c>
    </row>
    <row r="3002" spans="1:6" x14ac:dyDescent="0.3">
      <c r="A3002" s="2" t="s">
        <v>3001</v>
      </c>
      <c r="B3002" s="2">
        <v>2.7764207487400001E-2</v>
      </c>
      <c r="C3002" s="2">
        <v>8.7816066632800005E-2</v>
      </c>
      <c r="D3002" s="6">
        <f t="shared" si="46"/>
        <v>0.1155802741202</v>
      </c>
      <c r="E3002" s="2">
        <v>0</v>
      </c>
      <c r="F3002">
        <v>0</v>
      </c>
    </row>
    <row r="3003" spans="1:6" x14ac:dyDescent="0.3">
      <c r="A3003" s="2" t="s">
        <v>3002</v>
      </c>
      <c r="B3003" s="2">
        <v>4.01950864851E-2</v>
      </c>
      <c r="C3003" s="2">
        <v>7.4195304000999995E-2</v>
      </c>
      <c r="D3003" s="6">
        <f t="shared" si="46"/>
        <v>0.1143903904861</v>
      </c>
      <c r="E3003" s="2">
        <v>0</v>
      </c>
      <c r="F3003">
        <v>0</v>
      </c>
    </row>
    <row r="3004" spans="1:6" x14ac:dyDescent="0.3">
      <c r="A3004" s="2" t="s">
        <v>3003</v>
      </c>
      <c r="B3004" s="2">
        <v>5.0134706967299998E-2</v>
      </c>
      <c r="C3004" s="2">
        <v>6.5477508720899996E-2</v>
      </c>
      <c r="D3004" s="6">
        <f t="shared" si="46"/>
        <v>0.11561221568819999</v>
      </c>
      <c r="E3004" s="2">
        <v>0</v>
      </c>
      <c r="F3004">
        <v>0</v>
      </c>
    </row>
    <row r="3005" spans="1:6" x14ac:dyDescent="0.3">
      <c r="A3005" s="2" t="s">
        <v>3004</v>
      </c>
      <c r="B3005" s="2">
        <v>5.70964731423E-2</v>
      </c>
      <c r="C3005" s="2">
        <v>7.6623312913700004E-2</v>
      </c>
      <c r="D3005" s="6">
        <f t="shared" si="46"/>
        <v>0.13371978605599999</v>
      </c>
      <c r="E3005" s="2">
        <v>0</v>
      </c>
      <c r="F3005">
        <v>0</v>
      </c>
    </row>
    <row r="3006" spans="1:6" x14ac:dyDescent="0.3">
      <c r="A3006" s="2" t="s">
        <v>3005</v>
      </c>
      <c r="B3006" s="2">
        <v>6.0235997003699998E-2</v>
      </c>
      <c r="C3006" s="2">
        <v>9.0364948093600003E-2</v>
      </c>
      <c r="D3006" s="6">
        <f t="shared" si="46"/>
        <v>0.15060094509729999</v>
      </c>
      <c r="E3006" s="2">
        <v>2.8591548000000001E-2</v>
      </c>
      <c r="F3006">
        <v>0.11860717799999998</v>
      </c>
    </row>
    <row r="3007" spans="1:6" x14ac:dyDescent="0.3">
      <c r="A3007" s="2" t="s">
        <v>3006</v>
      </c>
      <c r="B3007" s="2">
        <v>5.8162490631500002E-2</v>
      </c>
      <c r="C3007" s="2">
        <v>0.14907332664100001</v>
      </c>
      <c r="D3007" s="6">
        <f t="shared" si="46"/>
        <v>0.20723581727250001</v>
      </c>
      <c r="E3007" s="2">
        <v>6.0132126000000008E-2</v>
      </c>
      <c r="F3007">
        <v>0.69184243800000012</v>
      </c>
    </row>
    <row r="3008" spans="1:6" x14ac:dyDescent="0.3">
      <c r="A3008" s="2" t="s">
        <v>3007</v>
      </c>
      <c r="B3008" s="2">
        <v>4.9795128081900002E-2</v>
      </c>
      <c r="C3008" s="2">
        <v>0.235331903097</v>
      </c>
      <c r="D3008" s="6">
        <f t="shared" si="46"/>
        <v>0.28512703117889998</v>
      </c>
      <c r="E3008" s="2">
        <v>0.27771436800000004</v>
      </c>
      <c r="F3008">
        <v>1.3136383920000001</v>
      </c>
    </row>
    <row r="3009" spans="1:6" x14ac:dyDescent="0.3">
      <c r="A3009" s="2" t="s">
        <v>3008</v>
      </c>
      <c r="B3009" s="2">
        <v>3.5704344701900002E-2</v>
      </c>
      <c r="C3009" s="2">
        <v>0.30765549400100001</v>
      </c>
      <c r="D3009" s="6">
        <f t="shared" ref="D3009:D3072" si="47">SUM(B3009:C3009)</f>
        <v>0.34335983870289999</v>
      </c>
      <c r="E3009" s="2">
        <v>0.37067902800000002</v>
      </c>
      <c r="F3009">
        <v>1.90254564</v>
      </c>
    </row>
    <row r="3010" spans="1:6" x14ac:dyDescent="0.3">
      <c r="A3010" s="2" t="s">
        <v>3009</v>
      </c>
      <c r="B3010" s="2">
        <v>2.3489796015100001E-2</v>
      </c>
      <c r="C3010" s="2">
        <v>0.38146763644100001</v>
      </c>
      <c r="D3010" s="6">
        <f t="shared" si="47"/>
        <v>0.4049574324561</v>
      </c>
      <c r="E3010" s="2">
        <v>0.47617004399999996</v>
      </c>
      <c r="F3010">
        <v>2.359476774</v>
      </c>
    </row>
    <row r="3011" spans="1:6" x14ac:dyDescent="0.3">
      <c r="A3011" s="2" t="s">
        <v>3010</v>
      </c>
      <c r="B3011" s="2">
        <v>9.4975324054799998E-3</v>
      </c>
      <c r="C3011" s="2">
        <v>0.40255746132300002</v>
      </c>
      <c r="D3011" s="6">
        <f t="shared" si="47"/>
        <v>0.41205499372848003</v>
      </c>
      <c r="E3011" s="2">
        <v>0.78562159200000004</v>
      </c>
      <c r="F3011">
        <v>2.6267993220000001</v>
      </c>
    </row>
    <row r="3012" spans="1:6" x14ac:dyDescent="0.3">
      <c r="A3012" s="2" t="s">
        <v>3011</v>
      </c>
      <c r="B3012" s="2">
        <v>0</v>
      </c>
      <c r="C3012" s="2">
        <v>0.41934428016399999</v>
      </c>
      <c r="D3012" s="6">
        <f t="shared" si="47"/>
        <v>0.41934428016399999</v>
      </c>
      <c r="E3012" s="2">
        <v>1.0024735980000001</v>
      </c>
      <c r="F3012">
        <v>2.7695885460000005</v>
      </c>
    </row>
    <row r="3013" spans="1:6" x14ac:dyDescent="0.3">
      <c r="A3013" s="2" t="s">
        <v>3012</v>
      </c>
      <c r="B3013" s="2">
        <v>0</v>
      </c>
      <c r="C3013" s="2">
        <v>0.40500780255699997</v>
      </c>
      <c r="D3013" s="6">
        <f t="shared" si="47"/>
        <v>0.40500780255699997</v>
      </c>
      <c r="E3013" s="2">
        <v>1.2334809480000004</v>
      </c>
      <c r="F3013">
        <v>2.6323041780000005</v>
      </c>
    </row>
    <row r="3014" spans="1:6" x14ac:dyDescent="0.3">
      <c r="A3014" s="2" t="s">
        <v>3013</v>
      </c>
      <c r="B3014" s="2">
        <v>0</v>
      </c>
      <c r="C3014" s="2">
        <v>0.36833109180700002</v>
      </c>
      <c r="D3014" s="6">
        <f t="shared" si="47"/>
        <v>0.36833109180700002</v>
      </c>
      <c r="E3014" s="2">
        <v>1.3211092680000001</v>
      </c>
      <c r="F3014">
        <v>2.5006370100000002</v>
      </c>
    </row>
    <row r="3015" spans="1:6" x14ac:dyDescent="0.3">
      <c r="A3015" s="2" t="s">
        <v>3014</v>
      </c>
      <c r="B3015" s="2">
        <v>0</v>
      </c>
      <c r="C3015" s="2">
        <v>0.33878928006300002</v>
      </c>
      <c r="D3015" s="6">
        <f t="shared" si="47"/>
        <v>0.33878928006300002</v>
      </c>
      <c r="E3015" s="2">
        <v>1.0389573120000002</v>
      </c>
      <c r="F3015">
        <v>2.0530304280000005</v>
      </c>
    </row>
    <row r="3016" spans="1:6" x14ac:dyDescent="0.3">
      <c r="A3016" s="2" t="s">
        <v>3015</v>
      </c>
      <c r="B3016" s="2">
        <v>0</v>
      </c>
      <c r="C3016" s="2">
        <v>0.34527391126399998</v>
      </c>
      <c r="D3016" s="6">
        <f t="shared" si="47"/>
        <v>0.34527391126399998</v>
      </c>
      <c r="E3016" s="2">
        <v>0.66125678399999999</v>
      </c>
      <c r="F3016">
        <v>1.6710608280000001</v>
      </c>
    </row>
    <row r="3017" spans="1:6" x14ac:dyDescent="0.3">
      <c r="A3017" s="2" t="s">
        <v>3016</v>
      </c>
      <c r="B3017" s="2">
        <v>0</v>
      </c>
      <c r="C3017" s="2">
        <v>0.39058641641699998</v>
      </c>
      <c r="D3017" s="6">
        <f t="shared" si="47"/>
        <v>0.39058641641699998</v>
      </c>
      <c r="E3017" s="2">
        <v>0.53613365400000013</v>
      </c>
      <c r="F3017">
        <v>1.114958028</v>
      </c>
    </row>
    <row r="3018" spans="1:6" x14ac:dyDescent="0.3">
      <c r="A3018" s="2" t="s">
        <v>3017</v>
      </c>
      <c r="B3018" s="2">
        <v>0</v>
      </c>
      <c r="C3018" s="2">
        <v>0.47431730908000003</v>
      </c>
      <c r="D3018" s="6">
        <f t="shared" si="47"/>
        <v>0.47431730908000003</v>
      </c>
      <c r="E3018" s="2">
        <v>0.30338497200000003</v>
      </c>
      <c r="F3018">
        <v>0.51408614400000008</v>
      </c>
    </row>
    <row r="3019" spans="1:6" x14ac:dyDescent="0.3">
      <c r="A3019" s="2" t="s">
        <v>3018</v>
      </c>
      <c r="B3019" s="2">
        <v>0</v>
      </c>
      <c r="C3019" s="2">
        <v>0.43178715471599999</v>
      </c>
      <c r="D3019" s="6">
        <f t="shared" si="47"/>
        <v>0.43178715471599999</v>
      </c>
      <c r="E3019" s="2">
        <v>7.4231298000000001E-2</v>
      </c>
      <c r="F3019">
        <v>8.2432409999999998E-2</v>
      </c>
    </row>
    <row r="3020" spans="1:6" x14ac:dyDescent="0.3">
      <c r="A3020" s="2" t="s">
        <v>3019</v>
      </c>
      <c r="B3020" s="2">
        <v>0</v>
      </c>
      <c r="C3020" s="2">
        <v>0.35655512861100003</v>
      </c>
      <c r="D3020" s="6">
        <f t="shared" si="47"/>
        <v>0.35655512861100003</v>
      </c>
      <c r="E3020" s="2">
        <v>1.7750352000000004E-2</v>
      </c>
      <c r="F3020">
        <v>0</v>
      </c>
    </row>
    <row r="3021" spans="1:6" x14ac:dyDescent="0.3">
      <c r="A3021" s="2" t="s">
        <v>3020</v>
      </c>
      <c r="B3021" s="2">
        <v>0</v>
      </c>
      <c r="C3021" s="2">
        <v>0.32083425842699997</v>
      </c>
      <c r="D3021" s="6">
        <f t="shared" si="47"/>
        <v>0.32083425842699997</v>
      </c>
      <c r="E3021" s="2">
        <v>0</v>
      </c>
      <c r="F3021">
        <v>0</v>
      </c>
    </row>
    <row r="3022" spans="1:6" x14ac:dyDescent="0.3">
      <c r="A3022" s="2" t="s">
        <v>3021</v>
      </c>
      <c r="B3022" s="2">
        <v>0</v>
      </c>
      <c r="C3022" s="2">
        <v>0.30531718718200002</v>
      </c>
      <c r="D3022" s="6">
        <f t="shared" si="47"/>
        <v>0.30531718718200002</v>
      </c>
      <c r="E3022" s="2">
        <v>0</v>
      </c>
      <c r="F3022">
        <v>0</v>
      </c>
    </row>
    <row r="3023" spans="1:6" x14ac:dyDescent="0.3">
      <c r="A3023" s="2" t="s">
        <v>3022</v>
      </c>
      <c r="B3023" s="2">
        <v>0</v>
      </c>
      <c r="C3023" s="2">
        <v>0.246236541847</v>
      </c>
      <c r="D3023" s="6">
        <f t="shared" si="47"/>
        <v>0.246236541847</v>
      </c>
      <c r="E3023" s="2">
        <v>0</v>
      </c>
      <c r="F3023">
        <v>0</v>
      </c>
    </row>
    <row r="3024" spans="1:6" x14ac:dyDescent="0.3">
      <c r="A3024" s="2" t="s">
        <v>3023</v>
      </c>
      <c r="B3024" s="2">
        <v>0</v>
      </c>
      <c r="C3024" s="2">
        <v>0.16331420629000001</v>
      </c>
      <c r="D3024" s="6">
        <f t="shared" si="47"/>
        <v>0.16331420629000001</v>
      </c>
      <c r="E3024" s="2">
        <v>0</v>
      </c>
      <c r="F3024">
        <v>0</v>
      </c>
    </row>
    <row r="3025" spans="1:6" x14ac:dyDescent="0.3">
      <c r="A3025" s="2" t="s">
        <v>3024</v>
      </c>
      <c r="B3025" s="2">
        <v>0</v>
      </c>
      <c r="C3025" s="2">
        <v>0.104853078911</v>
      </c>
      <c r="D3025" s="6">
        <f t="shared" si="47"/>
        <v>0.104853078911</v>
      </c>
      <c r="E3025" s="2">
        <v>0</v>
      </c>
      <c r="F3025">
        <v>0</v>
      </c>
    </row>
    <row r="3026" spans="1:6" x14ac:dyDescent="0.3">
      <c r="A3026" s="2" t="s">
        <v>3025</v>
      </c>
      <c r="B3026" s="2">
        <v>4.2710549801599999E-3</v>
      </c>
      <c r="C3026" s="2">
        <v>8.7816066632800005E-2</v>
      </c>
      <c r="D3026" s="6">
        <f t="shared" si="47"/>
        <v>9.208712161296001E-2</v>
      </c>
      <c r="E3026" s="2">
        <v>0</v>
      </c>
      <c r="F3026">
        <v>0</v>
      </c>
    </row>
    <row r="3027" spans="1:6" x14ac:dyDescent="0.3">
      <c r="A3027" s="2" t="s">
        <v>3026</v>
      </c>
      <c r="B3027" s="2">
        <v>1.60835593753E-2</v>
      </c>
      <c r="C3027" s="2">
        <v>7.4195304000999995E-2</v>
      </c>
      <c r="D3027" s="6">
        <f t="shared" si="47"/>
        <v>9.0278863376299992E-2</v>
      </c>
      <c r="E3027" s="2">
        <v>0</v>
      </c>
      <c r="F3027">
        <v>0</v>
      </c>
    </row>
    <row r="3028" spans="1:6" x14ac:dyDescent="0.3">
      <c r="A3028" s="2" t="s">
        <v>3027</v>
      </c>
      <c r="B3028" s="2">
        <v>3.0433094445299999E-2</v>
      </c>
      <c r="C3028" s="2">
        <v>6.5477508720899996E-2</v>
      </c>
      <c r="D3028" s="6">
        <f t="shared" si="47"/>
        <v>9.5910603166199995E-2</v>
      </c>
      <c r="E3028" s="2">
        <v>0</v>
      </c>
      <c r="F3028">
        <v>0</v>
      </c>
    </row>
    <row r="3029" spans="1:6" x14ac:dyDescent="0.3">
      <c r="A3029" s="2" t="s">
        <v>3028</v>
      </c>
      <c r="B3029" s="2">
        <v>4.4289139716299997E-2</v>
      </c>
      <c r="C3029" s="2">
        <v>7.6623312913700004E-2</v>
      </c>
      <c r="D3029" s="6">
        <f t="shared" si="47"/>
        <v>0.12091245263</v>
      </c>
      <c r="E3029" s="2">
        <v>0</v>
      </c>
      <c r="F3029">
        <v>0</v>
      </c>
    </row>
    <row r="3030" spans="1:6" x14ac:dyDescent="0.3">
      <c r="A3030" s="2" t="s">
        <v>3029</v>
      </c>
      <c r="B3030" s="2">
        <v>5.1855350632000002E-2</v>
      </c>
      <c r="C3030" s="2">
        <v>9.0364948093600003E-2</v>
      </c>
      <c r="D3030" s="6">
        <f t="shared" si="47"/>
        <v>0.14222029872559999</v>
      </c>
      <c r="E3030" s="2">
        <v>3.3113393999999997E-2</v>
      </c>
      <c r="F3030">
        <v>0.12919560000000002</v>
      </c>
    </row>
    <row r="3031" spans="1:6" x14ac:dyDescent="0.3">
      <c r="A3031" s="2" t="s">
        <v>3030</v>
      </c>
      <c r="B3031" s="2">
        <v>5.5918363655100001E-2</v>
      </c>
      <c r="C3031" s="2">
        <v>0.14907332664100001</v>
      </c>
      <c r="D3031" s="6">
        <f t="shared" si="47"/>
        <v>0.20499169029610001</v>
      </c>
      <c r="E3031" s="2">
        <v>0.10756938000000001</v>
      </c>
      <c r="F3031">
        <v>0.69686983200000008</v>
      </c>
    </row>
    <row r="3032" spans="1:6" x14ac:dyDescent="0.3">
      <c r="A3032" s="2" t="s">
        <v>3031</v>
      </c>
      <c r="B3032" s="2">
        <v>3.5921030745300002E-2</v>
      </c>
      <c r="C3032" s="2">
        <v>0.235331903097</v>
      </c>
      <c r="D3032" s="6">
        <f t="shared" si="47"/>
        <v>0.27125293384229998</v>
      </c>
      <c r="E3032" s="2">
        <v>0.41078583600000002</v>
      </c>
      <c r="F3032">
        <v>1.3369216859999999</v>
      </c>
    </row>
    <row r="3033" spans="1:6" x14ac:dyDescent="0.3">
      <c r="A3033" s="2" t="s">
        <v>3032</v>
      </c>
      <c r="B3033" s="2">
        <v>2.2350560187100001E-2</v>
      </c>
      <c r="C3033" s="2">
        <v>0.30765549400100001</v>
      </c>
      <c r="D3033" s="6">
        <f t="shared" si="47"/>
        <v>0.33000605418810003</v>
      </c>
      <c r="E3033" s="2">
        <v>0.54969919200000006</v>
      </c>
      <c r="F3033">
        <v>1.9111680420000003</v>
      </c>
    </row>
    <row r="3034" spans="1:6" x14ac:dyDescent="0.3">
      <c r="A3034" s="2" t="s">
        <v>3033</v>
      </c>
      <c r="B3034" s="2">
        <v>8.7442261333199999E-3</v>
      </c>
      <c r="C3034" s="2">
        <v>0.38146763644100001</v>
      </c>
      <c r="D3034" s="6">
        <f t="shared" si="47"/>
        <v>0.39021186257432</v>
      </c>
      <c r="E3034" s="2">
        <v>0.75947352600000018</v>
      </c>
      <c r="F3034">
        <v>2.3498151900000002</v>
      </c>
    </row>
    <row r="3035" spans="1:6" x14ac:dyDescent="0.3">
      <c r="A3035" s="2" t="s">
        <v>3034</v>
      </c>
      <c r="B3035" s="2">
        <v>0</v>
      </c>
      <c r="C3035" s="2">
        <v>0.40255746132300002</v>
      </c>
      <c r="D3035" s="6">
        <f t="shared" si="47"/>
        <v>0.40255746132300002</v>
      </c>
      <c r="E3035" s="2">
        <v>1.2609209700000001</v>
      </c>
      <c r="F3035">
        <v>2.6571883740000004</v>
      </c>
    </row>
    <row r="3036" spans="1:6" x14ac:dyDescent="0.3">
      <c r="A3036" s="2" t="s">
        <v>3035</v>
      </c>
      <c r="B3036" s="2">
        <v>0</v>
      </c>
      <c r="C3036" s="2">
        <v>0.41934428016399999</v>
      </c>
      <c r="D3036" s="6">
        <f t="shared" si="47"/>
        <v>0.41934428016399999</v>
      </c>
      <c r="E3036" s="2">
        <v>1.6038229440000003</v>
      </c>
      <c r="F3036">
        <v>2.7619210680000004</v>
      </c>
    </row>
    <row r="3037" spans="1:6" x14ac:dyDescent="0.3">
      <c r="A3037" s="2" t="s">
        <v>3036</v>
      </c>
      <c r="B3037" s="2">
        <v>0</v>
      </c>
      <c r="C3037" s="2">
        <v>0.40500780255699997</v>
      </c>
      <c r="D3037" s="6">
        <f t="shared" si="47"/>
        <v>0.40500780255699997</v>
      </c>
      <c r="E3037" s="2">
        <v>1.714734558</v>
      </c>
      <c r="F3037">
        <v>2.7290323619999999</v>
      </c>
    </row>
    <row r="3038" spans="1:6" x14ac:dyDescent="0.3">
      <c r="A3038" s="2" t="s">
        <v>3037</v>
      </c>
      <c r="B3038" s="2">
        <v>0</v>
      </c>
      <c r="C3038" s="2">
        <v>0.36833109180700002</v>
      </c>
      <c r="D3038" s="6">
        <f t="shared" si="47"/>
        <v>0.36833109180700002</v>
      </c>
      <c r="E3038" s="2">
        <v>1.6548832920000003</v>
      </c>
      <c r="F3038">
        <v>2.4978003240000004</v>
      </c>
    </row>
    <row r="3039" spans="1:6" x14ac:dyDescent="0.3">
      <c r="A3039" s="2" t="s">
        <v>3038</v>
      </c>
      <c r="B3039" s="2">
        <v>0</v>
      </c>
      <c r="C3039" s="2">
        <v>0.33878928006300002</v>
      </c>
      <c r="D3039" s="6">
        <f t="shared" si="47"/>
        <v>0.33878928006300002</v>
      </c>
      <c r="E3039" s="2">
        <v>1.5491114159999999</v>
      </c>
      <c r="F3039">
        <v>2.1218973000000001</v>
      </c>
    </row>
    <row r="3040" spans="1:6" x14ac:dyDescent="0.3">
      <c r="A3040" s="2" t="s">
        <v>3039</v>
      </c>
      <c r="B3040" s="2">
        <v>0</v>
      </c>
      <c r="C3040" s="2">
        <v>0.34527391126399998</v>
      </c>
      <c r="D3040" s="6">
        <f t="shared" si="47"/>
        <v>0.34527391126399998</v>
      </c>
      <c r="E3040" s="2">
        <v>1.1950873860000002</v>
      </c>
      <c r="F3040">
        <v>1.657832322</v>
      </c>
    </row>
    <row r="3041" spans="1:6" x14ac:dyDescent="0.3">
      <c r="A3041" s="2" t="s">
        <v>3040</v>
      </c>
      <c r="B3041" s="2">
        <v>0</v>
      </c>
      <c r="C3041" s="2">
        <v>0.39058641641699998</v>
      </c>
      <c r="D3041" s="6">
        <f t="shared" si="47"/>
        <v>0.39058641641699998</v>
      </c>
      <c r="E3041" s="2">
        <v>0.67827690000000007</v>
      </c>
      <c r="F3041">
        <v>1.1121775139999999</v>
      </c>
    </row>
    <row r="3042" spans="1:6" x14ac:dyDescent="0.3">
      <c r="A3042" s="2" t="s">
        <v>3041</v>
      </c>
      <c r="B3042" s="2">
        <v>0</v>
      </c>
      <c r="C3042" s="2">
        <v>0.47431730908000003</v>
      </c>
      <c r="D3042" s="6">
        <f t="shared" si="47"/>
        <v>0.47431730908000003</v>
      </c>
      <c r="E3042" s="2">
        <v>0.37385274600000007</v>
      </c>
      <c r="F3042">
        <v>0.5354595900000001</v>
      </c>
    </row>
    <row r="3043" spans="1:6" x14ac:dyDescent="0.3">
      <c r="A3043" s="2" t="s">
        <v>3042</v>
      </c>
      <c r="B3043" s="2">
        <v>0</v>
      </c>
      <c r="C3043" s="2">
        <v>0.43178715471599999</v>
      </c>
      <c r="D3043" s="6">
        <f t="shared" si="47"/>
        <v>0.43178715471599999</v>
      </c>
      <c r="E3043" s="2">
        <v>0.126836376</v>
      </c>
      <c r="F3043">
        <v>9.1700790000000018E-2</v>
      </c>
    </row>
    <row r="3044" spans="1:6" x14ac:dyDescent="0.3">
      <c r="A3044" s="2" t="s">
        <v>3043</v>
      </c>
      <c r="B3044" s="2">
        <v>0</v>
      </c>
      <c r="C3044" s="2">
        <v>0.35655512861100003</v>
      </c>
      <c r="D3044" s="6">
        <f t="shared" si="47"/>
        <v>0.35655512861100003</v>
      </c>
      <c r="E3044" s="2">
        <v>1.7216717999999999E-2</v>
      </c>
      <c r="F3044">
        <v>0</v>
      </c>
    </row>
    <row r="3045" spans="1:6" x14ac:dyDescent="0.3">
      <c r="A3045" s="2" t="s">
        <v>3044</v>
      </c>
      <c r="B3045" s="2">
        <v>0</v>
      </c>
      <c r="C3045" s="2">
        <v>0.32083425842699997</v>
      </c>
      <c r="D3045" s="6">
        <f t="shared" si="47"/>
        <v>0.32083425842699997</v>
      </c>
      <c r="E3045" s="2">
        <v>0</v>
      </c>
      <c r="F3045">
        <v>0</v>
      </c>
    </row>
    <row r="3046" spans="1:6" x14ac:dyDescent="0.3">
      <c r="A3046" s="2" t="s">
        <v>3045</v>
      </c>
      <c r="B3046" s="2">
        <v>0</v>
      </c>
      <c r="C3046" s="2">
        <v>0.30531718718200002</v>
      </c>
      <c r="D3046" s="6">
        <f t="shared" si="47"/>
        <v>0.30531718718200002</v>
      </c>
      <c r="E3046" s="2">
        <v>0</v>
      </c>
      <c r="F3046">
        <v>0</v>
      </c>
    </row>
    <row r="3047" spans="1:6" x14ac:dyDescent="0.3">
      <c r="A3047" s="2" t="s">
        <v>3046</v>
      </c>
      <c r="B3047" s="2">
        <v>0</v>
      </c>
      <c r="C3047" s="2">
        <v>0.246236541847</v>
      </c>
      <c r="D3047" s="6">
        <f t="shared" si="47"/>
        <v>0.246236541847</v>
      </c>
      <c r="E3047" s="2">
        <v>0</v>
      </c>
      <c r="F3047">
        <v>0</v>
      </c>
    </row>
    <row r="3048" spans="1:6" x14ac:dyDescent="0.3">
      <c r="A3048" s="2" t="s">
        <v>3047</v>
      </c>
      <c r="B3048" s="2">
        <v>0</v>
      </c>
      <c r="C3048" s="2">
        <v>0.16331420629000001</v>
      </c>
      <c r="D3048" s="6">
        <f t="shared" si="47"/>
        <v>0.16331420629000001</v>
      </c>
      <c r="E3048" s="2">
        <v>0</v>
      </c>
      <c r="F3048">
        <v>0</v>
      </c>
    </row>
    <row r="3049" spans="1:6" x14ac:dyDescent="0.3">
      <c r="A3049" s="2" t="s">
        <v>3048</v>
      </c>
      <c r="B3049" s="2">
        <v>0</v>
      </c>
      <c r="C3049" s="2">
        <v>0.104853078911</v>
      </c>
      <c r="D3049" s="6">
        <f t="shared" si="47"/>
        <v>0.104853078911</v>
      </c>
      <c r="E3049" s="2">
        <v>0</v>
      </c>
      <c r="F3049">
        <v>0</v>
      </c>
    </row>
    <row r="3050" spans="1:6" x14ac:dyDescent="0.3">
      <c r="A3050" s="2" t="s">
        <v>3049</v>
      </c>
      <c r="B3050" s="2">
        <v>0</v>
      </c>
      <c r="C3050" s="2">
        <v>8.3869042557400006E-2</v>
      </c>
      <c r="D3050" s="6">
        <f t="shared" si="47"/>
        <v>8.3869042557400006E-2</v>
      </c>
      <c r="E3050" s="2">
        <v>0</v>
      </c>
      <c r="F3050">
        <v>0</v>
      </c>
    </row>
    <row r="3051" spans="1:6" x14ac:dyDescent="0.3">
      <c r="A3051" s="2" t="s">
        <v>3050</v>
      </c>
      <c r="B3051" s="2">
        <v>0</v>
      </c>
      <c r="C3051" s="2">
        <v>7.1584065573700006E-2</v>
      </c>
      <c r="D3051" s="6">
        <f t="shared" si="47"/>
        <v>7.1584065573700006E-2</v>
      </c>
      <c r="E3051" s="2">
        <v>0</v>
      </c>
      <c r="F3051">
        <v>0</v>
      </c>
    </row>
    <row r="3052" spans="1:6" x14ac:dyDescent="0.3">
      <c r="A3052" s="2" t="s">
        <v>3051</v>
      </c>
      <c r="B3052" s="2">
        <v>0</v>
      </c>
      <c r="C3052" s="2">
        <v>6.4112104549000001E-2</v>
      </c>
      <c r="D3052" s="6">
        <f t="shared" si="47"/>
        <v>6.4112104549000001E-2</v>
      </c>
      <c r="E3052" s="2">
        <v>0</v>
      </c>
      <c r="F3052">
        <v>0</v>
      </c>
    </row>
    <row r="3053" spans="1:6" x14ac:dyDescent="0.3">
      <c r="A3053" s="2" t="s">
        <v>3052</v>
      </c>
      <c r="B3053" s="2">
        <v>0</v>
      </c>
      <c r="C3053" s="2">
        <v>7.39521572983E-2</v>
      </c>
      <c r="D3053" s="6">
        <f t="shared" si="47"/>
        <v>7.39521572983E-2</v>
      </c>
      <c r="E3053" s="2">
        <v>0</v>
      </c>
      <c r="F3053">
        <v>0</v>
      </c>
    </row>
    <row r="3054" spans="1:6" x14ac:dyDescent="0.3">
      <c r="A3054" s="2" t="s">
        <v>3053</v>
      </c>
      <c r="B3054" s="2">
        <v>0</v>
      </c>
      <c r="C3054" s="2">
        <v>8.6268255493400003E-2</v>
      </c>
      <c r="D3054" s="6">
        <f t="shared" si="47"/>
        <v>8.6268255493400003E-2</v>
      </c>
      <c r="E3054" s="2">
        <v>4.0780872000000003E-2</v>
      </c>
      <c r="F3054">
        <v>0.13397022</v>
      </c>
    </row>
    <row r="3055" spans="1:6" x14ac:dyDescent="0.3">
      <c r="A3055" s="2" t="s">
        <v>3054</v>
      </c>
      <c r="B3055" s="2">
        <v>0</v>
      </c>
      <c r="C3055" s="2">
        <v>0.138447814423</v>
      </c>
      <c r="D3055" s="6">
        <f t="shared" si="47"/>
        <v>0.138447814423</v>
      </c>
      <c r="E3055" s="2">
        <v>0.117905028</v>
      </c>
      <c r="F3055">
        <v>0.71770964400000004</v>
      </c>
    </row>
    <row r="3056" spans="1:6" x14ac:dyDescent="0.3">
      <c r="A3056" s="2" t="s">
        <v>3055</v>
      </c>
      <c r="B3056" s="2">
        <v>0</v>
      </c>
      <c r="C3056" s="2">
        <v>0.214170541178</v>
      </c>
      <c r="D3056" s="6">
        <f t="shared" si="47"/>
        <v>0.214170541178</v>
      </c>
      <c r="E3056" s="2">
        <v>0.459571218</v>
      </c>
      <c r="F3056">
        <v>1.3302653040000003</v>
      </c>
    </row>
    <row r="3057" spans="1:6" x14ac:dyDescent="0.3">
      <c r="A3057" s="2" t="s">
        <v>3056</v>
      </c>
      <c r="B3057" s="2">
        <v>0</v>
      </c>
      <c r="C3057" s="2">
        <v>0.27521819310899998</v>
      </c>
      <c r="D3057" s="6">
        <f t="shared" si="47"/>
        <v>0.27521819310899998</v>
      </c>
      <c r="E3057" s="2">
        <v>0.55770370199999997</v>
      </c>
      <c r="F3057">
        <v>1.8615119940000002</v>
      </c>
    </row>
    <row r="3058" spans="1:6" x14ac:dyDescent="0.3">
      <c r="A3058" s="2" t="s">
        <v>3057</v>
      </c>
      <c r="B3058" s="2">
        <v>0</v>
      </c>
      <c r="C3058" s="2">
        <v>0.33643657797499998</v>
      </c>
      <c r="D3058" s="6">
        <f t="shared" si="47"/>
        <v>0.33643657797499998</v>
      </c>
      <c r="E3058" s="2">
        <v>0.66339132000000012</v>
      </c>
      <c r="F3058">
        <v>2.2895145480000001</v>
      </c>
    </row>
    <row r="3059" spans="1:6" x14ac:dyDescent="0.3">
      <c r="A3059" s="2" t="s">
        <v>3058</v>
      </c>
      <c r="B3059" s="2">
        <v>0</v>
      </c>
      <c r="C3059" s="2">
        <v>0.35164123203300002</v>
      </c>
      <c r="D3059" s="6">
        <f t="shared" si="47"/>
        <v>0.35164123203300002</v>
      </c>
      <c r="E3059" s="2">
        <v>0.67945651200000012</v>
      </c>
      <c r="F3059">
        <v>2.6425836540000001</v>
      </c>
    </row>
    <row r="3060" spans="1:6" x14ac:dyDescent="0.3">
      <c r="A3060" s="2" t="s">
        <v>3059</v>
      </c>
      <c r="B3060" s="2">
        <v>0</v>
      </c>
      <c r="C3060" s="2">
        <v>0.36685552064499999</v>
      </c>
      <c r="D3060" s="6">
        <f t="shared" si="47"/>
        <v>0.36685552064499999</v>
      </c>
      <c r="E3060" s="2">
        <v>0.87291288000000011</v>
      </c>
      <c r="F3060">
        <v>2.7828451380000008</v>
      </c>
    </row>
    <row r="3061" spans="1:6" x14ac:dyDescent="0.3">
      <c r="A3061" s="2" t="s">
        <v>3060</v>
      </c>
      <c r="B3061" s="2">
        <v>0</v>
      </c>
      <c r="C3061" s="2">
        <v>0.35719729646600001</v>
      </c>
      <c r="D3061" s="6">
        <f t="shared" si="47"/>
        <v>0.35719729646600001</v>
      </c>
      <c r="E3061" s="2">
        <v>0.81713408399999998</v>
      </c>
      <c r="F3061">
        <v>2.7268697400000002</v>
      </c>
    </row>
    <row r="3062" spans="1:6" x14ac:dyDescent="0.3">
      <c r="A3062" s="2" t="s">
        <v>3061</v>
      </c>
      <c r="B3062" s="2">
        <v>0</v>
      </c>
      <c r="C3062" s="2">
        <v>0.32474305929199998</v>
      </c>
      <c r="D3062" s="6">
        <f t="shared" si="47"/>
        <v>0.32474305929199998</v>
      </c>
      <c r="E3062" s="2">
        <v>1.19772747</v>
      </c>
      <c r="F3062">
        <v>2.5297621920000002</v>
      </c>
    </row>
    <row r="3063" spans="1:6" x14ac:dyDescent="0.3">
      <c r="A3063" s="2" t="s">
        <v>3062</v>
      </c>
      <c r="B3063" s="2">
        <v>0</v>
      </c>
      <c r="C3063" s="2">
        <v>0.29966370788800001</v>
      </c>
      <c r="D3063" s="6">
        <f t="shared" si="47"/>
        <v>0.29966370788800001</v>
      </c>
      <c r="E3063" s="2">
        <v>1.2322732500000002</v>
      </c>
      <c r="F3063">
        <v>2.214468756</v>
      </c>
    </row>
    <row r="3064" spans="1:6" x14ac:dyDescent="0.3">
      <c r="A3064" s="2" t="s">
        <v>3063</v>
      </c>
      <c r="B3064" s="2">
        <v>0</v>
      </c>
      <c r="C3064" s="2">
        <v>0.30821493840899999</v>
      </c>
      <c r="D3064" s="6">
        <f t="shared" si="47"/>
        <v>0.30821493840899999</v>
      </c>
      <c r="E3064" s="2">
        <v>1.0967021280000002</v>
      </c>
      <c r="F3064">
        <v>1.7135549460000001</v>
      </c>
    </row>
    <row r="3065" spans="1:6" x14ac:dyDescent="0.3">
      <c r="A3065" s="2" t="s">
        <v>3064</v>
      </c>
      <c r="B3065" s="2">
        <v>0</v>
      </c>
      <c r="C3065" s="2">
        <v>0.35466849716900001</v>
      </c>
      <c r="D3065" s="6">
        <f t="shared" si="47"/>
        <v>0.35466849716900001</v>
      </c>
      <c r="E3065" s="2">
        <v>0.82050440399999991</v>
      </c>
      <c r="F3065">
        <v>1.1577049199999998</v>
      </c>
    </row>
    <row r="3066" spans="1:6" x14ac:dyDescent="0.3">
      <c r="A3066" s="2" t="s">
        <v>3065</v>
      </c>
      <c r="B3066" s="2">
        <v>0</v>
      </c>
      <c r="C3066" s="2">
        <v>0.43896537886499998</v>
      </c>
      <c r="D3066" s="6">
        <f t="shared" si="47"/>
        <v>0.43896537886499998</v>
      </c>
      <c r="E3066" s="2">
        <v>0.45973973400000007</v>
      </c>
      <c r="F3066">
        <v>0.55877097000000009</v>
      </c>
    </row>
    <row r="3067" spans="1:6" x14ac:dyDescent="0.3">
      <c r="A3067" s="2" t="s">
        <v>3066</v>
      </c>
      <c r="B3067" s="2">
        <v>0</v>
      </c>
      <c r="C3067" s="2">
        <v>0.397476839177</v>
      </c>
      <c r="D3067" s="6">
        <f t="shared" si="47"/>
        <v>0.397476839177</v>
      </c>
      <c r="E3067" s="2">
        <v>0.135964326</v>
      </c>
      <c r="F3067">
        <v>8.7178944000000008E-2</v>
      </c>
    </row>
    <row r="3068" spans="1:6" x14ac:dyDescent="0.3">
      <c r="A3068" s="2" t="s">
        <v>3067</v>
      </c>
      <c r="B3068" s="2">
        <v>0</v>
      </c>
      <c r="C3068" s="2">
        <v>0.32231037441799998</v>
      </c>
      <c r="D3068" s="6">
        <f t="shared" si="47"/>
        <v>0.32231037441799998</v>
      </c>
      <c r="E3068" s="2">
        <v>1.6149450000000003E-2</v>
      </c>
      <c r="F3068">
        <v>0</v>
      </c>
    </row>
    <row r="3069" spans="1:6" x14ac:dyDescent="0.3">
      <c r="A3069" s="2" t="s">
        <v>3068</v>
      </c>
      <c r="B3069" s="2">
        <v>0</v>
      </c>
      <c r="C3069" s="2">
        <v>0.28597888809999999</v>
      </c>
      <c r="D3069" s="6">
        <f t="shared" si="47"/>
        <v>0.28597888809999999</v>
      </c>
      <c r="E3069" s="2">
        <v>0</v>
      </c>
      <c r="F3069">
        <v>0</v>
      </c>
    </row>
    <row r="3070" spans="1:6" x14ac:dyDescent="0.3">
      <c r="A3070" s="2" t="s">
        <v>3069</v>
      </c>
      <c r="B3070" s="2">
        <v>0</v>
      </c>
      <c r="C3070" s="2">
        <v>0.269710329714</v>
      </c>
      <c r="D3070" s="6">
        <f t="shared" si="47"/>
        <v>0.269710329714</v>
      </c>
      <c r="E3070" s="2">
        <v>0</v>
      </c>
      <c r="F3070">
        <v>0</v>
      </c>
    </row>
    <row r="3071" spans="1:6" x14ac:dyDescent="0.3">
      <c r="A3071" s="2" t="s">
        <v>3070</v>
      </c>
      <c r="B3071" s="2">
        <v>0</v>
      </c>
      <c r="C3071" s="2">
        <v>0.217943329922</v>
      </c>
      <c r="D3071" s="6">
        <f t="shared" si="47"/>
        <v>0.217943329922</v>
      </c>
      <c r="E3071" s="2">
        <v>0</v>
      </c>
      <c r="F3071">
        <v>0</v>
      </c>
    </row>
    <row r="3072" spans="1:6" x14ac:dyDescent="0.3">
      <c r="A3072" s="2" t="s">
        <v>3071</v>
      </c>
      <c r="B3072" s="2">
        <v>0</v>
      </c>
      <c r="C3072" s="2">
        <v>0.14777936095499999</v>
      </c>
      <c r="D3072" s="6">
        <f t="shared" si="47"/>
        <v>0.14777936095499999</v>
      </c>
      <c r="E3072" s="2">
        <v>0</v>
      </c>
      <c r="F3072">
        <v>0</v>
      </c>
    </row>
    <row r="3073" spans="1:6" x14ac:dyDescent="0.3">
      <c r="A3073" s="2" t="s">
        <v>3072</v>
      </c>
      <c r="B3073" s="2">
        <v>0</v>
      </c>
      <c r="C3073" s="2">
        <v>9.8279395833899996E-2</v>
      </c>
      <c r="D3073" s="6">
        <f t="shared" ref="D3073:D3136" si="48">SUM(B3073:C3073)</f>
        <v>9.8279395833899996E-2</v>
      </c>
      <c r="E3073" s="2">
        <v>0</v>
      </c>
      <c r="F3073">
        <v>0</v>
      </c>
    </row>
    <row r="3074" spans="1:6" x14ac:dyDescent="0.3">
      <c r="A3074" s="2" t="s">
        <v>3073</v>
      </c>
      <c r="B3074" s="2">
        <v>0</v>
      </c>
      <c r="C3074" s="2">
        <v>8.3869042557400006E-2</v>
      </c>
      <c r="D3074" s="6">
        <f t="shared" si="48"/>
        <v>8.3869042557400006E-2</v>
      </c>
      <c r="E3074" s="2">
        <v>0</v>
      </c>
      <c r="F3074">
        <v>0</v>
      </c>
    </row>
    <row r="3075" spans="1:6" x14ac:dyDescent="0.3">
      <c r="A3075" s="2" t="s">
        <v>3074</v>
      </c>
      <c r="B3075" s="2">
        <v>2.64867118403E-3</v>
      </c>
      <c r="C3075" s="2">
        <v>7.1584065573700006E-2</v>
      </c>
      <c r="D3075" s="6">
        <f t="shared" si="48"/>
        <v>7.4232736757730011E-2</v>
      </c>
      <c r="E3075" s="2">
        <v>0</v>
      </c>
      <c r="F3075">
        <v>0</v>
      </c>
    </row>
    <row r="3076" spans="1:6" x14ac:dyDescent="0.3">
      <c r="A3076" s="2" t="s">
        <v>3075</v>
      </c>
      <c r="B3076" s="2">
        <v>7.0222289518000001E-3</v>
      </c>
      <c r="C3076" s="2">
        <v>6.4112104549000001E-2</v>
      </c>
      <c r="D3076" s="6">
        <f t="shared" si="48"/>
        <v>7.1134333500800007E-2</v>
      </c>
      <c r="E3076" s="2">
        <v>0</v>
      </c>
      <c r="F3076">
        <v>0</v>
      </c>
    </row>
    <row r="3077" spans="1:6" x14ac:dyDescent="0.3">
      <c r="A3077" s="2" t="s">
        <v>3076</v>
      </c>
      <c r="B3077" s="2">
        <v>9.0160482767000002E-3</v>
      </c>
      <c r="C3077" s="2">
        <v>7.39521572983E-2</v>
      </c>
      <c r="D3077" s="6">
        <f t="shared" si="48"/>
        <v>8.2968205574999995E-2</v>
      </c>
      <c r="E3077" s="2">
        <v>0</v>
      </c>
      <c r="F3077">
        <v>0</v>
      </c>
    </row>
    <row r="3078" spans="1:6" x14ac:dyDescent="0.3">
      <c r="A3078" s="2" t="s">
        <v>3077</v>
      </c>
      <c r="B3078" s="2">
        <v>1.22394522243E-2</v>
      </c>
      <c r="C3078" s="2">
        <v>8.6268255493400003E-2</v>
      </c>
      <c r="D3078" s="6">
        <f t="shared" si="48"/>
        <v>9.850770771770001E-2</v>
      </c>
      <c r="E3078" s="2">
        <v>4.5948695999999997E-2</v>
      </c>
      <c r="F3078">
        <v>9.8104398000000009E-2</v>
      </c>
    </row>
    <row r="3079" spans="1:6" x14ac:dyDescent="0.3">
      <c r="A3079" s="2" t="s">
        <v>3078</v>
      </c>
      <c r="B3079" s="2">
        <v>1.0046783363599999E-2</v>
      </c>
      <c r="C3079" s="2">
        <v>0.138447814423</v>
      </c>
      <c r="D3079" s="6">
        <f t="shared" si="48"/>
        <v>0.14849459778659999</v>
      </c>
      <c r="E3079" s="2">
        <v>0.24047233200000001</v>
      </c>
      <c r="F3079">
        <v>0.38216620200000001</v>
      </c>
    </row>
    <row r="3080" spans="1:6" x14ac:dyDescent="0.3">
      <c r="A3080" s="2" t="s">
        <v>3079</v>
      </c>
      <c r="B3080" s="2">
        <v>7.5985024472000002E-3</v>
      </c>
      <c r="C3080" s="2">
        <v>0.214170541178</v>
      </c>
      <c r="D3080" s="6">
        <f t="shared" si="48"/>
        <v>0.2217690436252</v>
      </c>
      <c r="E3080" s="2">
        <v>0.54447519600000005</v>
      </c>
      <c r="F3080">
        <v>0.78688546200000009</v>
      </c>
    </row>
    <row r="3081" spans="1:6" x14ac:dyDescent="0.3">
      <c r="A3081" s="2" t="s">
        <v>3080</v>
      </c>
      <c r="B3081" s="2">
        <v>9.0386638337899994E-3</v>
      </c>
      <c r="C3081" s="2">
        <v>0.27521819310899998</v>
      </c>
      <c r="D3081" s="6">
        <f t="shared" si="48"/>
        <v>0.28425685694278996</v>
      </c>
      <c r="E3081" s="2">
        <v>0.91782239400000021</v>
      </c>
      <c r="F3081">
        <v>1.2390700620000001</v>
      </c>
    </row>
    <row r="3082" spans="1:6" x14ac:dyDescent="0.3">
      <c r="A3082" s="2" t="s">
        <v>3081</v>
      </c>
      <c r="B3082" s="2">
        <v>1.0605411371900001E-2</v>
      </c>
      <c r="C3082" s="2">
        <v>0.33643657797499998</v>
      </c>
      <c r="D3082" s="6">
        <f t="shared" si="48"/>
        <v>0.3470419893469</v>
      </c>
      <c r="E3082" s="2">
        <v>1.3146214020000002</v>
      </c>
      <c r="F3082">
        <v>1.6575514619999998</v>
      </c>
    </row>
    <row r="3083" spans="1:6" x14ac:dyDescent="0.3">
      <c r="A3083" s="2" t="s">
        <v>3082</v>
      </c>
      <c r="B3083" s="2">
        <v>1.71822558116E-3</v>
      </c>
      <c r="C3083" s="2">
        <v>0.35164123203300002</v>
      </c>
      <c r="D3083" s="6">
        <f t="shared" si="48"/>
        <v>0.35335945761416004</v>
      </c>
      <c r="E3083" s="2">
        <v>1.6844859360000002</v>
      </c>
      <c r="F3083">
        <v>2.1230488260000002</v>
      </c>
    </row>
    <row r="3084" spans="1:6" x14ac:dyDescent="0.3">
      <c r="A3084" s="2" t="s">
        <v>3083</v>
      </c>
      <c r="B3084" s="2">
        <v>0</v>
      </c>
      <c r="C3084" s="2">
        <v>0.36685552064499999</v>
      </c>
      <c r="D3084" s="6">
        <f t="shared" si="48"/>
        <v>0.36685552064499999</v>
      </c>
      <c r="E3084" s="2">
        <v>1.8908618640000001</v>
      </c>
      <c r="F3084">
        <v>2.1929267939999999</v>
      </c>
    </row>
    <row r="3085" spans="1:6" x14ac:dyDescent="0.3">
      <c r="A3085" s="2" t="s">
        <v>3084</v>
      </c>
      <c r="B3085" s="2">
        <v>0</v>
      </c>
      <c r="C3085" s="2">
        <v>0.35719729646600001</v>
      </c>
      <c r="D3085" s="6">
        <f t="shared" si="48"/>
        <v>0.35719729646600001</v>
      </c>
      <c r="E3085" s="2">
        <v>1.80887883</v>
      </c>
      <c r="F3085">
        <v>2.0255623200000001</v>
      </c>
    </row>
    <row r="3086" spans="1:6" x14ac:dyDescent="0.3">
      <c r="A3086" s="2" t="s">
        <v>3085</v>
      </c>
      <c r="B3086" s="2">
        <v>0</v>
      </c>
      <c r="C3086" s="2">
        <v>0.32474305929199998</v>
      </c>
      <c r="D3086" s="6">
        <f t="shared" si="48"/>
        <v>0.32474305929199998</v>
      </c>
      <c r="E3086" s="2">
        <v>2.0711739840000005</v>
      </c>
      <c r="F3086">
        <v>1.721222424</v>
      </c>
    </row>
    <row r="3087" spans="1:6" x14ac:dyDescent="0.3">
      <c r="A3087" s="2" t="s">
        <v>3086</v>
      </c>
      <c r="B3087" s="2">
        <v>0</v>
      </c>
      <c r="C3087" s="2">
        <v>0.29966370788800001</v>
      </c>
      <c r="D3087" s="6">
        <f t="shared" si="48"/>
        <v>0.29966370788800001</v>
      </c>
      <c r="E3087" s="2">
        <v>1.7591666100000003</v>
      </c>
      <c r="F3087">
        <v>1.118131746</v>
      </c>
    </row>
    <row r="3088" spans="1:6" x14ac:dyDescent="0.3">
      <c r="A3088" s="2" t="s">
        <v>3087</v>
      </c>
      <c r="B3088" s="2">
        <v>0</v>
      </c>
      <c r="C3088" s="2">
        <v>0.30821493840899999</v>
      </c>
      <c r="D3088" s="6">
        <f t="shared" si="48"/>
        <v>0.30821493840899999</v>
      </c>
      <c r="E3088" s="2">
        <v>1.472296206</v>
      </c>
      <c r="F3088">
        <v>0.84120378600000001</v>
      </c>
    </row>
    <row r="3089" spans="1:6" x14ac:dyDescent="0.3">
      <c r="A3089" s="2" t="s">
        <v>3088</v>
      </c>
      <c r="B3089" s="2">
        <v>0</v>
      </c>
      <c r="C3089" s="2">
        <v>0.35466849716900001</v>
      </c>
      <c r="D3089" s="6">
        <f t="shared" si="48"/>
        <v>0.35466849716900001</v>
      </c>
      <c r="E3089" s="2">
        <v>0.99432865799999992</v>
      </c>
      <c r="F3089">
        <v>0.53419572000000004</v>
      </c>
    </row>
    <row r="3090" spans="1:6" x14ac:dyDescent="0.3">
      <c r="A3090" s="2" t="s">
        <v>3089</v>
      </c>
      <c r="B3090" s="2">
        <v>0</v>
      </c>
      <c r="C3090" s="2">
        <v>0.43896537886499998</v>
      </c>
      <c r="D3090" s="6">
        <f t="shared" si="48"/>
        <v>0.43896537886499998</v>
      </c>
      <c r="E3090" s="2">
        <v>0.53475744000000014</v>
      </c>
      <c r="F3090">
        <v>0.25569494399999998</v>
      </c>
    </row>
    <row r="3091" spans="1:6" x14ac:dyDescent="0.3">
      <c r="A3091" s="2" t="s">
        <v>3090</v>
      </c>
      <c r="B3091" s="2">
        <v>0</v>
      </c>
      <c r="C3091" s="2">
        <v>0.397476839177</v>
      </c>
      <c r="D3091" s="6">
        <f t="shared" si="48"/>
        <v>0.397476839177</v>
      </c>
      <c r="E3091" s="2">
        <v>0.16663423800000002</v>
      </c>
      <c r="F3091">
        <v>5.0723315999999997E-2</v>
      </c>
    </row>
    <row r="3092" spans="1:6" x14ac:dyDescent="0.3">
      <c r="A3092" s="2" t="s">
        <v>3091</v>
      </c>
      <c r="B3092" s="2">
        <v>1.6833690689300001E-2</v>
      </c>
      <c r="C3092" s="2">
        <v>0.32231037441799998</v>
      </c>
      <c r="D3092" s="6">
        <f t="shared" si="48"/>
        <v>0.3391440651073</v>
      </c>
      <c r="E3092" s="2">
        <v>1.6935858000000002E-2</v>
      </c>
      <c r="F3092">
        <v>0</v>
      </c>
    </row>
    <row r="3093" spans="1:6" x14ac:dyDescent="0.3">
      <c r="A3093" s="2" t="s">
        <v>3092</v>
      </c>
      <c r="B3093" s="2">
        <v>5.0077836715899998E-3</v>
      </c>
      <c r="C3093" s="2">
        <v>0.28597888809999999</v>
      </c>
      <c r="D3093" s="6">
        <f t="shared" si="48"/>
        <v>0.29098667177158999</v>
      </c>
      <c r="E3093" s="2">
        <v>0</v>
      </c>
      <c r="F3093">
        <v>0</v>
      </c>
    </row>
    <row r="3094" spans="1:6" x14ac:dyDescent="0.3">
      <c r="A3094" s="2" t="s">
        <v>3093</v>
      </c>
      <c r="B3094" s="2">
        <v>0</v>
      </c>
      <c r="C3094" s="2">
        <v>0.269710329714</v>
      </c>
      <c r="D3094" s="6">
        <f t="shared" si="48"/>
        <v>0.269710329714</v>
      </c>
      <c r="E3094" s="2">
        <v>0</v>
      </c>
      <c r="F3094">
        <v>0</v>
      </c>
    </row>
    <row r="3095" spans="1:6" x14ac:dyDescent="0.3">
      <c r="A3095" s="2" t="s">
        <v>3094</v>
      </c>
      <c r="B3095" s="2">
        <v>0</v>
      </c>
      <c r="C3095" s="2">
        <v>0.217943329922</v>
      </c>
      <c r="D3095" s="6">
        <f t="shared" si="48"/>
        <v>0.217943329922</v>
      </c>
      <c r="E3095" s="2">
        <v>0</v>
      </c>
      <c r="F3095">
        <v>0</v>
      </c>
    </row>
    <row r="3096" spans="1:6" x14ac:dyDescent="0.3">
      <c r="A3096" s="2" t="s">
        <v>3095</v>
      </c>
      <c r="B3096" s="2">
        <v>0</v>
      </c>
      <c r="C3096" s="2">
        <v>0.14777936095499999</v>
      </c>
      <c r="D3096" s="6">
        <f t="shared" si="48"/>
        <v>0.14777936095499999</v>
      </c>
      <c r="E3096" s="2">
        <v>0</v>
      </c>
      <c r="F3096">
        <v>0</v>
      </c>
    </row>
    <row r="3097" spans="1:6" x14ac:dyDescent="0.3">
      <c r="A3097" s="2" t="s">
        <v>3096</v>
      </c>
      <c r="B3097" s="2">
        <v>0</v>
      </c>
      <c r="C3097" s="2">
        <v>9.8279395833899996E-2</v>
      </c>
      <c r="D3097" s="6">
        <f t="shared" si="48"/>
        <v>9.8279395833899996E-2</v>
      </c>
      <c r="E3097" s="2">
        <v>0</v>
      </c>
      <c r="F3097">
        <v>0</v>
      </c>
    </row>
    <row r="3098" spans="1:6" x14ac:dyDescent="0.3">
      <c r="A3098" s="2" t="s">
        <v>3097</v>
      </c>
      <c r="B3098" s="2">
        <v>0</v>
      </c>
      <c r="C3098" s="2">
        <v>8.3869042557400006E-2</v>
      </c>
      <c r="D3098" s="6">
        <f t="shared" si="48"/>
        <v>8.3869042557400006E-2</v>
      </c>
      <c r="E3098" s="2">
        <v>0</v>
      </c>
      <c r="F3098">
        <v>0</v>
      </c>
    </row>
    <row r="3099" spans="1:6" x14ac:dyDescent="0.3">
      <c r="A3099" s="2" t="s">
        <v>3098</v>
      </c>
      <c r="B3099" s="2">
        <v>0</v>
      </c>
      <c r="C3099" s="2">
        <v>7.1584065573700006E-2</v>
      </c>
      <c r="D3099" s="6">
        <f t="shared" si="48"/>
        <v>7.1584065573700006E-2</v>
      </c>
      <c r="E3099" s="2">
        <v>0</v>
      </c>
      <c r="F3099">
        <v>0</v>
      </c>
    </row>
    <row r="3100" spans="1:6" x14ac:dyDescent="0.3">
      <c r="A3100" s="2" t="s">
        <v>3099</v>
      </c>
      <c r="B3100" s="2">
        <v>0</v>
      </c>
      <c r="C3100" s="2">
        <v>6.4112104549000001E-2</v>
      </c>
      <c r="D3100" s="6">
        <f t="shared" si="48"/>
        <v>6.4112104549000001E-2</v>
      </c>
      <c r="E3100" s="2">
        <v>0</v>
      </c>
      <c r="F3100">
        <v>0</v>
      </c>
    </row>
    <row r="3101" spans="1:6" x14ac:dyDescent="0.3">
      <c r="A3101" s="2" t="s">
        <v>3100</v>
      </c>
      <c r="B3101" s="2">
        <v>1.7403988271200001E-3</v>
      </c>
      <c r="C3101" s="2">
        <v>7.39521572983E-2</v>
      </c>
      <c r="D3101" s="6">
        <f t="shared" si="48"/>
        <v>7.5692556125420002E-2</v>
      </c>
      <c r="E3101" s="2">
        <v>0</v>
      </c>
      <c r="F3101">
        <v>0</v>
      </c>
    </row>
    <row r="3102" spans="1:6" x14ac:dyDescent="0.3">
      <c r="A3102" s="2" t="s">
        <v>3101</v>
      </c>
      <c r="B3102" s="2">
        <v>6.4973421044299999E-3</v>
      </c>
      <c r="C3102" s="2">
        <v>8.6268255493400003E-2</v>
      </c>
      <c r="D3102" s="6">
        <f t="shared" si="48"/>
        <v>9.2765597597829999E-2</v>
      </c>
      <c r="E3102" s="2">
        <v>6.3446274000000011E-2</v>
      </c>
      <c r="F3102">
        <v>0.13464428400000003</v>
      </c>
    </row>
    <row r="3103" spans="1:6" x14ac:dyDescent="0.3">
      <c r="A3103" s="2" t="s">
        <v>3102</v>
      </c>
      <c r="B3103" s="2">
        <v>9.6496929848499998E-3</v>
      </c>
      <c r="C3103" s="2">
        <v>0.138447814423</v>
      </c>
      <c r="D3103" s="6">
        <f t="shared" si="48"/>
        <v>0.14809750740784999</v>
      </c>
      <c r="E3103" s="2">
        <v>0.35795607000000002</v>
      </c>
      <c r="F3103">
        <v>0.67712537400000006</v>
      </c>
    </row>
    <row r="3104" spans="1:6" x14ac:dyDescent="0.3">
      <c r="A3104" s="2" t="s">
        <v>3103</v>
      </c>
      <c r="B3104" s="2">
        <v>0</v>
      </c>
      <c r="C3104" s="2">
        <v>0.214170541178</v>
      </c>
      <c r="D3104" s="6">
        <f t="shared" si="48"/>
        <v>0.214170541178</v>
      </c>
      <c r="E3104" s="2">
        <v>0.89807793600000019</v>
      </c>
      <c r="F3104">
        <v>1.2800194499999999</v>
      </c>
    </row>
    <row r="3105" spans="1:6" x14ac:dyDescent="0.3">
      <c r="A3105" s="2" t="s">
        <v>3104</v>
      </c>
      <c r="B3105" s="2">
        <v>0</v>
      </c>
      <c r="C3105" s="2">
        <v>0.27521819310899998</v>
      </c>
      <c r="D3105" s="6">
        <f t="shared" si="48"/>
        <v>0.27521819310899998</v>
      </c>
      <c r="E3105" s="2">
        <v>1.3988513160000002</v>
      </c>
      <c r="F3105">
        <v>1.8439020720000001</v>
      </c>
    </row>
    <row r="3106" spans="1:6" x14ac:dyDescent="0.3">
      <c r="A3106" s="2" t="s">
        <v>3105</v>
      </c>
      <c r="B3106" s="2">
        <v>0</v>
      </c>
      <c r="C3106" s="2">
        <v>0.33643657797499998</v>
      </c>
      <c r="D3106" s="6">
        <f t="shared" si="48"/>
        <v>0.33643657797499998</v>
      </c>
      <c r="E3106" s="2">
        <v>1.9318112520000004</v>
      </c>
      <c r="F3106">
        <v>2.2408134239999997</v>
      </c>
    </row>
    <row r="3107" spans="1:6" x14ac:dyDescent="0.3">
      <c r="A3107" s="2" t="s">
        <v>3106</v>
      </c>
      <c r="B3107" s="2">
        <v>0</v>
      </c>
      <c r="C3107" s="2">
        <v>0.35164123203300002</v>
      </c>
      <c r="D3107" s="6">
        <f t="shared" si="48"/>
        <v>0.35164123203300002</v>
      </c>
      <c r="E3107" s="2">
        <v>2.3571737220000002</v>
      </c>
      <c r="F3107">
        <v>2.4830551740000004</v>
      </c>
    </row>
    <row r="3108" spans="1:6" x14ac:dyDescent="0.3">
      <c r="A3108" s="2" t="s">
        <v>3107</v>
      </c>
      <c r="B3108" s="2">
        <v>0</v>
      </c>
      <c r="C3108" s="2">
        <v>0.36685552064499999</v>
      </c>
      <c r="D3108" s="6">
        <f t="shared" si="48"/>
        <v>0.36685552064499999</v>
      </c>
      <c r="E3108" s="2">
        <v>2.5774803060000004</v>
      </c>
      <c r="F3108">
        <v>2.5239203040000002</v>
      </c>
    </row>
    <row r="3109" spans="1:6" x14ac:dyDescent="0.3">
      <c r="A3109" s="2" t="s">
        <v>3108</v>
      </c>
      <c r="B3109" s="2">
        <v>0</v>
      </c>
      <c r="C3109" s="2">
        <v>0.35719729646600001</v>
      </c>
      <c r="D3109" s="6">
        <f t="shared" si="48"/>
        <v>0.35719729646600001</v>
      </c>
      <c r="E3109" s="2">
        <v>2.5118433240000004</v>
      </c>
      <c r="F3109">
        <v>2.2517669639999998</v>
      </c>
    </row>
    <row r="3110" spans="1:6" x14ac:dyDescent="0.3">
      <c r="A3110" s="2" t="s">
        <v>3109</v>
      </c>
      <c r="B3110" s="2">
        <v>0</v>
      </c>
      <c r="C3110" s="2">
        <v>0.32474305929199998</v>
      </c>
      <c r="D3110" s="6">
        <f t="shared" si="48"/>
        <v>0.32474305929199998</v>
      </c>
      <c r="E3110" s="2">
        <v>2.4819317340000002</v>
      </c>
      <c r="F3110">
        <v>2.1562745640000003</v>
      </c>
    </row>
    <row r="3111" spans="1:6" x14ac:dyDescent="0.3">
      <c r="A3111" s="2" t="s">
        <v>3110</v>
      </c>
      <c r="B3111" s="2">
        <v>0</v>
      </c>
      <c r="C3111" s="2">
        <v>0.29966370788800001</v>
      </c>
      <c r="D3111" s="6">
        <f t="shared" si="48"/>
        <v>0.29966370788800001</v>
      </c>
      <c r="E3111" s="2">
        <v>2.2156483680000001</v>
      </c>
      <c r="F3111">
        <v>1.7752598880000006</v>
      </c>
    </row>
    <row r="3112" spans="1:6" x14ac:dyDescent="0.3">
      <c r="A3112" s="2" t="s">
        <v>3111</v>
      </c>
      <c r="B3112" s="2">
        <v>4.1234895808299997E-2</v>
      </c>
      <c r="C3112" s="2">
        <v>0.30821493840899999</v>
      </c>
      <c r="D3112" s="6">
        <f t="shared" si="48"/>
        <v>0.34944983421729997</v>
      </c>
      <c r="E3112" s="2">
        <v>1.7794166160000002</v>
      </c>
      <c r="F3112">
        <v>1.369361016</v>
      </c>
    </row>
    <row r="3113" spans="1:6" x14ac:dyDescent="0.3">
      <c r="A3113" s="2" t="s">
        <v>3112</v>
      </c>
      <c r="B3113" s="2">
        <v>0.186715797298</v>
      </c>
      <c r="C3113" s="2">
        <v>0.35466849716900001</v>
      </c>
      <c r="D3113" s="6">
        <f t="shared" si="48"/>
        <v>0.54138429446699998</v>
      </c>
      <c r="E3113" s="2">
        <v>1.2694029420000001</v>
      </c>
      <c r="F3113">
        <v>0.89192710200000014</v>
      </c>
    </row>
    <row r="3114" spans="1:6" x14ac:dyDescent="0.3">
      <c r="A3114" s="2" t="s">
        <v>3113</v>
      </c>
      <c r="B3114" s="2">
        <v>0.367454224956</v>
      </c>
      <c r="C3114" s="2">
        <v>0.43896537886499998</v>
      </c>
      <c r="D3114" s="6">
        <f t="shared" si="48"/>
        <v>0.80641960382099998</v>
      </c>
      <c r="E3114" s="2">
        <v>0.81432548400000004</v>
      </c>
      <c r="F3114">
        <v>0.396911352</v>
      </c>
    </row>
    <row r="3115" spans="1:6" x14ac:dyDescent="0.3">
      <c r="A3115" s="2" t="s">
        <v>3114</v>
      </c>
      <c r="B3115" s="2">
        <v>0.37540617220799999</v>
      </c>
      <c r="C3115" s="2">
        <v>0.397476839177</v>
      </c>
      <c r="D3115" s="6">
        <f t="shared" si="48"/>
        <v>0.77288301138500004</v>
      </c>
      <c r="E3115" s="2">
        <v>0.30563185199999998</v>
      </c>
      <c r="F3115">
        <v>7.5186221999999997E-2</v>
      </c>
    </row>
    <row r="3116" spans="1:6" x14ac:dyDescent="0.3">
      <c r="A3116" s="2" t="s">
        <v>3115</v>
      </c>
      <c r="B3116" s="2">
        <v>0.36146922561400002</v>
      </c>
      <c r="C3116" s="2">
        <v>0.32231037441799998</v>
      </c>
      <c r="D3116" s="6">
        <f t="shared" si="48"/>
        <v>0.683779600032</v>
      </c>
      <c r="E3116" s="2">
        <v>2.1766649999999998E-2</v>
      </c>
      <c r="F3116">
        <v>0</v>
      </c>
    </row>
    <row r="3117" spans="1:6" x14ac:dyDescent="0.3">
      <c r="A3117" s="2" t="s">
        <v>3116</v>
      </c>
      <c r="B3117" s="2">
        <v>0.29736430745800002</v>
      </c>
      <c r="C3117" s="2">
        <v>0.28597888809999999</v>
      </c>
      <c r="D3117" s="6">
        <f t="shared" si="48"/>
        <v>0.58334319555799996</v>
      </c>
      <c r="E3117" s="2">
        <v>0</v>
      </c>
      <c r="F3117">
        <v>0</v>
      </c>
    </row>
    <row r="3118" spans="1:6" x14ac:dyDescent="0.3">
      <c r="A3118" s="2" t="s">
        <v>3117</v>
      </c>
      <c r="B3118" s="2">
        <v>0.24169158457600001</v>
      </c>
      <c r="C3118" s="2">
        <v>0.269710329714</v>
      </c>
      <c r="D3118" s="6">
        <f t="shared" si="48"/>
        <v>0.51140191429000004</v>
      </c>
      <c r="E3118" s="2">
        <v>0</v>
      </c>
      <c r="F3118">
        <v>0</v>
      </c>
    </row>
    <row r="3119" spans="1:6" x14ac:dyDescent="0.3">
      <c r="A3119" s="2" t="s">
        <v>3118</v>
      </c>
      <c r="B3119" s="2">
        <v>0.16149088583999999</v>
      </c>
      <c r="C3119" s="2">
        <v>0.217943329922</v>
      </c>
      <c r="D3119" s="6">
        <f t="shared" si="48"/>
        <v>0.37943421576199998</v>
      </c>
      <c r="E3119" s="2">
        <v>0</v>
      </c>
      <c r="F3119">
        <v>0</v>
      </c>
    </row>
    <row r="3120" spans="1:6" x14ac:dyDescent="0.3">
      <c r="A3120" s="2" t="s">
        <v>3119</v>
      </c>
      <c r="B3120" s="2">
        <v>6.7131232275800007E-2</v>
      </c>
      <c r="C3120" s="2">
        <v>0.14777936095499999</v>
      </c>
      <c r="D3120" s="6">
        <f t="shared" si="48"/>
        <v>0.2149105932308</v>
      </c>
      <c r="E3120" s="2">
        <v>0</v>
      </c>
      <c r="F3120">
        <v>0</v>
      </c>
    </row>
    <row r="3121" spans="1:6" x14ac:dyDescent="0.3">
      <c r="A3121" s="2" t="s">
        <v>3120</v>
      </c>
      <c r="B3121" s="2">
        <v>0</v>
      </c>
      <c r="C3121" s="2">
        <v>9.8279395833899996E-2</v>
      </c>
      <c r="D3121" s="6">
        <f t="shared" si="48"/>
        <v>9.8279395833899996E-2</v>
      </c>
      <c r="E3121" s="2">
        <v>0</v>
      </c>
      <c r="F3121">
        <v>0</v>
      </c>
    </row>
    <row r="3122" spans="1:6" x14ac:dyDescent="0.3">
      <c r="A3122" s="2" t="s">
        <v>3121</v>
      </c>
      <c r="B3122" s="2">
        <v>0</v>
      </c>
      <c r="C3122" s="2">
        <v>8.3869042557400006E-2</v>
      </c>
      <c r="D3122" s="6">
        <f t="shared" si="48"/>
        <v>8.3869042557400006E-2</v>
      </c>
      <c r="E3122" s="2">
        <v>0</v>
      </c>
      <c r="F3122">
        <v>0</v>
      </c>
    </row>
    <row r="3123" spans="1:6" x14ac:dyDescent="0.3">
      <c r="A3123" s="2" t="s">
        <v>3122</v>
      </c>
      <c r="B3123" s="2">
        <v>0</v>
      </c>
      <c r="C3123" s="2">
        <v>7.1584065573700006E-2</v>
      </c>
      <c r="D3123" s="6">
        <f t="shared" si="48"/>
        <v>7.1584065573700006E-2</v>
      </c>
      <c r="E3123" s="2">
        <v>0</v>
      </c>
      <c r="F3123">
        <v>0</v>
      </c>
    </row>
    <row r="3124" spans="1:6" x14ac:dyDescent="0.3">
      <c r="A3124" s="2" t="s">
        <v>3123</v>
      </c>
      <c r="B3124" s="2">
        <v>0</v>
      </c>
      <c r="C3124" s="2">
        <v>6.4112104549000001E-2</v>
      </c>
      <c r="D3124" s="6">
        <f t="shared" si="48"/>
        <v>6.4112104549000001E-2</v>
      </c>
      <c r="E3124" s="2">
        <v>0</v>
      </c>
      <c r="F3124">
        <v>0</v>
      </c>
    </row>
    <row r="3125" spans="1:6" x14ac:dyDescent="0.3">
      <c r="A3125" s="2" t="s">
        <v>3124</v>
      </c>
      <c r="B3125" s="2">
        <v>0</v>
      </c>
      <c r="C3125" s="2">
        <v>7.39521572983E-2</v>
      </c>
      <c r="D3125" s="6">
        <f t="shared" si="48"/>
        <v>7.39521572983E-2</v>
      </c>
      <c r="E3125" s="2">
        <v>0</v>
      </c>
      <c r="F3125">
        <v>0</v>
      </c>
    </row>
    <row r="3126" spans="1:6" x14ac:dyDescent="0.3">
      <c r="A3126" s="2" t="s">
        <v>3125</v>
      </c>
      <c r="B3126" s="2">
        <v>0</v>
      </c>
      <c r="C3126" s="2">
        <v>8.6268255493400003E-2</v>
      </c>
      <c r="D3126" s="6">
        <f t="shared" si="48"/>
        <v>8.6268255493400003E-2</v>
      </c>
      <c r="E3126" s="2">
        <v>8.1702174000000016E-2</v>
      </c>
      <c r="F3126">
        <v>0.13888527000000003</v>
      </c>
    </row>
    <row r="3127" spans="1:6" x14ac:dyDescent="0.3">
      <c r="A3127" s="2" t="s">
        <v>3126</v>
      </c>
      <c r="B3127" s="2">
        <v>0</v>
      </c>
      <c r="C3127" s="2">
        <v>0.138447814423</v>
      </c>
      <c r="D3127" s="6">
        <f t="shared" si="48"/>
        <v>0.138447814423</v>
      </c>
      <c r="E3127" s="2">
        <v>0.41157224400000009</v>
      </c>
      <c r="F3127">
        <v>0.67229458200000014</v>
      </c>
    </row>
    <row r="3128" spans="1:6" x14ac:dyDescent="0.3">
      <c r="A3128" s="2" t="s">
        <v>3127</v>
      </c>
      <c r="B3128" s="2">
        <v>0</v>
      </c>
      <c r="C3128" s="2">
        <v>0.214170541178</v>
      </c>
      <c r="D3128" s="6">
        <f t="shared" si="48"/>
        <v>0.214170541178</v>
      </c>
      <c r="E3128" s="2">
        <v>0.94099334400000012</v>
      </c>
      <c r="F3128">
        <v>1.2829403940000002</v>
      </c>
    </row>
    <row r="3129" spans="1:6" x14ac:dyDescent="0.3">
      <c r="A3129" s="2" t="s">
        <v>3128</v>
      </c>
      <c r="B3129" s="2">
        <v>0</v>
      </c>
      <c r="C3129" s="2">
        <v>0.27521819310899998</v>
      </c>
      <c r="D3129" s="6">
        <f t="shared" si="48"/>
        <v>0.27521819310899998</v>
      </c>
      <c r="E3129" s="2">
        <v>1.423005276</v>
      </c>
      <c r="F3129">
        <v>1.8146645460000004</v>
      </c>
    </row>
    <row r="3130" spans="1:6" x14ac:dyDescent="0.3">
      <c r="A3130" s="2" t="s">
        <v>3129</v>
      </c>
      <c r="B3130" s="2">
        <v>0</v>
      </c>
      <c r="C3130" s="2">
        <v>0.33643657797499998</v>
      </c>
      <c r="D3130" s="6">
        <f t="shared" si="48"/>
        <v>0.33643657797499998</v>
      </c>
      <c r="E3130" s="2">
        <v>1.9477921860000003</v>
      </c>
      <c r="F3130">
        <v>2.1421192200000001</v>
      </c>
    </row>
    <row r="3131" spans="1:6" x14ac:dyDescent="0.3">
      <c r="A3131" s="2" t="s">
        <v>3130</v>
      </c>
      <c r="B3131" s="2">
        <v>0</v>
      </c>
      <c r="C3131" s="2">
        <v>0.35164123203300002</v>
      </c>
      <c r="D3131" s="6">
        <f t="shared" si="48"/>
        <v>0.35164123203300002</v>
      </c>
      <c r="E3131" s="2">
        <v>2.3449563119999999</v>
      </c>
      <c r="F3131">
        <v>2.4715680000000004</v>
      </c>
    </row>
    <row r="3132" spans="1:6" x14ac:dyDescent="0.3">
      <c r="A3132" s="2" t="s">
        <v>3131</v>
      </c>
      <c r="B3132" s="2">
        <v>0</v>
      </c>
      <c r="C3132" s="2">
        <v>0.36685552064499999</v>
      </c>
      <c r="D3132" s="6">
        <f t="shared" si="48"/>
        <v>0.36685552064499999</v>
      </c>
      <c r="E3132" s="2">
        <v>2.6179803180000003</v>
      </c>
      <c r="F3132">
        <v>2.285947626</v>
      </c>
    </row>
    <row r="3133" spans="1:6" x14ac:dyDescent="0.3">
      <c r="A3133" s="2" t="s">
        <v>3132</v>
      </c>
      <c r="B3133" s="2">
        <v>0.116329396598</v>
      </c>
      <c r="C3133" s="2">
        <v>0.35719729646600001</v>
      </c>
      <c r="D3133" s="6">
        <f t="shared" si="48"/>
        <v>0.47352669306400003</v>
      </c>
      <c r="E3133" s="2">
        <v>2.5362219720000003</v>
      </c>
      <c r="F3133">
        <v>2.0437620479999996</v>
      </c>
    </row>
    <row r="3134" spans="1:6" x14ac:dyDescent="0.3">
      <c r="A3134" s="2" t="s">
        <v>3133</v>
      </c>
      <c r="B3134" s="2">
        <v>0.26902255082799997</v>
      </c>
      <c r="C3134" s="2">
        <v>0.32474305929199998</v>
      </c>
      <c r="D3134" s="6">
        <f t="shared" si="48"/>
        <v>0.59376561011999995</v>
      </c>
      <c r="E3134" s="2">
        <v>2.5639428540000004</v>
      </c>
      <c r="F3134">
        <v>1.7268677100000003</v>
      </c>
    </row>
    <row r="3135" spans="1:6" x14ac:dyDescent="0.3">
      <c r="A3135" s="2" t="s">
        <v>3134</v>
      </c>
      <c r="B3135" s="2">
        <v>0.42999673610700001</v>
      </c>
      <c r="C3135" s="2">
        <v>0.29966370788800001</v>
      </c>
      <c r="D3135" s="6">
        <f t="shared" si="48"/>
        <v>0.72966044399500007</v>
      </c>
      <c r="E3135" s="2">
        <v>2.2858633679999998</v>
      </c>
      <c r="F3135">
        <v>1.3762140000000003</v>
      </c>
    </row>
    <row r="3136" spans="1:6" x14ac:dyDescent="0.3">
      <c r="A3136" s="2" t="s">
        <v>3135</v>
      </c>
      <c r="B3136" s="2">
        <v>0.59889403718199996</v>
      </c>
      <c r="C3136" s="2">
        <v>0.30821493840899999</v>
      </c>
      <c r="D3136" s="6">
        <f t="shared" si="48"/>
        <v>0.90710897559100001</v>
      </c>
      <c r="E3136" s="2">
        <v>1.8976305899999999</v>
      </c>
      <c r="F3136">
        <v>1.0271611920000003</v>
      </c>
    </row>
    <row r="3137" spans="1:6" x14ac:dyDescent="0.3">
      <c r="A3137" s="2" t="s">
        <v>3136</v>
      </c>
      <c r="B3137" s="2">
        <v>0.72944710097599996</v>
      </c>
      <c r="C3137" s="2">
        <v>0.35466849716900001</v>
      </c>
      <c r="D3137" s="6">
        <f t="shared" ref="D3137:D3200" si="49">SUM(B3137:C3137)</f>
        <v>1.0841155981449999</v>
      </c>
      <c r="E3137" s="2">
        <v>1.3708495740000002</v>
      </c>
      <c r="F3137">
        <v>0.83480017800000006</v>
      </c>
    </row>
    <row r="3138" spans="1:6" x14ac:dyDescent="0.3">
      <c r="A3138" s="2" t="s">
        <v>3137</v>
      </c>
      <c r="B3138" s="2">
        <v>0.84193006958200001</v>
      </c>
      <c r="C3138" s="2">
        <v>0.43896537886499998</v>
      </c>
      <c r="D3138" s="6">
        <f t="shared" si="49"/>
        <v>1.2808954484470001</v>
      </c>
      <c r="E3138" s="2">
        <v>0.8578026120000003</v>
      </c>
      <c r="F3138">
        <v>0.41797585199999998</v>
      </c>
    </row>
    <row r="3139" spans="1:6" x14ac:dyDescent="0.3">
      <c r="A3139" s="2" t="s">
        <v>3138</v>
      </c>
      <c r="B3139" s="2">
        <v>0.75433962065799998</v>
      </c>
      <c r="C3139" s="2">
        <v>0.397476839177</v>
      </c>
      <c r="D3139" s="6">
        <f t="shared" si="49"/>
        <v>1.151816459835</v>
      </c>
      <c r="E3139" s="2">
        <v>0.27249037200000004</v>
      </c>
      <c r="F3139">
        <v>7.9651896000000014E-2</v>
      </c>
    </row>
    <row r="3140" spans="1:6" x14ac:dyDescent="0.3">
      <c r="A3140" s="2" t="s">
        <v>3139</v>
      </c>
      <c r="B3140" s="2">
        <v>0.66124768000800005</v>
      </c>
      <c r="C3140" s="2">
        <v>0.32231037441799998</v>
      </c>
      <c r="D3140" s="6">
        <f t="shared" si="49"/>
        <v>0.98355805442600008</v>
      </c>
      <c r="E3140" s="2">
        <v>2.2272198000000003E-2</v>
      </c>
      <c r="F3140">
        <v>0</v>
      </c>
    </row>
    <row r="3141" spans="1:6" x14ac:dyDescent="0.3">
      <c r="A3141" s="2" t="s">
        <v>3140</v>
      </c>
      <c r="B3141" s="2">
        <v>0.47322576606700001</v>
      </c>
      <c r="C3141" s="2">
        <v>0.28597888809999999</v>
      </c>
      <c r="D3141" s="6">
        <f t="shared" si="49"/>
        <v>0.759204654167</v>
      </c>
      <c r="E3141" s="2">
        <v>0</v>
      </c>
      <c r="F3141">
        <v>0</v>
      </c>
    </row>
    <row r="3142" spans="1:6" x14ac:dyDescent="0.3">
      <c r="A3142" s="2" t="s">
        <v>3141</v>
      </c>
      <c r="B3142" s="2">
        <v>0.29086424601799998</v>
      </c>
      <c r="C3142" s="2">
        <v>0.269710329714</v>
      </c>
      <c r="D3142" s="6">
        <f t="shared" si="49"/>
        <v>0.56057457573199998</v>
      </c>
      <c r="E3142" s="2">
        <v>0</v>
      </c>
      <c r="F3142">
        <v>0</v>
      </c>
    </row>
    <row r="3143" spans="1:6" x14ac:dyDescent="0.3">
      <c r="A3143" s="2" t="s">
        <v>3142</v>
      </c>
      <c r="B3143" s="2">
        <v>0.14047111476999999</v>
      </c>
      <c r="C3143" s="2">
        <v>0.217943329922</v>
      </c>
      <c r="D3143" s="6">
        <f t="shared" si="49"/>
        <v>0.35841444469200001</v>
      </c>
      <c r="E3143" s="2">
        <v>0</v>
      </c>
      <c r="F3143">
        <v>0</v>
      </c>
    </row>
    <row r="3144" spans="1:6" x14ac:dyDescent="0.3">
      <c r="A3144" s="2" t="s">
        <v>3143</v>
      </c>
      <c r="B3144" s="2">
        <v>2.8361721245099999E-2</v>
      </c>
      <c r="C3144" s="2">
        <v>0.14777936095499999</v>
      </c>
      <c r="D3144" s="6">
        <f t="shared" si="49"/>
        <v>0.1761410822001</v>
      </c>
      <c r="E3144" s="2">
        <v>0</v>
      </c>
      <c r="F3144">
        <v>0</v>
      </c>
    </row>
    <row r="3145" spans="1:6" x14ac:dyDescent="0.3">
      <c r="A3145" s="2" t="s">
        <v>3144</v>
      </c>
      <c r="B3145" s="2">
        <v>0</v>
      </c>
      <c r="C3145" s="2">
        <v>9.8279395833899996E-2</v>
      </c>
      <c r="D3145" s="6">
        <f t="shared" si="49"/>
        <v>9.8279395833899996E-2</v>
      </c>
      <c r="E3145" s="2">
        <v>0</v>
      </c>
      <c r="F3145">
        <v>0</v>
      </c>
    </row>
    <row r="3146" spans="1:6" x14ac:dyDescent="0.3">
      <c r="A3146" s="2" t="s">
        <v>3145</v>
      </c>
      <c r="B3146" s="2">
        <v>0</v>
      </c>
      <c r="C3146" s="2">
        <v>8.3869042557400006E-2</v>
      </c>
      <c r="D3146" s="6">
        <f t="shared" si="49"/>
        <v>8.3869042557400006E-2</v>
      </c>
      <c r="E3146" s="2">
        <v>0</v>
      </c>
      <c r="F3146">
        <v>0</v>
      </c>
    </row>
    <row r="3147" spans="1:6" x14ac:dyDescent="0.3">
      <c r="A3147" s="2" t="s">
        <v>3146</v>
      </c>
      <c r="B3147" s="2">
        <v>0</v>
      </c>
      <c r="C3147" s="2">
        <v>7.1584065573700006E-2</v>
      </c>
      <c r="D3147" s="6">
        <f t="shared" si="49"/>
        <v>7.1584065573700006E-2</v>
      </c>
      <c r="E3147" s="2">
        <v>0</v>
      </c>
      <c r="F3147">
        <v>0</v>
      </c>
    </row>
    <row r="3148" spans="1:6" x14ac:dyDescent="0.3">
      <c r="A3148" s="2" t="s">
        <v>3147</v>
      </c>
      <c r="B3148" s="2">
        <v>0</v>
      </c>
      <c r="C3148" s="2">
        <v>6.4112104549000001E-2</v>
      </c>
      <c r="D3148" s="6">
        <f t="shared" si="49"/>
        <v>6.4112104549000001E-2</v>
      </c>
      <c r="E3148" s="2">
        <v>0</v>
      </c>
      <c r="F3148">
        <v>0</v>
      </c>
    </row>
    <row r="3149" spans="1:6" x14ac:dyDescent="0.3">
      <c r="A3149" s="2" t="s">
        <v>3148</v>
      </c>
      <c r="B3149" s="2">
        <v>0</v>
      </c>
      <c r="C3149" s="2">
        <v>7.39521572983E-2</v>
      </c>
      <c r="D3149" s="6">
        <f t="shared" si="49"/>
        <v>7.39521572983E-2</v>
      </c>
      <c r="E3149" s="2">
        <v>0</v>
      </c>
      <c r="F3149">
        <v>0</v>
      </c>
    </row>
    <row r="3150" spans="1:6" x14ac:dyDescent="0.3">
      <c r="A3150" s="2" t="s">
        <v>3149</v>
      </c>
      <c r="B3150" s="2">
        <v>0</v>
      </c>
      <c r="C3150" s="2">
        <v>8.6268255493400003E-2</v>
      </c>
      <c r="D3150" s="6">
        <f t="shared" si="49"/>
        <v>8.6268255493400003E-2</v>
      </c>
      <c r="E3150" s="2">
        <v>8.0803422000000014E-2</v>
      </c>
      <c r="F3150">
        <v>0.13967167800000002</v>
      </c>
    </row>
    <row r="3151" spans="1:6" x14ac:dyDescent="0.3">
      <c r="A3151" s="2" t="s">
        <v>3150</v>
      </c>
      <c r="B3151" s="2">
        <v>0</v>
      </c>
      <c r="C3151" s="2">
        <v>0.138447814423</v>
      </c>
      <c r="D3151" s="6">
        <f t="shared" si="49"/>
        <v>0.138447814423</v>
      </c>
      <c r="E3151" s="2">
        <v>0.4113756420000001</v>
      </c>
      <c r="F3151">
        <v>0.69397697400000002</v>
      </c>
    </row>
    <row r="3152" spans="1:6" x14ac:dyDescent="0.3">
      <c r="A3152" s="2" t="s">
        <v>3151</v>
      </c>
      <c r="B3152" s="2">
        <v>0</v>
      </c>
      <c r="C3152" s="2">
        <v>0.214170541178</v>
      </c>
      <c r="D3152" s="6">
        <f t="shared" si="49"/>
        <v>0.214170541178</v>
      </c>
      <c r="E3152" s="2">
        <v>0.87639554399999997</v>
      </c>
      <c r="F3152">
        <v>1.2500236020000002</v>
      </c>
    </row>
    <row r="3153" spans="1:6" x14ac:dyDescent="0.3">
      <c r="A3153" s="2" t="s">
        <v>3152</v>
      </c>
      <c r="B3153" s="2">
        <v>0</v>
      </c>
      <c r="C3153" s="2">
        <v>0.27521819310899998</v>
      </c>
      <c r="D3153" s="6">
        <f t="shared" si="49"/>
        <v>0.27521819310899998</v>
      </c>
      <c r="E3153" s="2">
        <v>1.404356172</v>
      </c>
      <c r="F3153">
        <v>1.7752318020000002</v>
      </c>
    </row>
    <row r="3154" spans="1:6" x14ac:dyDescent="0.3">
      <c r="A3154" s="2" t="s">
        <v>3153</v>
      </c>
      <c r="B3154" s="2">
        <v>0</v>
      </c>
      <c r="C3154" s="2">
        <v>0.33643657797499998</v>
      </c>
      <c r="D3154" s="6">
        <f t="shared" si="49"/>
        <v>0.33643657797499998</v>
      </c>
      <c r="E3154" s="2">
        <v>1.9905109920000004</v>
      </c>
      <c r="F3154">
        <v>2.2623834719999998</v>
      </c>
    </row>
    <row r="3155" spans="1:6" x14ac:dyDescent="0.3">
      <c r="A3155" s="2" t="s">
        <v>3154</v>
      </c>
      <c r="B3155" s="2">
        <v>0</v>
      </c>
      <c r="C3155" s="2">
        <v>0.35164123203300002</v>
      </c>
      <c r="D3155" s="6">
        <f t="shared" si="49"/>
        <v>0.35164123203300002</v>
      </c>
      <c r="E3155" s="2">
        <v>2.2975471439999997</v>
      </c>
      <c r="F3155">
        <v>2.4992888820000001</v>
      </c>
    </row>
    <row r="3156" spans="1:6" x14ac:dyDescent="0.3">
      <c r="A3156" s="2" t="s">
        <v>3155</v>
      </c>
      <c r="B3156" s="2">
        <v>0</v>
      </c>
      <c r="C3156" s="2">
        <v>0.36685552064499999</v>
      </c>
      <c r="D3156" s="6">
        <f t="shared" si="49"/>
        <v>0.36685552064499999</v>
      </c>
      <c r="E3156" s="2">
        <v>2.5480180920000004</v>
      </c>
      <c r="F3156">
        <v>2.6790392820000002</v>
      </c>
    </row>
    <row r="3157" spans="1:6" x14ac:dyDescent="0.3">
      <c r="A3157" s="2" t="s">
        <v>3156</v>
      </c>
      <c r="B3157" s="2">
        <v>0</v>
      </c>
      <c r="C3157" s="2">
        <v>0.35719729646600001</v>
      </c>
      <c r="D3157" s="6">
        <f t="shared" si="49"/>
        <v>0.35719729646600001</v>
      </c>
      <c r="E3157" s="2">
        <v>2.5979830860000002</v>
      </c>
      <c r="F3157">
        <v>2.6127282360000006</v>
      </c>
    </row>
    <row r="3158" spans="1:6" x14ac:dyDescent="0.3">
      <c r="A3158" s="2" t="s">
        <v>3157</v>
      </c>
      <c r="B3158" s="2">
        <v>7.8649082868299997E-2</v>
      </c>
      <c r="C3158" s="2">
        <v>0.32474305929199998</v>
      </c>
      <c r="D3158" s="6">
        <f t="shared" si="49"/>
        <v>0.40339214216029995</v>
      </c>
      <c r="E3158" s="2">
        <v>2.4906103080000004</v>
      </c>
      <c r="F3158">
        <v>2.4342697920000007</v>
      </c>
    </row>
    <row r="3159" spans="1:6" x14ac:dyDescent="0.3">
      <c r="A3159" s="2" t="s">
        <v>3158</v>
      </c>
      <c r="B3159" s="2">
        <v>0.22128844547900001</v>
      </c>
      <c r="C3159" s="2">
        <v>0.29966370788800001</v>
      </c>
      <c r="D3159" s="6">
        <f t="shared" si="49"/>
        <v>0.52095215336700007</v>
      </c>
      <c r="E3159" s="2">
        <v>2.2146091860000001</v>
      </c>
      <c r="F3159">
        <v>2.0829981899999996</v>
      </c>
    </row>
    <row r="3160" spans="1:6" x14ac:dyDescent="0.3">
      <c r="A3160" s="2" t="s">
        <v>3159</v>
      </c>
      <c r="B3160" s="2">
        <v>0.36449673576000002</v>
      </c>
      <c r="C3160" s="2">
        <v>0.30821493840899999</v>
      </c>
      <c r="D3160" s="6">
        <f t="shared" si="49"/>
        <v>0.67271167416900002</v>
      </c>
      <c r="E3160" s="2">
        <v>1.8550803</v>
      </c>
      <c r="F3160">
        <v>1.6672973040000001</v>
      </c>
    </row>
    <row r="3161" spans="1:6" x14ac:dyDescent="0.3">
      <c r="A3161" s="2" t="s">
        <v>3160</v>
      </c>
      <c r="B3161" s="2">
        <v>0.47829406859200002</v>
      </c>
      <c r="C3161" s="2">
        <v>0.35466849716900001</v>
      </c>
      <c r="D3161" s="6">
        <f t="shared" si="49"/>
        <v>0.83296256576100003</v>
      </c>
      <c r="E3161" s="2">
        <v>1.337848524</v>
      </c>
      <c r="F3161">
        <v>1.0552752780000001</v>
      </c>
    </row>
    <row r="3162" spans="1:6" x14ac:dyDescent="0.3">
      <c r="A3162" s="2" t="s">
        <v>3161</v>
      </c>
      <c r="B3162" s="2">
        <v>0.56556626263999998</v>
      </c>
      <c r="C3162" s="2">
        <v>0.43896537886499998</v>
      </c>
      <c r="D3162" s="6">
        <f t="shared" si="49"/>
        <v>1.0045316415049999</v>
      </c>
      <c r="E3162" s="2">
        <v>0.83185114800000015</v>
      </c>
      <c r="F3162">
        <v>0.50852511600000005</v>
      </c>
    </row>
    <row r="3163" spans="1:6" x14ac:dyDescent="0.3">
      <c r="A3163" s="2" t="s">
        <v>3162</v>
      </c>
      <c r="B3163" s="2">
        <v>0.54390984511899998</v>
      </c>
      <c r="C3163" s="2">
        <v>0.397476839177</v>
      </c>
      <c r="D3163" s="6">
        <f t="shared" si="49"/>
        <v>0.94138668429599992</v>
      </c>
      <c r="E3163" s="2">
        <v>0.29504343</v>
      </c>
      <c r="F3163">
        <v>8.4145656000000013E-2</v>
      </c>
    </row>
    <row r="3164" spans="1:6" x14ac:dyDescent="0.3">
      <c r="A3164" s="2" t="s">
        <v>3163</v>
      </c>
      <c r="B3164" s="2">
        <v>0.41743360935000001</v>
      </c>
      <c r="C3164" s="2">
        <v>0.32231037441799998</v>
      </c>
      <c r="D3164" s="6">
        <f t="shared" si="49"/>
        <v>0.73974398376799999</v>
      </c>
      <c r="E3164" s="2">
        <v>2.2272198000000003E-2</v>
      </c>
      <c r="F3164">
        <v>0</v>
      </c>
    </row>
    <row r="3165" spans="1:6" x14ac:dyDescent="0.3">
      <c r="A3165" s="2" t="s">
        <v>3164</v>
      </c>
      <c r="B3165" s="2">
        <v>0.22525661318500001</v>
      </c>
      <c r="C3165" s="2">
        <v>0.28597888809999999</v>
      </c>
      <c r="D3165" s="6">
        <f t="shared" si="49"/>
        <v>0.51123550128500006</v>
      </c>
      <c r="E3165" s="2">
        <v>0</v>
      </c>
      <c r="F3165">
        <v>0</v>
      </c>
    </row>
    <row r="3166" spans="1:6" x14ac:dyDescent="0.3">
      <c r="A3166" s="2" t="s">
        <v>3165</v>
      </c>
      <c r="B3166" s="2">
        <v>0.116450765907</v>
      </c>
      <c r="C3166" s="2">
        <v>0.269710329714</v>
      </c>
      <c r="D3166" s="6">
        <f t="shared" si="49"/>
        <v>0.38616109562099998</v>
      </c>
      <c r="E3166" s="2">
        <v>0</v>
      </c>
      <c r="F3166">
        <v>0</v>
      </c>
    </row>
    <row r="3167" spans="1:6" x14ac:dyDescent="0.3">
      <c r="A3167" s="2" t="s">
        <v>3166</v>
      </c>
      <c r="B3167" s="2">
        <v>0.121844112469</v>
      </c>
      <c r="C3167" s="2">
        <v>0.217943329922</v>
      </c>
      <c r="D3167" s="6">
        <f t="shared" si="49"/>
        <v>0.33978744239100001</v>
      </c>
      <c r="E3167" s="2">
        <v>0</v>
      </c>
      <c r="F3167">
        <v>0</v>
      </c>
    </row>
    <row r="3168" spans="1:6" x14ac:dyDescent="0.3">
      <c r="A3168" s="2" t="s">
        <v>3167</v>
      </c>
      <c r="B3168" s="2">
        <v>2.2675115610300001E-2</v>
      </c>
      <c r="C3168" s="2">
        <v>0.14777936095499999</v>
      </c>
      <c r="D3168" s="6">
        <f t="shared" si="49"/>
        <v>0.17045447656529999</v>
      </c>
      <c r="E3168" s="2">
        <v>0</v>
      </c>
      <c r="F3168">
        <v>0</v>
      </c>
    </row>
    <row r="3169" spans="1:6" x14ac:dyDescent="0.3">
      <c r="A3169" s="2" t="s">
        <v>3168</v>
      </c>
      <c r="B3169" s="2">
        <v>0</v>
      </c>
      <c r="C3169" s="2">
        <v>9.8279395833899996E-2</v>
      </c>
      <c r="D3169" s="6">
        <f t="shared" si="49"/>
        <v>9.8279395833899996E-2</v>
      </c>
      <c r="E3169" s="2">
        <v>0</v>
      </c>
      <c r="F3169">
        <v>0</v>
      </c>
    </row>
    <row r="3170" spans="1:6" x14ac:dyDescent="0.3">
      <c r="A3170" s="2" t="s">
        <v>3169</v>
      </c>
      <c r="B3170" s="2">
        <v>0</v>
      </c>
      <c r="C3170" s="2">
        <v>8.7816066632800005E-2</v>
      </c>
      <c r="D3170" s="6">
        <f t="shared" si="49"/>
        <v>8.7816066632800005E-2</v>
      </c>
      <c r="E3170" s="2">
        <v>0</v>
      </c>
      <c r="F3170">
        <v>0</v>
      </c>
    </row>
    <row r="3171" spans="1:6" x14ac:dyDescent="0.3">
      <c r="A3171" s="2" t="s">
        <v>3170</v>
      </c>
      <c r="B3171" s="2">
        <v>0</v>
      </c>
      <c r="C3171" s="2">
        <v>7.4195304000999995E-2</v>
      </c>
      <c r="D3171" s="6">
        <f t="shared" si="49"/>
        <v>7.4195304000999995E-2</v>
      </c>
      <c r="E3171" s="2">
        <v>0</v>
      </c>
      <c r="F3171">
        <v>0</v>
      </c>
    </row>
    <row r="3172" spans="1:6" x14ac:dyDescent="0.3">
      <c r="A3172" s="2" t="s">
        <v>3171</v>
      </c>
      <c r="B3172" s="2">
        <v>0</v>
      </c>
      <c r="C3172" s="2">
        <v>6.5477508720899996E-2</v>
      </c>
      <c r="D3172" s="6">
        <f t="shared" si="49"/>
        <v>6.5477508720899996E-2</v>
      </c>
      <c r="E3172" s="2">
        <v>0</v>
      </c>
      <c r="F3172">
        <v>0</v>
      </c>
    </row>
    <row r="3173" spans="1:6" x14ac:dyDescent="0.3">
      <c r="A3173" s="2" t="s">
        <v>3172</v>
      </c>
      <c r="B3173" s="2">
        <v>0</v>
      </c>
      <c r="C3173" s="2">
        <v>7.6623312913700004E-2</v>
      </c>
      <c r="D3173" s="6">
        <f t="shared" si="49"/>
        <v>7.6623312913700004E-2</v>
      </c>
      <c r="E3173" s="2">
        <v>0</v>
      </c>
      <c r="F3173">
        <v>0</v>
      </c>
    </row>
    <row r="3174" spans="1:6" x14ac:dyDescent="0.3">
      <c r="A3174" s="2" t="s">
        <v>3173</v>
      </c>
      <c r="B3174" s="2">
        <v>0</v>
      </c>
      <c r="C3174" s="2">
        <v>9.0364948093600003E-2</v>
      </c>
      <c r="D3174" s="6">
        <f t="shared" si="49"/>
        <v>9.0364948093600003E-2</v>
      </c>
      <c r="E3174" s="2">
        <v>9.9958074000000008E-2</v>
      </c>
      <c r="F3174">
        <v>0.14629997400000003</v>
      </c>
    </row>
    <row r="3175" spans="1:6" x14ac:dyDescent="0.3">
      <c r="A3175" s="2" t="s">
        <v>3174</v>
      </c>
      <c r="B3175" s="2">
        <v>0</v>
      </c>
      <c r="C3175" s="2">
        <v>0.14907332664100001</v>
      </c>
      <c r="D3175" s="6">
        <f t="shared" si="49"/>
        <v>0.14907332664100001</v>
      </c>
      <c r="E3175" s="2">
        <v>0.47279972400000009</v>
      </c>
      <c r="F3175">
        <v>0.67572107400000003</v>
      </c>
    </row>
    <row r="3176" spans="1:6" x14ac:dyDescent="0.3">
      <c r="A3176" s="2" t="s">
        <v>3175</v>
      </c>
      <c r="B3176" s="2">
        <v>0</v>
      </c>
      <c r="C3176" s="2">
        <v>0.235331903097</v>
      </c>
      <c r="D3176" s="6">
        <f t="shared" si="49"/>
        <v>0.235331903097</v>
      </c>
      <c r="E3176" s="2">
        <v>1.1389715579999999</v>
      </c>
      <c r="F3176">
        <v>1.2660887940000003</v>
      </c>
    </row>
    <row r="3177" spans="1:6" x14ac:dyDescent="0.3">
      <c r="A3177" s="2" t="s">
        <v>3176</v>
      </c>
      <c r="B3177" s="2">
        <v>0</v>
      </c>
      <c r="C3177" s="2">
        <v>0.30765549400100001</v>
      </c>
      <c r="D3177" s="6">
        <f t="shared" si="49"/>
        <v>0.30765549400100001</v>
      </c>
      <c r="E3177" s="2">
        <v>1.6655278859999998</v>
      </c>
      <c r="F3177">
        <v>1.788684996</v>
      </c>
    </row>
    <row r="3178" spans="1:6" x14ac:dyDescent="0.3">
      <c r="A3178" s="2" t="s">
        <v>3177</v>
      </c>
      <c r="B3178" s="2">
        <v>0</v>
      </c>
      <c r="C3178" s="2">
        <v>0.38146763644100001</v>
      </c>
      <c r="D3178" s="6">
        <f t="shared" si="49"/>
        <v>0.38146763644100001</v>
      </c>
      <c r="E3178" s="2">
        <v>2.1343674840000002</v>
      </c>
      <c r="F3178">
        <v>2.2401674460000005</v>
      </c>
    </row>
    <row r="3179" spans="1:6" x14ac:dyDescent="0.3">
      <c r="A3179" s="2" t="s">
        <v>3178</v>
      </c>
      <c r="B3179" s="2">
        <v>0</v>
      </c>
      <c r="C3179" s="2">
        <v>0.40255746132300002</v>
      </c>
      <c r="D3179" s="6">
        <f t="shared" si="49"/>
        <v>0.40255746132300002</v>
      </c>
      <c r="E3179" s="2">
        <v>2.4559240980000001</v>
      </c>
      <c r="F3179">
        <v>2.5406314740000004</v>
      </c>
    </row>
    <row r="3180" spans="1:6" x14ac:dyDescent="0.3">
      <c r="A3180" s="2" t="s">
        <v>3179</v>
      </c>
      <c r="B3180" s="2">
        <v>0</v>
      </c>
      <c r="C3180" s="2">
        <v>0.41934428016399999</v>
      </c>
      <c r="D3180" s="6">
        <f t="shared" si="49"/>
        <v>0.41934428016399999</v>
      </c>
      <c r="E3180" s="2">
        <v>1.9290588240000002</v>
      </c>
      <c r="F3180">
        <v>2.6282317079999999</v>
      </c>
    </row>
    <row r="3181" spans="1:6" x14ac:dyDescent="0.3">
      <c r="A3181" s="2" t="s">
        <v>3180</v>
      </c>
      <c r="B3181" s="2">
        <v>0</v>
      </c>
      <c r="C3181" s="2">
        <v>0.40500780255699997</v>
      </c>
      <c r="D3181" s="6">
        <f t="shared" si="49"/>
        <v>0.40500780255699997</v>
      </c>
      <c r="E3181" s="2">
        <v>2.7015642540000004</v>
      </c>
      <c r="F3181">
        <v>2.6867067600000003</v>
      </c>
    </row>
    <row r="3182" spans="1:6" x14ac:dyDescent="0.3">
      <c r="A3182" s="2" t="s">
        <v>3181</v>
      </c>
      <c r="B3182" s="2">
        <v>0</v>
      </c>
      <c r="C3182" s="2">
        <v>0.36833109180700002</v>
      </c>
      <c r="D3182" s="6">
        <f t="shared" si="49"/>
        <v>0.36833109180700002</v>
      </c>
      <c r="E3182" s="2">
        <v>2.6052854460000003</v>
      </c>
      <c r="F3182">
        <v>2.5018166220000002</v>
      </c>
    </row>
    <row r="3183" spans="1:6" x14ac:dyDescent="0.3">
      <c r="A3183" s="2" t="s">
        <v>3182</v>
      </c>
      <c r="B3183" s="2">
        <v>9.5991302098799997E-3</v>
      </c>
      <c r="C3183" s="2">
        <v>0.33878928006300002</v>
      </c>
      <c r="D3183" s="6">
        <f t="shared" si="49"/>
        <v>0.34838841027288003</v>
      </c>
      <c r="E3183" s="2">
        <v>2.3407153260000007</v>
      </c>
      <c r="F3183">
        <v>2.156049876</v>
      </c>
    </row>
    <row r="3184" spans="1:6" x14ac:dyDescent="0.3">
      <c r="A3184" s="2" t="s">
        <v>3183</v>
      </c>
      <c r="B3184" s="2">
        <v>1.92970274554E-2</v>
      </c>
      <c r="C3184" s="2">
        <v>0.34527391126399998</v>
      </c>
      <c r="D3184" s="6">
        <f t="shared" si="49"/>
        <v>0.3645709387194</v>
      </c>
      <c r="E3184" s="2">
        <v>1.9398719339999999</v>
      </c>
      <c r="F3184">
        <v>1.7147064719999998</v>
      </c>
    </row>
    <row r="3185" spans="1:6" x14ac:dyDescent="0.3">
      <c r="A3185" s="2" t="s">
        <v>3184</v>
      </c>
      <c r="B3185" s="2">
        <v>0.17710208979200001</v>
      </c>
      <c r="C3185" s="2">
        <v>0.39058641641699998</v>
      </c>
      <c r="D3185" s="6">
        <f t="shared" si="49"/>
        <v>0.56768850620900002</v>
      </c>
      <c r="E3185" s="2">
        <v>1.4497993200000003</v>
      </c>
      <c r="F3185">
        <v>1.181521848</v>
      </c>
    </row>
    <row r="3186" spans="1:6" x14ac:dyDescent="0.3">
      <c r="A3186" s="2" t="s">
        <v>3185</v>
      </c>
      <c r="B3186" s="2">
        <v>0.26296402911099998</v>
      </c>
      <c r="C3186" s="2">
        <v>0.47431730908000003</v>
      </c>
      <c r="D3186" s="6">
        <f t="shared" si="49"/>
        <v>0.73728133819099995</v>
      </c>
      <c r="E3186" s="2">
        <v>0.89094409200000013</v>
      </c>
      <c r="F3186">
        <v>0.58817701199999994</v>
      </c>
    </row>
    <row r="3187" spans="1:6" x14ac:dyDescent="0.3">
      <c r="A3187" s="2" t="s">
        <v>3186</v>
      </c>
      <c r="B3187" s="2">
        <v>0.31264956714600001</v>
      </c>
      <c r="C3187" s="2">
        <v>0.43178715471599999</v>
      </c>
      <c r="D3187" s="6">
        <f t="shared" si="49"/>
        <v>0.74443672186200005</v>
      </c>
      <c r="E3187" s="2">
        <v>0.34599143400000004</v>
      </c>
      <c r="F3187">
        <v>0.10063213800000001</v>
      </c>
    </row>
    <row r="3188" spans="1:6" x14ac:dyDescent="0.3">
      <c r="A3188" s="2" t="s">
        <v>3187</v>
      </c>
      <c r="B3188" s="2">
        <v>0.28412397202400003</v>
      </c>
      <c r="C3188" s="2">
        <v>0.35655512861100003</v>
      </c>
      <c r="D3188" s="6">
        <f t="shared" si="49"/>
        <v>0.64067910063500011</v>
      </c>
      <c r="E3188" s="2">
        <v>2.7383850000000001E-2</v>
      </c>
      <c r="F3188">
        <v>0</v>
      </c>
    </row>
    <row r="3189" spans="1:6" x14ac:dyDescent="0.3">
      <c r="A3189" s="2" t="s">
        <v>3188</v>
      </c>
      <c r="B3189" s="2">
        <v>0.252681229299</v>
      </c>
      <c r="C3189" s="2">
        <v>0.32083425842699997</v>
      </c>
      <c r="D3189" s="6">
        <f t="shared" si="49"/>
        <v>0.57351548772600003</v>
      </c>
      <c r="E3189" s="2">
        <v>0</v>
      </c>
      <c r="F3189">
        <v>0</v>
      </c>
    </row>
    <row r="3190" spans="1:6" x14ac:dyDescent="0.3">
      <c r="A3190" s="2" t="s">
        <v>3189</v>
      </c>
      <c r="B3190" s="2">
        <v>0.18719429926</v>
      </c>
      <c r="C3190" s="2">
        <v>0.30531718718200002</v>
      </c>
      <c r="D3190" s="6">
        <f t="shared" si="49"/>
        <v>0.49251148644200005</v>
      </c>
      <c r="E3190" s="2">
        <v>0</v>
      </c>
      <c r="F3190">
        <v>0</v>
      </c>
    </row>
    <row r="3191" spans="1:6" x14ac:dyDescent="0.3">
      <c r="A3191" s="2" t="s">
        <v>3190</v>
      </c>
      <c r="B3191" s="2">
        <v>7.7449587285799995E-2</v>
      </c>
      <c r="C3191" s="2">
        <v>0.246236541847</v>
      </c>
      <c r="D3191" s="6">
        <f t="shared" si="49"/>
        <v>0.32368612913279998</v>
      </c>
      <c r="E3191" s="2">
        <v>0</v>
      </c>
      <c r="F3191">
        <v>0</v>
      </c>
    </row>
    <row r="3192" spans="1:6" x14ac:dyDescent="0.3">
      <c r="A3192" s="2" t="s">
        <v>3191</v>
      </c>
      <c r="B3192" s="2">
        <v>0</v>
      </c>
      <c r="C3192" s="2">
        <v>0.16331420629000001</v>
      </c>
      <c r="D3192" s="6">
        <f t="shared" si="49"/>
        <v>0.16331420629000001</v>
      </c>
      <c r="E3192" s="2">
        <v>0</v>
      </c>
      <c r="F3192">
        <v>0</v>
      </c>
    </row>
    <row r="3193" spans="1:6" x14ac:dyDescent="0.3">
      <c r="A3193" s="2" t="s">
        <v>3192</v>
      </c>
      <c r="B3193" s="2">
        <v>0</v>
      </c>
      <c r="C3193" s="2">
        <v>0.104853078911</v>
      </c>
      <c r="D3193" s="6">
        <f t="shared" si="49"/>
        <v>0.104853078911</v>
      </c>
      <c r="E3193" s="2">
        <v>0</v>
      </c>
      <c r="F3193">
        <v>0</v>
      </c>
    </row>
    <row r="3194" spans="1:6" x14ac:dyDescent="0.3">
      <c r="A3194" s="2" t="s">
        <v>3193</v>
      </c>
      <c r="B3194" s="2">
        <v>0</v>
      </c>
      <c r="C3194" s="2">
        <v>8.7816066632800005E-2</v>
      </c>
      <c r="D3194" s="6">
        <f t="shared" si="49"/>
        <v>8.7816066632800005E-2</v>
      </c>
      <c r="E3194" s="2">
        <v>0</v>
      </c>
      <c r="F3194">
        <v>0</v>
      </c>
    </row>
    <row r="3195" spans="1:6" x14ac:dyDescent="0.3">
      <c r="A3195" s="2" t="s">
        <v>3194</v>
      </c>
      <c r="B3195" s="2">
        <v>0</v>
      </c>
      <c r="C3195" s="2">
        <v>7.4195304000999995E-2</v>
      </c>
      <c r="D3195" s="6">
        <f t="shared" si="49"/>
        <v>7.4195304000999995E-2</v>
      </c>
      <c r="E3195" s="2">
        <v>0</v>
      </c>
      <c r="F3195">
        <v>0</v>
      </c>
    </row>
    <row r="3196" spans="1:6" x14ac:dyDescent="0.3">
      <c r="A3196" s="2" t="s">
        <v>3195</v>
      </c>
      <c r="B3196" s="2">
        <v>0</v>
      </c>
      <c r="C3196" s="2">
        <v>6.5477508720899996E-2</v>
      </c>
      <c r="D3196" s="6">
        <f t="shared" si="49"/>
        <v>6.5477508720899996E-2</v>
      </c>
      <c r="E3196" s="2">
        <v>0</v>
      </c>
      <c r="F3196">
        <v>0</v>
      </c>
    </row>
    <row r="3197" spans="1:6" x14ac:dyDescent="0.3">
      <c r="A3197" s="2" t="s">
        <v>3196</v>
      </c>
      <c r="B3197" s="2">
        <v>0</v>
      </c>
      <c r="C3197" s="2">
        <v>7.6623312913700004E-2</v>
      </c>
      <c r="D3197" s="6">
        <f t="shared" si="49"/>
        <v>7.6623312913700004E-2</v>
      </c>
      <c r="E3197" s="2">
        <v>0</v>
      </c>
      <c r="F3197">
        <v>0</v>
      </c>
    </row>
    <row r="3198" spans="1:6" x14ac:dyDescent="0.3">
      <c r="A3198" s="2" t="s">
        <v>3197</v>
      </c>
      <c r="B3198" s="2">
        <v>0</v>
      </c>
      <c r="C3198" s="2">
        <v>9.0364948093600003E-2</v>
      </c>
      <c r="D3198" s="6">
        <f t="shared" si="49"/>
        <v>9.0364948093600003E-2</v>
      </c>
      <c r="E3198" s="2">
        <v>9.2487198000000007E-2</v>
      </c>
      <c r="F3198">
        <v>0.133071468</v>
      </c>
    </row>
    <row r="3199" spans="1:6" x14ac:dyDescent="0.3">
      <c r="A3199" s="2" t="s">
        <v>3198</v>
      </c>
      <c r="B3199" s="2">
        <v>0</v>
      </c>
      <c r="C3199" s="2">
        <v>0.14907332664100001</v>
      </c>
      <c r="D3199" s="6">
        <f t="shared" si="49"/>
        <v>0.14907332664100001</v>
      </c>
      <c r="E3199" s="2">
        <v>0.51051922200000011</v>
      </c>
      <c r="F3199">
        <v>0.65988057</v>
      </c>
    </row>
    <row r="3200" spans="1:6" x14ac:dyDescent="0.3">
      <c r="A3200" s="2" t="s">
        <v>3199</v>
      </c>
      <c r="B3200" s="2">
        <v>0</v>
      </c>
      <c r="C3200" s="2">
        <v>0.235331903097</v>
      </c>
      <c r="D3200" s="6">
        <f t="shared" si="49"/>
        <v>0.235331903097</v>
      </c>
      <c r="E3200" s="2">
        <v>1.050500658</v>
      </c>
      <c r="F3200">
        <v>1.2350537640000003</v>
      </c>
    </row>
    <row r="3201" spans="1:6" x14ac:dyDescent="0.3">
      <c r="A3201" s="2" t="s">
        <v>3200</v>
      </c>
      <c r="B3201" s="2">
        <v>0</v>
      </c>
      <c r="C3201" s="2">
        <v>0.30765549400100001</v>
      </c>
      <c r="D3201" s="6">
        <f t="shared" ref="D3201:D3264" si="50">SUM(B3201:C3201)</f>
        <v>0.30765549400100001</v>
      </c>
      <c r="E3201" s="2">
        <v>1.5834044220000001</v>
      </c>
      <c r="F3201">
        <v>1.8131479020000003</v>
      </c>
    </row>
    <row r="3202" spans="1:6" x14ac:dyDescent="0.3">
      <c r="A3202" s="2" t="s">
        <v>3201</v>
      </c>
      <c r="B3202" s="2">
        <v>0</v>
      </c>
      <c r="C3202" s="2">
        <v>0.38146763644100001</v>
      </c>
      <c r="D3202" s="6">
        <f t="shared" si="50"/>
        <v>0.38146763644100001</v>
      </c>
      <c r="E3202" s="2">
        <v>2.0417679420000003</v>
      </c>
      <c r="F3202">
        <v>2.2768477620000001</v>
      </c>
    </row>
    <row r="3203" spans="1:6" x14ac:dyDescent="0.3">
      <c r="A3203" s="2" t="s">
        <v>3202</v>
      </c>
      <c r="B3203" s="2">
        <v>0</v>
      </c>
      <c r="C3203" s="2">
        <v>0.40255746132300002</v>
      </c>
      <c r="D3203" s="6">
        <f t="shared" si="50"/>
        <v>0.40255746132300002</v>
      </c>
      <c r="E3203" s="2">
        <v>2.3849507760000002</v>
      </c>
      <c r="F3203">
        <v>2.5581571380000003</v>
      </c>
    </row>
    <row r="3204" spans="1:6" x14ac:dyDescent="0.3">
      <c r="A3204" s="2" t="s">
        <v>3203</v>
      </c>
      <c r="B3204" s="2">
        <v>0</v>
      </c>
      <c r="C3204" s="2">
        <v>0.41934428016399999</v>
      </c>
      <c r="D3204" s="6">
        <f t="shared" si="50"/>
        <v>0.41934428016399999</v>
      </c>
      <c r="E3204" s="2">
        <v>2.6051450160000003</v>
      </c>
      <c r="F3204">
        <v>2.6589577920000003</v>
      </c>
    </row>
    <row r="3205" spans="1:6" x14ac:dyDescent="0.3">
      <c r="A3205" s="2" t="s">
        <v>3204</v>
      </c>
      <c r="B3205" s="2">
        <v>0</v>
      </c>
      <c r="C3205" s="2">
        <v>0.40500780255699997</v>
      </c>
      <c r="D3205" s="6">
        <f t="shared" si="50"/>
        <v>0.40500780255699997</v>
      </c>
      <c r="E3205" s="2">
        <v>2.6510375400000004</v>
      </c>
      <c r="F3205">
        <v>2.6347476600000004</v>
      </c>
    </row>
    <row r="3206" spans="1:6" x14ac:dyDescent="0.3">
      <c r="A3206" s="2" t="s">
        <v>3205</v>
      </c>
      <c r="B3206" s="2">
        <v>0</v>
      </c>
      <c r="C3206" s="2">
        <v>0.36833109180700002</v>
      </c>
      <c r="D3206" s="6">
        <f t="shared" si="50"/>
        <v>0.36833109180700002</v>
      </c>
      <c r="E3206" s="2">
        <v>2.5548710760000004</v>
      </c>
      <c r="F3206">
        <v>2.4598842240000005</v>
      </c>
    </row>
    <row r="3207" spans="1:6" x14ac:dyDescent="0.3">
      <c r="A3207" s="2" t="s">
        <v>3206</v>
      </c>
      <c r="B3207" s="2">
        <v>0</v>
      </c>
      <c r="C3207" s="2">
        <v>0.33878928006300002</v>
      </c>
      <c r="D3207" s="6">
        <f t="shared" si="50"/>
        <v>0.33878928006300002</v>
      </c>
      <c r="E3207" s="2">
        <v>2.3007770340000002</v>
      </c>
      <c r="F3207">
        <v>2.1727048740000003</v>
      </c>
    </row>
    <row r="3208" spans="1:6" x14ac:dyDescent="0.3">
      <c r="A3208" s="2" t="s">
        <v>3207</v>
      </c>
      <c r="B3208" s="2">
        <v>0</v>
      </c>
      <c r="C3208" s="2">
        <v>0.34527391126399998</v>
      </c>
      <c r="D3208" s="6">
        <f t="shared" si="50"/>
        <v>0.34527391126399998</v>
      </c>
      <c r="E3208" s="2">
        <v>1.8675785700000005</v>
      </c>
      <c r="F3208">
        <v>1.6932487679999999</v>
      </c>
    </row>
    <row r="3209" spans="1:6" x14ac:dyDescent="0.3">
      <c r="A3209" s="2" t="s">
        <v>3208</v>
      </c>
      <c r="B3209" s="2">
        <v>0</v>
      </c>
      <c r="C3209" s="2">
        <v>0.39058641641699998</v>
      </c>
      <c r="D3209" s="6">
        <f t="shared" si="50"/>
        <v>0.39058641641699998</v>
      </c>
      <c r="E3209" s="2">
        <v>1.3036116899999999</v>
      </c>
      <c r="F3209">
        <v>1.16823717</v>
      </c>
    </row>
    <row r="3210" spans="1:6" x14ac:dyDescent="0.3">
      <c r="A3210" s="2" t="s">
        <v>3209</v>
      </c>
      <c r="B3210" s="2">
        <v>0</v>
      </c>
      <c r="C3210" s="2">
        <v>0.47431730908000003</v>
      </c>
      <c r="D3210" s="6">
        <f t="shared" si="50"/>
        <v>0.47431730908000003</v>
      </c>
      <c r="E3210" s="2">
        <v>0.77051132400000011</v>
      </c>
      <c r="F3210">
        <v>0.55135626600000009</v>
      </c>
    </row>
    <row r="3211" spans="1:6" x14ac:dyDescent="0.3">
      <c r="A3211" s="2" t="s">
        <v>3210</v>
      </c>
      <c r="B3211" s="2">
        <v>9.1038777539900001E-2</v>
      </c>
      <c r="C3211" s="2">
        <v>0.43178715471599999</v>
      </c>
      <c r="D3211" s="6">
        <f t="shared" si="50"/>
        <v>0.52282593225590002</v>
      </c>
      <c r="E3211" s="2">
        <v>0.26942899800000003</v>
      </c>
      <c r="F3211">
        <v>9.234676800000001E-2</v>
      </c>
    </row>
    <row r="3212" spans="1:6" x14ac:dyDescent="0.3">
      <c r="A3212" s="2" t="s">
        <v>3211</v>
      </c>
      <c r="B3212" s="2">
        <v>8.6915029808499994E-2</v>
      </c>
      <c r="C3212" s="2">
        <v>0.35655512861100003</v>
      </c>
      <c r="D3212" s="6">
        <f t="shared" si="50"/>
        <v>0.44347015841949999</v>
      </c>
      <c r="E3212" s="2">
        <v>2.6822130000000007E-2</v>
      </c>
      <c r="F3212">
        <v>0</v>
      </c>
    </row>
    <row r="3213" spans="1:6" x14ac:dyDescent="0.3">
      <c r="A3213" s="2" t="s">
        <v>3212</v>
      </c>
      <c r="B3213" s="2">
        <v>2.5126057120699999E-2</v>
      </c>
      <c r="C3213" s="2">
        <v>0.32083425842699997</v>
      </c>
      <c r="D3213" s="6">
        <f t="shared" si="50"/>
        <v>0.34596031554769996</v>
      </c>
      <c r="E3213" s="2">
        <v>0</v>
      </c>
      <c r="F3213">
        <v>0</v>
      </c>
    </row>
    <row r="3214" spans="1:6" x14ac:dyDescent="0.3">
      <c r="A3214" s="2" t="s">
        <v>3213</v>
      </c>
      <c r="B3214" s="2">
        <v>0</v>
      </c>
      <c r="C3214" s="2">
        <v>0.30531718718200002</v>
      </c>
      <c r="D3214" s="6">
        <f t="shared" si="50"/>
        <v>0.30531718718200002</v>
      </c>
      <c r="E3214" s="2">
        <v>0</v>
      </c>
      <c r="F3214">
        <v>0</v>
      </c>
    </row>
    <row r="3215" spans="1:6" x14ac:dyDescent="0.3">
      <c r="A3215" s="2" t="s">
        <v>3214</v>
      </c>
      <c r="B3215" s="2">
        <v>0</v>
      </c>
      <c r="C3215" s="2">
        <v>0.246236541847</v>
      </c>
      <c r="D3215" s="6">
        <f t="shared" si="50"/>
        <v>0.246236541847</v>
      </c>
      <c r="E3215" s="2">
        <v>0</v>
      </c>
      <c r="F3215">
        <v>0</v>
      </c>
    </row>
    <row r="3216" spans="1:6" x14ac:dyDescent="0.3">
      <c r="A3216" s="2" t="s">
        <v>3215</v>
      </c>
      <c r="B3216" s="2">
        <v>0</v>
      </c>
      <c r="C3216" s="2">
        <v>0.16331420629000001</v>
      </c>
      <c r="D3216" s="6">
        <f t="shared" si="50"/>
        <v>0.16331420629000001</v>
      </c>
      <c r="E3216" s="2">
        <v>0</v>
      </c>
      <c r="F3216">
        <v>0</v>
      </c>
    </row>
    <row r="3217" spans="1:6" x14ac:dyDescent="0.3">
      <c r="A3217" s="2" t="s">
        <v>3216</v>
      </c>
      <c r="B3217" s="2">
        <v>0</v>
      </c>
      <c r="C3217" s="2">
        <v>0.104853078911</v>
      </c>
      <c r="D3217" s="6">
        <f t="shared" si="50"/>
        <v>0.104853078911</v>
      </c>
      <c r="E3217" s="2">
        <v>0</v>
      </c>
      <c r="F3217">
        <v>0</v>
      </c>
    </row>
    <row r="3218" spans="1:6" x14ac:dyDescent="0.3">
      <c r="A3218" s="2" t="s">
        <v>3217</v>
      </c>
      <c r="B3218" s="2">
        <v>0</v>
      </c>
      <c r="C3218" s="2">
        <v>8.3869042557400006E-2</v>
      </c>
      <c r="D3218" s="6">
        <f t="shared" si="50"/>
        <v>8.3869042557400006E-2</v>
      </c>
      <c r="E3218" s="2">
        <v>0</v>
      </c>
      <c r="F3218">
        <v>0</v>
      </c>
    </row>
    <row r="3219" spans="1:6" x14ac:dyDescent="0.3">
      <c r="A3219" s="2" t="s">
        <v>3218</v>
      </c>
      <c r="B3219" s="2">
        <v>0</v>
      </c>
      <c r="C3219" s="2">
        <v>7.1584065573700006E-2</v>
      </c>
      <c r="D3219" s="6">
        <f t="shared" si="50"/>
        <v>7.1584065573700006E-2</v>
      </c>
      <c r="E3219" s="2">
        <v>0</v>
      </c>
      <c r="F3219">
        <v>0</v>
      </c>
    </row>
    <row r="3220" spans="1:6" x14ac:dyDescent="0.3">
      <c r="A3220" s="2" t="s">
        <v>3219</v>
      </c>
      <c r="B3220" s="2">
        <v>5.0170024585200002E-3</v>
      </c>
      <c r="C3220" s="2">
        <v>6.4112104549000001E-2</v>
      </c>
      <c r="D3220" s="6">
        <f t="shared" si="50"/>
        <v>6.9129107007520008E-2</v>
      </c>
      <c r="E3220" s="2">
        <v>0</v>
      </c>
      <c r="F3220">
        <v>0</v>
      </c>
    </row>
    <row r="3221" spans="1:6" x14ac:dyDescent="0.3">
      <c r="A3221" s="2" t="s">
        <v>3220</v>
      </c>
      <c r="B3221" s="2">
        <v>1.5103535043999999E-2</v>
      </c>
      <c r="C3221" s="2">
        <v>7.39521572983E-2</v>
      </c>
      <c r="D3221" s="6">
        <f t="shared" si="50"/>
        <v>8.90556923423E-2</v>
      </c>
      <c r="E3221" s="2">
        <v>0</v>
      </c>
      <c r="F3221">
        <v>0</v>
      </c>
    </row>
    <row r="3222" spans="1:6" x14ac:dyDescent="0.3">
      <c r="A3222" s="2" t="s">
        <v>3221</v>
      </c>
      <c r="B3222" s="2">
        <v>2.4663401464E-2</v>
      </c>
      <c r="C3222" s="2">
        <v>8.6268255493400003E-2</v>
      </c>
      <c r="D3222" s="6">
        <f t="shared" si="50"/>
        <v>0.11093165695740001</v>
      </c>
      <c r="E3222" s="2">
        <v>8.678574E-2</v>
      </c>
      <c r="F3222">
        <v>0.12641508600000001</v>
      </c>
    </row>
    <row r="3223" spans="1:6" x14ac:dyDescent="0.3">
      <c r="A3223" s="2" t="s">
        <v>3222</v>
      </c>
      <c r="B3223" s="2">
        <v>4.2302555713999997E-2</v>
      </c>
      <c r="C3223" s="2">
        <v>0.138447814423</v>
      </c>
      <c r="D3223" s="6">
        <f t="shared" si="50"/>
        <v>0.18075037013699999</v>
      </c>
      <c r="E3223" s="2">
        <v>0.41266759800000002</v>
      </c>
      <c r="F3223">
        <v>0.60500052599999998</v>
      </c>
    </row>
    <row r="3224" spans="1:6" x14ac:dyDescent="0.3">
      <c r="A3224" s="2" t="s">
        <v>3223</v>
      </c>
      <c r="B3224" s="2">
        <v>3.01991731802E-2</v>
      </c>
      <c r="C3224" s="2">
        <v>0.214170541178</v>
      </c>
      <c r="D3224" s="6">
        <f t="shared" si="50"/>
        <v>0.24436971435819999</v>
      </c>
      <c r="E3224" s="2">
        <v>0.93411227399999996</v>
      </c>
      <c r="F3224">
        <v>1.1311074780000001</v>
      </c>
    </row>
    <row r="3225" spans="1:6" x14ac:dyDescent="0.3">
      <c r="A3225" s="2" t="s">
        <v>3224</v>
      </c>
      <c r="B3225" s="2">
        <v>2.8914848397900001E-2</v>
      </c>
      <c r="C3225" s="2">
        <v>0.27521819310899998</v>
      </c>
      <c r="D3225" s="6">
        <f t="shared" si="50"/>
        <v>0.30413304150689996</v>
      </c>
      <c r="E3225" s="2">
        <v>1.4019126900000001</v>
      </c>
      <c r="F3225">
        <v>1.6463451480000002</v>
      </c>
    </row>
    <row r="3226" spans="1:6" x14ac:dyDescent="0.3">
      <c r="A3226" s="2" t="s">
        <v>3225</v>
      </c>
      <c r="B3226" s="2">
        <v>1.8870873253699998E-2</v>
      </c>
      <c r="C3226" s="2">
        <v>0.33643657797499998</v>
      </c>
      <c r="D3226" s="6">
        <f t="shared" si="50"/>
        <v>0.3553074512287</v>
      </c>
      <c r="E3226" s="2">
        <v>1.8702748260000002</v>
      </c>
      <c r="F3226">
        <v>2.0731400040000003</v>
      </c>
    </row>
    <row r="3227" spans="1:6" x14ac:dyDescent="0.3">
      <c r="A3227" s="2" t="s">
        <v>3226</v>
      </c>
      <c r="B3227" s="2">
        <v>2.2588331630799999E-2</v>
      </c>
      <c r="C3227" s="2">
        <v>0.35164123203300002</v>
      </c>
      <c r="D3227" s="6">
        <f t="shared" si="50"/>
        <v>0.3742295636638</v>
      </c>
      <c r="E3227" s="2">
        <v>2.1860457240000004</v>
      </c>
      <c r="F3227">
        <v>2.2950755760000003</v>
      </c>
    </row>
    <row r="3228" spans="1:6" x14ac:dyDescent="0.3">
      <c r="A3228" s="2" t="s">
        <v>3227</v>
      </c>
      <c r="B3228" s="2">
        <v>5.83715764028E-3</v>
      </c>
      <c r="C3228" s="2">
        <v>0.36685552064499999</v>
      </c>
      <c r="D3228" s="6">
        <f t="shared" si="50"/>
        <v>0.37269267828527997</v>
      </c>
      <c r="E3228" s="2">
        <v>2.2598557320000006</v>
      </c>
      <c r="F3228">
        <v>2.3691102720000004</v>
      </c>
    </row>
    <row r="3229" spans="1:6" x14ac:dyDescent="0.3">
      <c r="A3229" s="2" t="s">
        <v>3228</v>
      </c>
      <c r="B3229" s="2">
        <v>0</v>
      </c>
      <c r="C3229" s="2">
        <v>0.35719729646600001</v>
      </c>
      <c r="D3229" s="6">
        <f t="shared" si="50"/>
        <v>0.35719729646600001</v>
      </c>
      <c r="E3229" s="2">
        <v>2.3295932700000002</v>
      </c>
      <c r="F3229">
        <v>2.1556847580000005</v>
      </c>
    </row>
    <row r="3230" spans="1:6" x14ac:dyDescent="0.3">
      <c r="A3230" s="2" t="s">
        <v>3229</v>
      </c>
      <c r="B3230" s="2">
        <v>0</v>
      </c>
      <c r="C3230" s="2">
        <v>0.32474305929199998</v>
      </c>
      <c r="D3230" s="6">
        <f t="shared" si="50"/>
        <v>0.32474305929199998</v>
      </c>
      <c r="E3230" s="2">
        <v>2.0896264860000002</v>
      </c>
      <c r="F3230">
        <v>1.967592816</v>
      </c>
    </row>
    <row r="3231" spans="1:6" x14ac:dyDescent="0.3">
      <c r="A3231" s="2" t="s">
        <v>3230</v>
      </c>
      <c r="B3231" s="2">
        <v>0</v>
      </c>
      <c r="C3231" s="2">
        <v>0.29966370788800001</v>
      </c>
      <c r="D3231" s="6">
        <f t="shared" si="50"/>
        <v>0.29966370788800001</v>
      </c>
      <c r="E3231" s="2">
        <v>1.7477356080000002</v>
      </c>
      <c r="F3231">
        <v>1.6152258600000002</v>
      </c>
    </row>
    <row r="3232" spans="1:6" x14ac:dyDescent="0.3">
      <c r="A3232" s="2" t="s">
        <v>3231</v>
      </c>
      <c r="B3232" s="2">
        <v>0</v>
      </c>
      <c r="C3232" s="2">
        <v>0.30821493840899999</v>
      </c>
      <c r="D3232" s="6">
        <f t="shared" si="50"/>
        <v>0.30821493840899999</v>
      </c>
      <c r="E3232" s="2">
        <v>1.4367955019999998</v>
      </c>
      <c r="F3232">
        <v>1.3512174600000002</v>
      </c>
    </row>
    <row r="3233" spans="1:6" x14ac:dyDescent="0.3">
      <c r="A3233" s="2" t="s">
        <v>3232</v>
      </c>
      <c r="B3233" s="2">
        <v>0</v>
      </c>
      <c r="C3233" s="2">
        <v>0.35466849716900001</v>
      </c>
      <c r="D3233" s="6">
        <f t="shared" si="50"/>
        <v>0.35466849716900001</v>
      </c>
      <c r="E3233" s="2">
        <v>0.78921659999999993</v>
      </c>
      <c r="F3233">
        <v>0.94975617600000006</v>
      </c>
    </row>
    <row r="3234" spans="1:6" x14ac:dyDescent="0.3">
      <c r="A3234" s="2" t="s">
        <v>3233</v>
      </c>
      <c r="B3234" s="2">
        <v>0</v>
      </c>
      <c r="C3234" s="2">
        <v>0.43896537886499998</v>
      </c>
      <c r="D3234" s="6">
        <f t="shared" si="50"/>
        <v>0.43896537886499998</v>
      </c>
      <c r="E3234" s="2">
        <v>0.426794856</v>
      </c>
      <c r="F3234">
        <v>0.43019326200000002</v>
      </c>
    </row>
    <row r="3235" spans="1:6" x14ac:dyDescent="0.3">
      <c r="A3235" s="2" t="s">
        <v>3234</v>
      </c>
      <c r="B3235" s="2">
        <v>0</v>
      </c>
      <c r="C3235" s="2">
        <v>0.397476839177</v>
      </c>
      <c r="D3235" s="6">
        <f t="shared" si="50"/>
        <v>0.397476839177</v>
      </c>
      <c r="E3235" s="2">
        <v>0.15037244399999999</v>
      </c>
      <c r="F3235">
        <v>9.234676800000001E-2</v>
      </c>
    </row>
    <row r="3236" spans="1:6" x14ac:dyDescent="0.3">
      <c r="A3236" s="2" t="s">
        <v>3235</v>
      </c>
      <c r="B3236" s="2">
        <v>0</v>
      </c>
      <c r="C3236" s="2">
        <v>0.32231037441799998</v>
      </c>
      <c r="D3236" s="6">
        <f t="shared" si="50"/>
        <v>0.32231037441799998</v>
      </c>
      <c r="E3236" s="2">
        <v>1.9519770000000002E-2</v>
      </c>
      <c r="F3236">
        <v>0</v>
      </c>
    </row>
    <row r="3237" spans="1:6" x14ac:dyDescent="0.3">
      <c r="A3237" s="2" t="s">
        <v>3236</v>
      </c>
      <c r="B3237" s="2">
        <v>0</v>
      </c>
      <c r="C3237" s="2">
        <v>0.28597888809999999</v>
      </c>
      <c r="D3237" s="6">
        <f t="shared" si="50"/>
        <v>0.28597888809999999</v>
      </c>
      <c r="E3237" s="2">
        <v>0</v>
      </c>
      <c r="F3237">
        <v>0</v>
      </c>
    </row>
    <row r="3238" spans="1:6" x14ac:dyDescent="0.3">
      <c r="A3238" s="2" t="s">
        <v>3237</v>
      </c>
      <c r="B3238" s="2">
        <v>0</v>
      </c>
      <c r="C3238" s="2">
        <v>0.269710329714</v>
      </c>
      <c r="D3238" s="6">
        <f t="shared" si="50"/>
        <v>0.269710329714</v>
      </c>
      <c r="E3238" s="2">
        <v>0</v>
      </c>
      <c r="F3238">
        <v>0</v>
      </c>
    </row>
    <row r="3239" spans="1:6" x14ac:dyDescent="0.3">
      <c r="A3239" s="2" t="s">
        <v>3238</v>
      </c>
      <c r="B3239" s="2">
        <v>0</v>
      </c>
      <c r="C3239" s="2">
        <v>0.217943329922</v>
      </c>
      <c r="D3239" s="6">
        <f t="shared" si="50"/>
        <v>0.217943329922</v>
      </c>
      <c r="E3239" s="2">
        <v>0</v>
      </c>
      <c r="F3239">
        <v>0</v>
      </c>
    </row>
    <row r="3240" spans="1:6" x14ac:dyDescent="0.3">
      <c r="A3240" s="2" t="s">
        <v>3239</v>
      </c>
      <c r="B3240" s="2">
        <v>0</v>
      </c>
      <c r="C3240" s="2">
        <v>0.14777936095499999</v>
      </c>
      <c r="D3240" s="6">
        <f t="shared" si="50"/>
        <v>0.14777936095499999</v>
      </c>
      <c r="E3240" s="2">
        <v>0</v>
      </c>
      <c r="F3240">
        <v>0</v>
      </c>
    </row>
    <row r="3241" spans="1:6" x14ac:dyDescent="0.3">
      <c r="A3241" s="2" t="s">
        <v>3240</v>
      </c>
      <c r="B3241" s="2">
        <v>8.0817500036599998E-3</v>
      </c>
      <c r="C3241" s="2">
        <v>9.8279395833899996E-2</v>
      </c>
      <c r="D3241" s="6">
        <f t="shared" si="50"/>
        <v>0.10636114583756</v>
      </c>
      <c r="E3241" s="2">
        <v>0</v>
      </c>
      <c r="F3241">
        <v>0</v>
      </c>
    </row>
    <row r="3242" spans="1:6" x14ac:dyDescent="0.3">
      <c r="A3242" s="2" t="s">
        <v>3241</v>
      </c>
      <c r="B3242" s="2">
        <v>1.9675310017599999E-2</v>
      </c>
      <c r="C3242" s="2">
        <v>8.3869042557400006E-2</v>
      </c>
      <c r="D3242" s="6">
        <f t="shared" si="50"/>
        <v>0.103544352575</v>
      </c>
      <c r="E3242" s="2">
        <v>0</v>
      </c>
      <c r="F3242">
        <v>0</v>
      </c>
    </row>
    <row r="3243" spans="1:6" x14ac:dyDescent="0.3">
      <c r="A3243" s="2" t="s">
        <v>3242</v>
      </c>
      <c r="B3243" s="2">
        <v>3.31239038322E-2</v>
      </c>
      <c r="C3243" s="2">
        <v>7.1584065573700006E-2</v>
      </c>
      <c r="D3243" s="6">
        <f t="shared" si="50"/>
        <v>0.10470796940590001</v>
      </c>
      <c r="E3243" s="2">
        <v>0</v>
      </c>
      <c r="F3243">
        <v>0</v>
      </c>
    </row>
    <row r="3244" spans="1:6" x14ac:dyDescent="0.3">
      <c r="A3244" s="2" t="s">
        <v>3243</v>
      </c>
      <c r="B3244" s="2">
        <v>4.2743064348400001E-2</v>
      </c>
      <c r="C3244" s="2">
        <v>6.4112104549000001E-2</v>
      </c>
      <c r="D3244" s="6">
        <f t="shared" si="50"/>
        <v>0.1068551688974</v>
      </c>
      <c r="E3244" s="2">
        <v>0</v>
      </c>
      <c r="F3244">
        <v>0</v>
      </c>
    </row>
    <row r="3245" spans="1:6" x14ac:dyDescent="0.3">
      <c r="A3245" s="2" t="s">
        <v>3244</v>
      </c>
      <c r="B3245" s="2">
        <v>5.3528585755699999E-2</v>
      </c>
      <c r="C3245" s="2">
        <v>7.39521572983E-2</v>
      </c>
      <c r="D3245" s="6">
        <f t="shared" si="50"/>
        <v>0.12748074305400001</v>
      </c>
      <c r="E3245" s="2">
        <v>0</v>
      </c>
      <c r="F3245">
        <v>0</v>
      </c>
    </row>
    <row r="3246" spans="1:6" x14ac:dyDescent="0.3">
      <c r="A3246" s="2" t="s">
        <v>3245</v>
      </c>
      <c r="B3246" s="2">
        <v>5.8549773063999999E-2</v>
      </c>
      <c r="C3246" s="2">
        <v>8.6268255493400003E-2</v>
      </c>
      <c r="D3246" s="6">
        <f t="shared" si="50"/>
        <v>0.1448180285574</v>
      </c>
      <c r="E3246" s="2">
        <v>6.445737E-2</v>
      </c>
      <c r="F3246">
        <v>0.16362903600000003</v>
      </c>
    </row>
    <row r="3247" spans="1:6" x14ac:dyDescent="0.3">
      <c r="A3247" s="2" t="s">
        <v>3246</v>
      </c>
      <c r="B3247" s="2">
        <v>7.0911266452800006E-2</v>
      </c>
      <c r="C3247" s="2">
        <v>0.138447814423</v>
      </c>
      <c r="D3247" s="6">
        <f t="shared" si="50"/>
        <v>0.20935908087580002</v>
      </c>
      <c r="E3247" s="2">
        <v>0.29119564800000008</v>
      </c>
      <c r="F3247">
        <v>0.71313162600000002</v>
      </c>
    </row>
    <row r="3248" spans="1:6" x14ac:dyDescent="0.3">
      <c r="A3248" s="2" t="s">
        <v>3247</v>
      </c>
      <c r="B3248" s="2">
        <v>5.8277253326100002E-2</v>
      </c>
      <c r="C3248" s="2">
        <v>0.214170541178</v>
      </c>
      <c r="D3248" s="6">
        <f t="shared" si="50"/>
        <v>0.2724477945041</v>
      </c>
      <c r="E3248" s="2">
        <v>0.68664652800000003</v>
      </c>
      <c r="F3248">
        <v>1.286591574</v>
      </c>
    </row>
    <row r="3249" spans="1:6" x14ac:dyDescent="0.3">
      <c r="A3249" s="2" t="s">
        <v>3248</v>
      </c>
      <c r="B3249" s="2">
        <v>4.6292899860300003E-2</v>
      </c>
      <c r="C3249" s="2">
        <v>0.27521819310899998</v>
      </c>
      <c r="D3249" s="6">
        <f t="shared" si="50"/>
        <v>0.32151109296929997</v>
      </c>
      <c r="E3249" s="2">
        <v>1.1546716320000003</v>
      </c>
      <c r="F3249">
        <v>1.8182033820000001</v>
      </c>
    </row>
    <row r="3250" spans="1:6" x14ac:dyDescent="0.3">
      <c r="A3250" s="2" t="s">
        <v>3249</v>
      </c>
      <c r="B3250" s="2">
        <v>2.4939466708399999E-2</v>
      </c>
      <c r="C3250" s="2">
        <v>0.33643657797499998</v>
      </c>
      <c r="D3250" s="6">
        <f t="shared" si="50"/>
        <v>0.36137604468340001</v>
      </c>
      <c r="E3250" s="2">
        <v>1.52029518</v>
      </c>
      <c r="F3250">
        <v>2.2888404840000005</v>
      </c>
    </row>
    <row r="3251" spans="1:6" x14ac:dyDescent="0.3">
      <c r="A3251" s="2" t="s">
        <v>3250</v>
      </c>
      <c r="B3251" s="2">
        <v>1.41352950631E-2</v>
      </c>
      <c r="C3251" s="2">
        <v>0.35164123203300002</v>
      </c>
      <c r="D3251" s="6">
        <f t="shared" si="50"/>
        <v>0.36577652709610003</v>
      </c>
      <c r="E3251" s="2">
        <v>2.1418945320000002</v>
      </c>
      <c r="F3251">
        <v>2.542007688</v>
      </c>
    </row>
    <row r="3252" spans="1:6" x14ac:dyDescent="0.3">
      <c r="A3252" s="2" t="s">
        <v>3251</v>
      </c>
      <c r="B3252" s="2">
        <v>0</v>
      </c>
      <c r="C3252" s="2">
        <v>0.36685552064499999</v>
      </c>
      <c r="D3252" s="6">
        <f t="shared" si="50"/>
        <v>0.36685552064499999</v>
      </c>
      <c r="E3252" s="2">
        <v>2.1995831759999995</v>
      </c>
      <c r="F3252">
        <v>2.600089536</v>
      </c>
    </row>
    <row r="3253" spans="1:6" x14ac:dyDescent="0.3">
      <c r="A3253" s="2" t="s">
        <v>3252</v>
      </c>
      <c r="B3253" s="2">
        <v>0</v>
      </c>
      <c r="C3253" s="2">
        <v>0.35719729646600001</v>
      </c>
      <c r="D3253" s="6">
        <f t="shared" si="50"/>
        <v>0.35719729646600001</v>
      </c>
      <c r="E3253" s="2">
        <v>1.9531285260000002</v>
      </c>
      <c r="F3253">
        <v>2.4896834700000006</v>
      </c>
    </row>
    <row r="3254" spans="1:6" x14ac:dyDescent="0.3">
      <c r="A3254" s="2" t="s">
        <v>3253</v>
      </c>
      <c r="B3254" s="2">
        <v>0</v>
      </c>
      <c r="C3254" s="2">
        <v>0.32474305929199998</v>
      </c>
      <c r="D3254" s="6">
        <f t="shared" si="50"/>
        <v>0.32474305929199998</v>
      </c>
      <c r="E3254" s="2">
        <v>1.626628776</v>
      </c>
      <c r="F3254">
        <v>2.3409400140000001</v>
      </c>
    </row>
    <row r="3255" spans="1:6" x14ac:dyDescent="0.3">
      <c r="A3255" s="2" t="s">
        <v>3254</v>
      </c>
      <c r="B3255" s="2">
        <v>0</v>
      </c>
      <c r="C3255" s="2">
        <v>0.29966370788800001</v>
      </c>
      <c r="D3255" s="6">
        <f t="shared" si="50"/>
        <v>0.29966370788800001</v>
      </c>
      <c r="E3255" s="2">
        <v>1.6347737160000002</v>
      </c>
      <c r="F3255">
        <v>1.9914378300000002</v>
      </c>
    </row>
    <row r="3256" spans="1:6" x14ac:dyDescent="0.3">
      <c r="A3256" s="2" t="s">
        <v>3255</v>
      </c>
      <c r="B3256" s="2">
        <v>0</v>
      </c>
      <c r="C3256" s="2">
        <v>0.30821493840899999</v>
      </c>
      <c r="D3256" s="6">
        <f t="shared" si="50"/>
        <v>0.30821493840899999</v>
      </c>
      <c r="E3256" s="2">
        <v>1.4675777580000002</v>
      </c>
      <c r="F3256">
        <v>1.513610712</v>
      </c>
    </row>
    <row r="3257" spans="1:6" x14ac:dyDescent="0.3">
      <c r="A3257" s="2" t="s">
        <v>3256</v>
      </c>
      <c r="B3257" s="2">
        <v>0</v>
      </c>
      <c r="C3257" s="2">
        <v>0.35466849716900001</v>
      </c>
      <c r="D3257" s="6">
        <f t="shared" si="50"/>
        <v>0.35466849716900001</v>
      </c>
      <c r="E3257" s="2">
        <v>1.2205613879999999</v>
      </c>
      <c r="F3257">
        <v>0.97124196600000001</v>
      </c>
    </row>
    <row r="3258" spans="1:6" x14ac:dyDescent="0.3">
      <c r="A3258" s="2" t="s">
        <v>3257</v>
      </c>
      <c r="B3258" s="2">
        <v>0</v>
      </c>
      <c r="C3258" s="2">
        <v>0.43896537886499998</v>
      </c>
      <c r="D3258" s="6">
        <f t="shared" si="50"/>
        <v>0.43896537886499998</v>
      </c>
      <c r="E3258" s="2">
        <v>0.77090452799999998</v>
      </c>
      <c r="F3258">
        <v>0.43743945000000006</v>
      </c>
    </row>
    <row r="3259" spans="1:6" x14ac:dyDescent="0.3">
      <c r="A3259" s="2" t="s">
        <v>3258</v>
      </c>
      <c r="B3259" s="2">
        <v>0</v>
      </c>
      <c r="C3259" s="2">
        <v>0.397476839177</v>
      </c>
      <c r="D3259" s="6">
        <f t="shared" si="50"/>
        <v>0.397476839177</v>
      </c>
      <c r="E3259" s="2">
        <v>0.253307634</v>
      </c>
      <c r="F3259">
        <v>8.6813826000000011E-2</v>
      </c>
    </row>
    <row r="3260" spans="1:6" x14ac:dyDescent="0.3">
      <c r="A3260" s="2" t="s">
        <v>3259</v>
      </c>
      <c r="B3260" s="2">
        <v>0</v>
      </c>
      <c r="C3260" s="2">
        <v>0.32231037441799998</v>
      </c>
      <c r="D3260" s="6">
        <f t="shared" si="50"/>
        <v>0.32231037441799998</v>
      </c>
      <c r="E3260" s="2">
        <v>2.8366860000000004E-2</v>
      </c>
      <c r="F3260">
        <v>0</v>
      </c>
    </row>
    <row r="3261" spans="1:6" x14ac:dyDescent="0.3">
      <c r="A3261" s="2" t="s">
        <v>3260</v>
      </c>
      <c r="B3261" s="2">
        <v>0</v>
      </c>
      <c r="C3261" s="2">
        <v>0.28597888809999999</v>
      </c>
      <c r="D3261" s="6">
        <f t="shared" si="50"/>
        <v>0.28597888809999999</v>
      </c>
      <c r="E3261" s="2">
        <v>0</v>
      </c>
      <c r="F3261">
        <v>0</v>
      </c>
    </row>
    <row r="3262" spans="1:6" x14ac:dyDescent="0.3">
      <c r="A3262" s="2" t="s">
        <v>3261</v>
      </c>
      <c r="B3262" s="2">
        <v>0</v>
      </c>
      <c r="C3262" s="2">
        <v>0.269710329714</v>
      </c>
      <c r="D3262" s="6">
        <f t="shared" si="50"/>
        <v>0.269710329714</v>
      </c>
      <c r="E3262" s="2">
        <v>0</v>
      </c>
      <c r="F3262">
        <v>0</v>
      </c>
    </row>
    <row r="3263" spans="1:6" x14ac:dyDescent="0.3">
      <c r="A3263" s="2" t="s">
        <v>3262</v>
      </c>
      <c r="B3263" s="2">
        <v>0</v>
      </c>
      <c r="C3263" s="2">
        <v>0.217943329922</v>
      </c>
      <c r="D3263" s="6">
        <f t="shared" si="50"/>
        <v>0.217943329922</v>
      </c>
      <c r="E3263" s="2">
        <v>0</v>
      </c>
      <c r="F3263">
        <v>0</v>
      </c>
    </row>
    <row r="3264" spans="1:6" x14ac:dyDescent="0.3">
      <c r="A3264" s="2" t="s">
        <v>3263</v>
      </c>
      <c r="B3264" s="2">
        <v>0</v>
      </c>
      <c r="C3264" s="2">
        <v>0.14777936095499999</v>
      </c>
      <c r="D3264" s="6">
        <f t="shared" si="50"/>
        <v>0.14777936095499999</v>
      </c>
      <c r="E3264" s="2">
        <v>0</v>
      </c>
      <c r="F3264">
        <v>0</v>
      </c>
    </row>
    <row r="3265" spans="1:6" x14ac:dyDescent="0.3">
      <c r="A3265" s="2" t="s">
        <v>3264</v>
      </c>
      <c r="B3265" s="2">
        <v>0</v>
      </c>
      <c r="C3265" s="2">
        <v>9.8279395833899996E-2</v>
      </c>
      <c r="D3265" s="6">
        <f t="shared" ref="D3265:D3328" si="51">SUM(B3265:C3265)</f>
        <v>9.8279395833899996E-2</v>
      </c>
      <c r="E3265" s="2">
        <v>0</v>
      </c>
      <c r="F3265">
        <v>0</v>
      </c>
    </row>
    <row r="3266" spans="1:6" x14ac:dyDescent="0.3">
      <c r="A3266" s="2" t="s">
        <v>3265</v>
      </c>
      <c r="B3266" s="2">
        <v>0</v>
      </c>
      <c r="C3266" s="2">
        <v>8.3869042557400006E-2</v>
      </c>
      <c r="D3266" s="6">
        <f t="shared" si="51"/>
        <v>8.3869042557400006E-2</v>
      </c>
      <c r="E3266" s="2">
        <v>0</v>
      </c>
      <c r="F3266">
        <v>0</v>
      </c>
    </row>
    <row r="3267" spans="1:6" x14ac:dyDescent="0.3">
      <c r="A3267" s="2" t="s">
        <v>3266</v>
      </c>
      <c r="B3267" s="2">
        <v>1.3931081721400001E-3</v>
      </c>
      <c r="C3267" s="2">
        <v>7.1584065573700006E-2</v>
      </c>
      <c r="D3267" s="6">
        <f t="shared" si="51"/>
        <v>7.2977173745840007E-2</v>
      </c>
      <c r="E3267" s="2">
        <v>0</v>
      </c>
      <c r="F3267">
        <v>0</v>
      </c>
    </row>
    <row r="3268" spans="1:6" x14ac:dyDescent="0.3">
      <c r="A3268" s="2" t="s">
        <v>3267</v>
      </c>
      <c r="B3268" s="2">
        <v>1.58021675814E-2</v>
      </c>
      <c r="C3268" s="2">
        <v>6.4112104549000001E-2</v>
      </c>
      <c r="D3268" s="6">
        <f t="shared" si="51"/>
        <v>7.9914272130400005E-2</v>
      </c>
      <c r="E3268" s="2">
        <v>0</v>
      </c>
      <c r="F3268">
        <v>0</v>
      </c>
    </row>
    <row r="3269" spans="1:6" x14ac:dyDescent="0.3">
      <c r="A3269" s="2" t="s">
        <v>3268</v>
      </c>
      <c r="B3269" s="2">
        <v>2.66550610991E-2</v>
      </c>
      <c r="C3269" s="2">
        <v>7.39521572983E-2</v>
      </c>
      <c r="D3269" s="6">
        <f t="shared" si="51"/>
        <v>0.1006072183974</v>
      </c>
      <c r="E3269" s="2">
        <v>0</v>
      </c>
      <c r="F3269">
        <v>0</v>
      </c>
    </row>
    <row r="3270" spans="1:6" x14ac:dyDescent="0.3">
      <c r="A3270" s="2" t="s">
        <v>3269</v>
      </c>
      <c r="B3270" s="2">
        <v>3.3888706810600001E-2</v>
      </c>
      <c r="C3270" s="2">
        <v>8.6268255493400003E-2</v>
      </c>
      <c r="D3270" s="6">
        <f t="shared" si="51"/>
        <v>0.120156962304</v>
      </c>
      <c r="E3270" s="2">
        <v>9.7767366000000008E-2</v>
      </c>
      <c r="F3270">
        <v>0.16565122800000001</v>
      </c>
    </row>
    <row r="3271" spans="1:6" x14ac:dyDescent="0.3">
      <c r="A3271" s="2" t="s">
        <v>3270</v>
      </c>
      <c r="B3271" s="2">
        <v>4.6094331682999999E-2</v>
      </c>
      <c r="C3271" s="2">
        <v>0.138447814423</v>
      </c>
      <c r="D3271" s="6">
        <f t="shared" si="51"/>
        <v>0.184542146106</v>
      </c>
      <c r="E3271" s="2">
        <v>0.50790722399999999</v>
      </c>
      <c r="F3271">
        <v>0.69498807000000007</v>
      </c>
    </row>
    <row r="3272" spans="1:6" x14ac:dyDescent="0.3">
      <c r="A3272" s="2" t="s">
        <v>3271</v>
      </c>
      <c r="B3272" s="2">
        <v>2.4633441992800001E-2</v>
      </c>
      <c r="C3272" s="2">
        <v>0.214170541178</v>
      </c>
      <c r="D3272" s="6">
        <f t="shared" si="51"/>
        <v>0.23880398317079998</v>
      </c>
      <c r="E3272" s="2">
        <v>1.015561674</v>
      </c>
      <c r="F3272">
        <v>1.2473835180000001</v>
      </c>
    </row>
    <row r="3273" spans="1:6" x14ac:dyDescent="0.3">
      <c r="A3273" s="2" t="s">
        <v>3272</v>
      </c>
      <c r="B3273" s="2">
        <v>1.6868825804199999E-2</v>
      </c>
      <c r="C3273" s="2">
        <v>0.27521819310899998</v>
      </c>
      <c r="D3273" s="6">
        <f t="shared" si="51"/>
        <v>0.29208701891319999</v>
      </c>
      <c r="E3273" s="2">
        <v>1.492181094</v>
      </c>
      <c r="F3273">
        <v>1.8226128840000002</v>
      </c>
    </row>
    <row r="3274" spans="1:6" x14ac:dyDescent="0.3">
      <c r="A3274" s="2" t="s">
        <v>3273</v>
      </c>
      <c r="B3274" s="2">
        <v>6.30805285199E-3</v>
      </c>
      <c r="C3274" s="2">
        <v>0.33643657797499998</v>
      </c>
      <c r="D3274" s="6">
        <f t="shared" si="51"/>
        <v>0.34274463082698997</v>
      </c>
      <c r="E3274" s="2">
        <v>1.9504041840000002</v>
      </c>
      <c r="F3274">
        <v>2.2581424860000001</v>
      </c>
    </row>
    <row r="3275" spans="1:6" x14ac:dyDescent="0.3">
      <c r="A3275" s="2" t="s">
        <v>3274</v>
      </c>
      <c r="B3275" s="2">
        <v>0</v>
      </c>
      <c r="C3275" s="2">
        <v>0.35164123203300002</v>
      </c>
      <c r="D3275" s="6">
        <f t="shared" si="51"/>
        <v>0.35164123203300002</v>
      </c>
      <c r="E3275" s="2">
        <v>2.3675093700000001</v>
      </c>
      <c r="F3275">
        <v>2.5168145460000004</v>
      </c>
    </row>
    <row r="3276" spans="1:6" x14ac:dyDescent="0.3">
      <c r="A3276" s="2" t="s">
        <v>3275</v>
      </c>
      <c r="B3276" s="2">
        <v>0</v>
      </c>
      <c r="C3276" s="2">
        <v>0.36685552064499999</v>
      </c>
      <c r="D3276" s="6">
        <f t="shared" si="51"/>
        <v>0.36685552064499999</v>
      </c>
      <c r="E3276" s="2">
        <v>2.5267008180000001</v>
      </c>
      <c r="F3276">
        <v>2.6114643660000003</v>
      </c>
    </row>
    <row r="3277" spans="1:6" x14ac:dyDescent="0.3">
      <c r="A3277" s="2" t="s">
        <v>3276</v>
      </c>
      <c r="B3277" s="2">
        <v>0</v>
      </c>
      <c r="C3277" s="2">
        <v>0.35719729646600001</v>
      </c>
      <c r="D3277" s="6">
        <f t="shared" si="51"/>
        <v>0.35719729646600001</v>
      </c>
      <c r="E3277" s="2">
        <v>2.6082906480000001</v>
      </c>
      <c r="F3277">
        <v>2.5813842600000001</v>
      </c>
    </row>
    <row r="3278" spans="1:6" x14ac:dyDescent="0.3">
      <c r="A3278" s="2" t="s">
        <v>3277</v>
      </c>
      <c r="B3278" s="2">
        <v>0</v>
      </c>
      <c r="C3278" s="2">
        <v>0.32474305929199998</v>
      </c>
      <c r="D3278" s="6">
        <f t="shared" si="51"/>
        <v>0.32474305929199998</v>
      </c>
      <c r="E3278" s="2">
        <v>2.576946672</v>
      </c>
      <c r="F3278">
        <v>2.218063764</v>
      </c>
    </row>
    <row r="3279" spans="1:6" x14ac:dyDescent="0.3">
      <c r="A3279" s="2" t="s">
        <v>3278</v>
      </c>
      <c r="B3279" s="2">
        <v>0</v>
      </c>
      <c r="C3279" s="2">
        <v>0.29966370788800001</v>
      </c>
      <c r="D3279" s="6">
        <f t="shared" si="51"/>
        <v>0.29966370788800001</v>
      </c>
      <c r="E3279" s="2">
        <v>2.1713005740000004</v>
      </c>
      <c r="F3279">
        <v>2.0112384600000004</v>
      </c>
    </row>
    <row r="3280" spans="1:6" x14ac:dyDescent="0.3">
      <c r="A3280" s="2" t="s">
        <v>3279</v>
      </c>
      <c r="B3280" s="2">
        <v>0</v>
      </c>
      <c r="C3280" s="2">
        <v>0.30821493840899999</v>
      </c>
      <c r="D3280" s="6">
        <f t="shared" si="51"/>
        <v>0.30821493840899999</v>
      </c>
      <c r="E3280" s="2">
        <v>1.9017311460000001</v>
      </c>
      <c r="F3280">
        <v>1.6069124040000002</v>
      </c>
    </row>
    <row r="3281" spans="1:6" x14ac:dyDescent="0.3">
      <c r="A3281" s="2" t="s">
        <v>3280</v>
      </c>
      <c r="B3281" s="2">
        <v>0</v>
      </c>
      <c r="C3281" s="2">
        <v>0.35466849716900001</v>
      </c>
      <c r="D3281" s="6">
        <f t="shared" si="51"/>
        <v>0.35466849716900001</v>
      </c>
      <c r="E3281" s="2">
        <v>1.4166859260000002</v>
      </c>
      <c r="F3281">
        <v>1.109481258</v>
      </c>
    </row>
    <row r="3282" spans="1:6" x14ac:dyDescent="0.3">
      <c r="A3282" s="2" t="s">
        <v>3281</v>
      </c>
      <c r="B3282" s="2">
        <v>0</v>
      </c>
      <c r="C3282" s="2">
        <v>0.43896537886499998</v>
      </c>
      <c r="D3282" s="6">
        <f t="shared" si="51"/>
        <v>0.43896537886499998</v>
      </c>
      <c r="E3282" s="2">
        <v>0.68835977400000004</v>
      </c>
      <c r="F3282">
        <v>0.55792839000000005</v>
      </c>
    </row>
    <row r="3283" spans="1:6" x14ac:dyDescent="0.3">
      <c r="A3283" s="2" t="s">
        <v>3282</v>
      </c>
      <c r="B3283" s="2">
        <v>0</v>
      </c>
      <c r="C3283" s="2">
        <v>0.397476839177</v>
      </c>
      <c r="D3283" s="6">
        <f t="shared" si="51"/>
        <v>0.397476839177</v>
      </c>
      <c r="E3283" s="2">
        <v>0.216599232</v>
      </c>
      <c r="F3283">
        <v>0.11661307200000001</v>
      </c>
    </row>
    <row r="3284" spans="1:6" x14ac:dyDescent="0.3">
      <c r="A3284" s="2" t="s">
        <v>3283</v>
      </c>
      <c r="B3284" s="2">
        <v>0</v>
      </c>
      <c r="C3284" s="2">
        <v>0.32231037441799998</v>
      </c>
      <c r="D3284" s="6">
        <f t="shared" si="51"/>
        <v>0.32231037441799998</v>
      </c>
      <c r="E3284" s="2">
        <v>3.2439330000000002E-2</v>
      </c>
      <c r="F3284">
        <v>0</v>
      </c>
    </row>
    <row r="3285" spans="1:6" x14ac:dyDescent="0.3">
      <c r="A3285" s="2" t="s">
        <v>3284</v>
      </c>
      <c r="B3285" s="2">
        <v>0</v>
      </c>
      <c r="C3285" s="2">
        <v>0.28597888809999999</v>
      </c>
      <c r="D3285" s="6">
        <f t="shared" si="51"/>
        <v>0.28597888809999999</v>
      </c>
      <c r="E3285" s="2">
        <v>0</v>
      </c>
      <c r="F3285">
        <v>0</v>
      </c>
    </row>
    <row r="3286" spans="1:6" x14ac:dyDescent="0.3">
      <c r="A3286" s="2" t="s">
        <v>3285</v>
      </c>
      <c r="B3286" s="2">
        <v>0</v>
      </c>
      <c r="C3286" s="2">
        <v>0.269710329714</v>
      </c>
      <c r="D3286" s="6">
        <f t="shared" si="51"/>
        <v>0.269710329714</v>
      </c>
      <c r="E3286" s="2">
        <v>0</v>
      </c>
      <c r="F3286">
        <v>0</v>
      </c>
    </row>
    <row r="3287" spans="1:6" x14ac:dyDescent="0.3">
      <c r="A3287" s="2" t="s">
        <v>3286</v>
      </c>
      <c r="B3287" s="2">
        <v>0</v>
      </c>
      <c r="C3287" s="2">
        <v>0.217943329922</v>
      </c>
      <c r="D3287" s="6">
        <f t="shared" si="51"/>
        <v>0.217943329922</v>
      </c>
      <c r="E3287" s="2">
        <v>0</v>
      </c>
      <c r="F3287">
        <v>0</v>
      </c>
    </row>
    <row r="3288" spans="1:6" x14ac:dyDescent="0.3">
      <c r="A3288" s="2" t="s">
        <v>3287</v>
      </c>
      <c r="B3288" s="2">
        <v>0</v>
      </c>
      <c r="C3288" s="2">
        <v>0.14777936095499999</v>
      </c>
      <c r="D3288" s="6">
        <f t="shared" si="51"/>
        <v>0.14777936095499999</v>
      </c>
      <c r="E3288" s="2">
        <v>0</v>
      </c>
      <c r="F3288">
        <v>0</v>
      </c>
    </row>
    <row r="3289" spans="1:6" x14ac:dyDescent="0.3">
      <c r="A3289" s="2" t="s">
        <v>3288</v>
      </c>
      <c r="B3289" s="2">
        <v>0</v>
      </c>
      <c r="C3289" s="2">
        <v>9.8279395833899996E-2</v>
      </c>
      <c r="D3289" s="6">
        <f t="shared" si="51"/>
        <v>9.8279395833899996E-2</v>
      </c>
      <c r="E3289" s="2">
        <v>0</v>
      </c>
      <c r="F3289">
        <v>0</v>
      </c>
    </row>
    <row r="3290" spans="1:6" x14ac:dyDescent="0.3">
      <c r="A3290" s="2" t="s">
        <v>3289</v>
      </c>
      <c r="B3290" s="2">
        <v>0</v>
      </c>
      <c r="C3290" s="2">
        <v>8.3869042557400006E-2</v>
      </c>
      <c r="D3290" s="6">
        <f t="shared" si="51"/>
        <v>8.3869042557400006E-2</v>
      </c>
      <c r="E3290" s="2">
        <v>0</v>
      </c>
      <c r="F3290">
        <v>0</v>
      </c>
    </row>
    <row r="3291" spans="1:6" x14ac:dyDescent="0.3">
      <c r="A3291" s="2" t="s">
        <v>3290</v>
      </c>
      <c r="B3291" s="2">
        <v>0</v>
      </c>
      <c r="C3291" s="2">
        <v>7.1584065573700006E-2</v>
      </c>
      <c r="D3291" s="6">
        <f t="shared" si="51"/>
        <v>7.1584065573700006E-2</v>
      </c>
      <c r="E3291" s="2">
        <v>0</v>
      </c>
      <c r="F3291">
        <v>0</v>
      </c>
    </row>
    <row r="3292" spans="1:6" x14ac:dyDescent="0.3">
      <c r="A3292" s="2" t="s">
        <v>3291</v>
      </c>
      <c r="B3292" s="2">
        <v>0</v>
      </c>
      <c r="C3292" s="2">
        <v>6.4112104549000001E-2</v>
      </c>
      <c r="D3292" s="6">
        <f t="shared" si="51"/>
        <v>6.4112104549000001E-2</v>
      </c>
      <c r="E3292" s="2">
        <v>0</v>
      </c>
      <c r="F3292">
        <v>0</v>
      </c>
    </row>
    <row r="3293" spans="1:6" x14ac:dyDescent="0.3">
      <c r="A3293" s="2" t="s">
        <v>3292</v>
      </c>
      <c r="B3293" s="2">
        <v>0</v>
      </c>
      <c r="C3293" s="2">
        <v>7.39521572983E-2</v>
      </c>
      <c r="D3293" s="6">
        <f t="shared" si="51"/>
        <v>7.39521572983E-2</v>
      </c>
      <c r="E3293" s="2">
        <v>0</v>
      </c>
      <c r="F3293">
        <v>0</v>
      </c>
    </row>
    <row r="3294" spans="1:6" x14ac:dyDescent="0.3">
      <c r="A3294" s="2" t="s">
        <v>3293</v>
      </c>
      <c r="B3294" s="2">
        <v>0</v>
      </c>
      <c r="C3294" s="2">
        <v>8.6268255493400003E-2</v>
      </c>
      <c r="D3294" s="6">
        <f t="shared" si="51"/>
        <v>8.6268255493400003E-2</v>
      </c>
      <c r="E3294" s="2">
        <v>0.12394351800000003</v>
      </c>
      <c r="F3294">
        <v>0.16494907800000003</v>
      </c>
    </row>
    <row r="3295" spans="1:6" x14ac:dyDescent="0.3">
      <c r="A3295" s="2" t="s">
        <v>3294</v>
      </c>
      <c r="B3295" s="2">
        <v>0</v>
      </c>
      <c r="C3295" s="2">
        <v>0.138447814423</v>
      </c>
      <c r="D3295" s="6">
        <f t="shared" si="51"/>
        <v>0.138447814423</v>
      </c>
      <c r="E3295" s="2">
        <v>0.58463817600000001</v>
      </c>
      <c r="F3295">
        <v>0.69611151000000004</v>
      </c>
    </row>
    <row r="3296" spans="1:6" x14ac:dyDescent="0.3">
      <c r="A3296" s="2" t="s">
        <v>3295</v>
      </c>
      <c r="B3296" s="2">
        <v>0</v>
      </c>
      <c r="C3296" s="2">
        <v>0.214170541178</v>
      </c>
      <c r="D3296" s="6">
        <f t="shared" si="51"/>
        <v>0.214170541178</v>
      </c>
      <c r="E3296" s="2">
        <v>1.130798532</v>
      </c>
      <c r="F3296">
        <v>1.0891469940000003</v>
      </c>
    </row>
    <row r="3297" spans="1:6" x14ac:dyDescent="0.3">
      <c r="A3297" s="2" t="s">
        <v>3296</v>
      </c>
      <c r="B3297" s="2">
        <v>0</v>
      </c>
      <c r="C3297" s="2">
        <v>0.27521819310899998</v>
      </c>
      <c r="D3297" s="6">
        <f t="shared" si="51"/>
        <v>0.27521819310899998</v>
      </c>
      <c r="E3297" s="2">
        <v>1.6540968840000003</v>
      </c>
      <c r="F3297">
        <v>1.601351376</v>
      </c>
    </row>
    <row r="3298" spans="1:6" x14ac:dyDescent="0.3">
      <c r="A3298" s="2" t="s">
        <v>3297</v>
      </c>
      <c r="B3298" s="2">
        <v>0</v>
      </c>
      <c r="C3298" s="2">
        <v>0.33643657797499998</v>
      </c>
      <c r="D3298" s="6">
        <f t="shared" si="51"/>
        <v>0.33643657797499998</v>
      </c>
      <c r="E3298" s="2">
        <v>2.1011417460000001</v>
      </c>
      <c r="F3298">
        <v>2.2228664700000005</v>
      </c>
    </row>
    <row r="3299" spans="1:6" x14ac:dyDescent="0.3">
      <c r="A3299" s="2" t="s">
        <v>3298</v>
      </c>
      <c r="B3299" s="2">
        <v>0</v>
      </c>
      <c r="C3299" s="2">
        <v>0.35164123203300002</v>
      </c>
      <c r="D3299" s="6">
        <f t="shared" si="51"/>
        <v>0.35164123203300002</v>
      </c>
      <c r="E3299" s="2">
        <v>2.4387354660000002</v>
      </c>
      <c r="F3299">
        <v>2.5002157200000004</v>
      </c>
    </row>
    <row r="3300" spans="1:6" x14ac:dyDescent="0.3">
      <c r="A3300" s="2" t="s">
        <v>3299</v>
      </c>
      <c r="B3300" s="2">
        <v>0</v>
      </c>
      <c r="C3300" s="2">
        <v>0.36685552064499999</v>
      </c>
      <c r="D3300" s="6">
        <f t="shared" si="51"/>
        <v>0.36685552064499999</v>
      </c>
      <c r="E3300" s="2">
        <v>2.5670604000000004</v>
      </c>
      <c r="F3300">
        <v>2.6032351680000003</v>
      </c>
    </row>
    <row r="3301" spans="1:6" x14ac:dyDescent="0.3">
      <c r="A3301" s="2" t="s">
        <v>3300</v>
      </c>
      <c r="B3301" s="2">
        <v>0</v>
      </c>
      <c r="C3301" s="2">
        <v>0.35719729646600001</v>
      </c>
      <c r="D3301" s="6">
        <f t="shared" si="51"/>
        <v>0.35719729646600001</v>
      </c>
      <c r="E3301" s="2">
        <v>2.6484817139999999</v>
      </c>
      <c r="F3301">
        <v>2.504625222</v>
      </c>
    </row>
    <row r="3302" spans="1:6" x14ac:dyDescent="0.3">
      <c r="A3302" s="2" t="s">
        <v>3301</v>
      </c>
      <c r="B3302" s="2">
        <v>0</v>
      </c>
      <c r="C3302" s="2">
        <v>0.32474305929199998</v>
      </c>
      <c r="D3302" s="6">
        <f t="shared" si="51"/>
        <v>0.32474305929199998</v>
      </c>
      <c r="E3302" s="2">
        <v>2.5745874480000004</v>
      </c>
      <c r="F3302">
        <v>2.2583952600000003</v>
      </c>
    </row>
    <row r="3303" spans="1:6" x14ac:dyDescent="0.3">
      <c r="A3303" s="2" t="s">
        <v>3302</v>
      </c>
      <c r="B3303" s="2">
        <v>1.1491683612E-2</v>
      </c>
      <c r="C3303" s="2">
        <v>0.29966370788800001</v>
      </c>
      <c r="D3303" s="6">
        <f t="shared" si="51"/>
        <v>0.31115539149999999</v>
      </c>
      <c r="E3303" s="2">
        <v>2.3199036000000004</v>
      </c>
      <c r="F3303">
        <v>1.9827873420000006</v>
      </c>
    </row>
    <row r="3304" spans="1:6" x14ac:dyDescent="0.3">
      <c r="A3304" s="2" t="s">
        <v>3303</v>
      </c>
      <c r="B3304" s="2">
        <v>0.11087755164</v>
      </c>
      <c r="C3304" s="2">
        <v>0.30821493840899999</v>
      </c>
      <c r="D3304" s="6">
        <f t="shared" si="51"/>
        <v>0.41909249004900001</v>
      </c>
      <c r="E3304" s="2">
        <v>1.9268681160000001</v>
      </c>
      <c r="F3304">
        <v>1.531754268</v>
      </c>
    </row>
    <row r="3305" spans="1:6" x14ac:dyDescent="0.3">
      <c r="A3305" s="2" t="s">
        <v>3304</v>
      </c>
      <c r="B3305" s="2">
        <v>0.227810566475</v>
      </c>
      <c r="C3305" s="2">
        <v>0.35466849716900001</v>
      </c>
      <c r="D3305" s="6">
        <f t="shared" si="51"/>
        <v>0.58247906364400004</v>
      </c>
      <c r="E3305" s="2">
        <v>1.47493629</v>
      </c>
      <c r="F3305">
        <v>0.99199752000000008</v>
      </c>
    </row>
    <row r="3306" spans="1:6" x14ac:dyDescent="0.3">
      <c r="A3306" s="2" t="s">
        <v>3305</v>
      </c>
      <c r="B3306" s="2">
        <v>0.36320915993899999</v>
      </c>
      <c r="C3306" s="2">
        <v>0.43896537886499998</v>
      </c>
      <c r="D3306" s="6">
        <f t="shared" si="51"/>
        <v>0.80217453880400003</v>
      </c>
      <c r="E3306" s="2">
        <v>0.93093855599999997</v>
      </c>
      <c r="F3306">
        <v>0.44634271199999997</v>
      </c>
    </row>
    <row r="3307" spans="1:6" x14ac:dyDescent="0.3">
      <c r="A3307" s="2" t="s">
        <v>3306</v>
      </c>
      <c r="B3307" s="2">
        <v>0.35834441044900001</v>
      </c>
      <c r="C3307" s="2">
        <v>0.397476839177</v>
      </c>
      <c r="D3307" s="6">
        <f t="shared" si="51"/>
        <v>0.75582124962599995</v>
      </c>
      <c r="E3307" s="2">
        <v>0.39160309800000004</v>
      </c>
      <c r="F3307">
        <v>9.2037822000000019E-2</v>
      </c>
    </row>
    <row r="3308" spans="1:6" x14ac:dyDescent="0.3">
      <c r="A3308" s="2" t="s">
        <v>3307</v>
      </c>
      <c r="B3308" s="2">
        <v>0.30319724465499998</v>
      </c>
      <c r="C3308" s="2">
        <v>0.32231037441799998</v>
      </c>
      <c r="D3308" s="6">
        <f t="shared" si="51"/>
        <v>0.62550761907300001</v>
      </c>
      <c r="E3308" s="2">
        <v>3.5950080000000009E-2</v>
      </c>
      <c r="F3308">
        <v>0</v>
      </c>
    </row>
    <row r="3309" spans="1:6" x14ac:dyDescent="0.3">
      <c r="A3309" s="2" t="s">
        <v>3308</v>
      </c>
      <c r="B3309" s="2">
        <v>0.25609861862200001</v>
      </c>
      <c r="C3309" s="2">
        <v>0.28597888809999999</v>
      </c>
      <c r="D3309" s="6">
        <f t="shared" si="51"/>
        <v>0.54207750672200006</v>
      </c>
      <c r="E3309" s="2">
        <v>0</v>
      </c>
      <c r="F3309">
        <v>0</v>
      </c>
    </row>
    <row r="3310" spans="1:6" x14ac:dyDescent="0.3">
      <c r="A3310" s="2" t="s">
        <v>3309</v>
      </c>
      <c r="B3310" s="2">
        <v>0.14700285665900001</v>
      </c>
      <c r="C3310" s="2">
        <v>0.269710329714</v>
      </c>
      <c r="D3310" s="6">
        <f t="shared" si="51"/>
        <v>0.41671318637300003</v>
      </c>
      <c r="E3310" s="2">
        <v>0</v>
      </c>
      <c r="F3310">
        <v>0</v>
      </c>
    </row>
    <row r="3311" spans="1:6" x14ac:dyDescent="0.3">
      <c r="A3311" s="2" t="s">
        <v>3310</v>
      </c>
      <c r="B3311" s="2">
        <v>5.4484989060499998E-2</v>
      </c>
      <c r="C3311" s="2">
        <v>0.217943329922</v>
      </c>
      <c r="D3311" s="6">
        <f t="shared" si="51"/>
        <v>0.27242831898249997</v>
      </c>
      <c r="E3311" s="2">
        <v>0</v>
      </c>
      <c r="F3311">
        <v>0</v>
      </c>
    </row>
    <row r="3312" spans="1:6" x14ac:dyDescent="0.3">
      <c r="A3312" s="2" t="s">
        <v>3311</v>
      </c>
      <c r="B3312" s="2">
        <v>0</v>
      </c>
      <c r="C3312" s="2">
        <v>0.14777936095499999</v>
      </c>
      <c r="D3312" s="6">
        <f t="shared" si="51"/>
        <v>0.14777936095499999</v>
      </c>
      <c r="E3312" s="2">
        <v>0</v>
      </c>
      <c r="F3312">
        <v>0</v>
      </c>
    </row>
    <row r="3313" spans="1:6" x14ac:dyDescent="0.3">
      <c r="A3313" s="2" t="s">
        <v>3312</v>
      </c>
      <c r="B3313" s="2">
        <v>0</v>
      </c>
      <c r="C3313" s="2">
        <v>9.8279395833899996E-2</v>
      </c>
      <c r="D3313" s="6">
        <f t="shared" si="51"/>
        <v>9.8279395833899996E-2</v>
      </c>
      <c r="E3313" s="2">
        <v>0</v>
      </c>
      <c r="F3313">
        <v>0</v>
      </c>
    </row>
    <row r="3314" spans="1:6" x14ac:dyDescent="0.3">
      <c r="A3314" s="2" t="s">
        <v>3313</v>
      </c>
      <c r="B3314" s="2">
        <v>0</v>
      </c>
      <c r="C3314" s="2">
        <v>8.3869042557400006E-2</v>
      </c>
      <c r="D3314" s="6">
        <f t="shared" si="51"/>
        <v>8.3869042557400006E-2</v>
      </c>
      <c r="E3314" s="2">
        <v>0</v>
      </c>
      <c r="F3314">
        <v>0</v>
      </c>
    </row>
    <row r="3315" spans="1:6" x14ac:dyDescent="0.3">
      <c r="A3315" s="2" t="s">
        <v>3314</v>
      </c>
      <c r="B3315" s="2">
        <v>0</v>
      </c>
      <c r="C3315" s="2">
        <v>7.1584065573700006E-2</v>
      </c>
      <c r="D3315" s="6">
        <f t="shared" si="51"/>
        <v>7.1584065573700006E-2</v>
      </c>
      <c r="E3315" s="2">
        <v>0</v>
      </c>
      <c r="F3315">
        <v>0</v>
      </c>
    </row>
    <row r="3316" spans="1:6" x14ac:dyDescent="0.3">
      <c r="A3316" s="2" t="s">
        <v>3315</v>
      </c>
      <c r="B3316" s="2">
        <v>0</v>
      </c>
      <c r="C3316" s="2">
        <v>6.4112104549000001E-2</v>
      </c>
      <c r="D3316" s="6">
        <f t="shared" si="51"/>
        <v>6.4112104549000001E-2</v>
      </c>
      <c r="E3316" s="2">
        <v>0</v>
      </c>
      <c r="F3316">
        <v>0</v>
      </c>
    </row>
    <row r="3317" spans="1:6" x14ac:dyDescent="0.3">
      <c r="A3317" s="2" t="s">
        <v>3316</v>
      </c>
      <c r="B3317" s="2">
        <v>0</v>
      </c>
      <c r="C3317" s="2">
        <v>7.39521572983E-2</v>
      </c>
      <c r="D3317" s="6">
        <f t="shared" si="51"/>
        <v>7.39521572983E-2</v>
      </c>
      <c r="E3317" s="2">
        <v>0</v>
      </c>
      <c r="F3317">
        <v>0</v>
      </c>
    </row>
    <row r="3318" spans="1:6" x14ac:dyDescent="0.3">
      <c r="A3318" s="2" t="s">
        <v>3317</v>
      </c>
      <c r="B3318" s="2">
        <v>0</v>
      </c>
      <c r="C3318" s="2">
        <v>8.6268255493400003E-2</v>
      </c>
      <c r="D3318" s="6">
        <f t="shared" si="51"/>
        <v>8.6268255493400003E-2</v>
      </c>
      <c r="E3318" s="2">
        <v>6.2603694000000001E-2</v>
      </c>
      <c r="F3318">
        <v>0.15256315200000004</v>
      </c>
    </row>
    <row r="3319" spans="1:6" x14ac:dyDescent="0.3">
      <c r="A3319" s="2" t="s">
        <v>3318</v>
      </c>
      <c r="B3319" s="2">
        <v>0</v>
      </c>
      <c r="C3319" s="2">
        <v>0.138447814423</v>
      </c>
      <c r="D3319" s="6">
        <f t="shared" si="51"/>
        <v>0.138447814423</v>
      </c>
      <c r="E3319" s="2">
        <v>0.129729234</v>
      </c>
      <c r="F3319">
        <v>0.61162882200000002</v>
      </c>
    </row>
    <row r="3320" spans="1:6" x14ac:dyDescent="0.3">
      <c r="A3320" s="2" t="s">
        <v>3319</v>
      </c>
      <c r="B3320" s="2">
        <v>0</v>
      </c>
      <c r="C3320" s="2">
        <v>0.214170541178</v>
      </c>
      <c r="D3320" s="6">
        <f t="shared" si="51"/>
        <v>0.214170541178</v>
      </c>
      <c r="E3320" s="2">
        <v>0.26937282600000001</v>
      </c>
      <c r="F3320">
        <v>1.180257978</v>
      </c>
    </row>
    <row r="3321" spans="1:6" x14ac:dyDescent="0.3">
      <c r="A3321" s="2" t="s">
        <v>3320</v>
      </c>
      <c r="B3321" s="2">
        <v>0</v>
      </c>
      <c r="C3321" s="2">
        <v>0.27521819310899998</v>
      </c>
      <c r="D3321" s="6">
        <f t="shared" si="51"/>
        <v>0.27521819310899998</v>
      </c>
      <c r="E3321" s="2">
        <v>0.28757255400000004</v>
      </c>
      <c r="F3321">
        <v>1.6753860720000002</v>
      </c>
    </row>
    <row r="3322" spans="1:6" x14ac:dyDescent="0.3">
      <c r="A3322" s="2" t="s">
        <v>3321</v>
      </c>
      <c r="B3322" s="2">
        <v>0</v>
      </c>
      <c r="C3322" s="2">
        <v>0.33643657797499998</v>
      </c>
      <c r="D3322" s="6">
        <f t="shared" si="51"/>
        <v>0.33643657797499998</v>
      </c>
      <c r="E3322" s="2">
        <v>0.37169012400000001</v>
      </c>
      <c r="F3322">
        <v>2.0541819540000001</v>
      </c>
    </row>
    <row r="3323" spans="1:6" x14ac:dyDescent="0.3">
      <c r="A3323" s="2" t="s">
        <v>3322</v>
      </c>
      <c r="B3323" s="2">
        <v>0</v>
      </c>
      <c r="C3323" s="2">
        <v>0.35164123203300002</v>
      </c>
      <c r="D3323" s="6">
        <f t="shared" si="51"/>
        <v>0.35164123203300002</v>
      </c>
      <c r="E3323" s="2">
        <v>0.4755802380000001</v>
      </c>
      <c r="F3323">
        <v>2.0179510140000003</v>
      </c>
    </row>
    <row r="3324" spans="1:6" x14ac:dyDescent="0.3">
      <c r="A3324" s="2" t="s">
        <v>3323</v>
      </c>
      <c r="B3324" s="2">
        <v>0</v>
      </c>
      <c r="C3324" s="2">
        <v>0.36685552064499999</v>
      </c>
      <c r="D3324" s="6">
        <f t="shared" si="51"/>
        <v>0.36685552064499999</v>
      </c>
      <c r="E3324" s="2">
        <v>0.44162426400000004</v>
      </c>
      <c r="F3324">
        <v>2.3794459200000007</v>
      </c>
    </row>
    <row r="3325" spans="1:6" x14ac:dyDescent="0.3">
      <c r="A3325" s="2" t="s">
        <v>3324</v>
      </c>
      <c r="B3325" s="2">
        <v>0</v>
      </c>
      <c r="C3325" s="2">
        <v>0.35719729646600001</v>
      </c>
      <c r="D3325" s="6">
        <f t="shared" si="51"/>
        <v>0.35719729646600001</v>
      </c>
      <c r="E3325" s="2">
        <v>0.48833128200000003</v>
      </c>
      <c r="F3325">
        <v>1.8795993780000002</v>
      </c>
    </row>
    <row r="3326" spans="1:6" x14ac:dyDescent="0.3">
      <c r="A3326" s="2" t="s">
        <v>3325</v>
      </c>
      <c r="B3326" s="2">
        <v>0</v>
      </c>
      <c r="C3326" s="2">
        <v>0.32474305929199998</v>
      </c>
      <c r="D3326" s="6">
        <f t="shared" si="51"/>
        <v>0.32474305929199998</v>
      </c>
      <c r="E3326" s="2">
        <v>0.36163533600000003</v>
      </c>
      <c r="F3326">
        <v>1.6822109700000001</v>
      </c>
    </row>
    <row r="3327" spans="1:6" x14ac:dyDescent="0.3">
      <c r="A3327" s="2" t="s">
        <v>3326</v>
      </c>
      <c r="B3327" s="2">
        <v>7.14321791904E-2</v>
      </c>
      <c r="C3327" s="2">
        <v>0.29966370788800001</v>
      </c>
      <c r="D3327" s="6">
        <f t="shared" si="51"/>
        <v>0.37109588707840002</v>
      </c>
      <c r="E3327" s="2">
        <v>0.22002572400000001</v>
      </c>
      <c r="F3327">
        <v>1.478475126</v>
      </c>
    </row>
    <row r="3328" spans="1:6" x14ac:dyDescent="0.3">
      <c r="A3328" s="2" t="s">
        <v>3327</v>
      </c>
      <c r="B3328" s="2">
        <v>0.212560974943</v>
      </c>
      <c r="C3328" s="2">
        <v>0.30821493840899999</v>
      </c>
      <c r="D3328" s="6">
        <f t="shared" si="51"/>
        <v>0.52077591335200002</v>
      </c>
      <c r="E3328" s="2">
        <v>0.11644455600000002</v>
      </c>
      <c r="F3328">
        <v>1.1386345260000001</v>
      </c>
    </row>
    <row r="3329" spans="1:6" x14ac:dyDescent="0.3">
      <c r="A3329" s="2" t="s">
        <v>3328</v>
      </c>
      <c r="B3329" s="2">
        <v>0.345898829204</v>
      </c>
      <c r="C3329" s="2">
        <v>0.35466849716900001</v>
      </c>
      <c r="D3329" s="6">
        <f t="shared" ref="D3329:D3392" si="52">SUM(B3329:C3329)</f>
        <v>0.70056732637300001</v>
      </c>
      <c r="E3329" s="2">
        <v>0.12936411600000003</v>
      </c>
      <c r="F3329">
        <v>0.73164030000000002</v>
      </c>
    </row>
    <row r="3330" spans="1:6" x14ac:dyDescent="0.3">
      <c r="A3330" s="2" t="s">
        <v>3329</v>
      </c>
      <c r="B3330" s="2">
        <v>0.44667828513000002</v>
      </c>
      <c r="C3330" s="2">
        <v>0.43896537886499998</v>
      </c>
      <c r="D3330" s="6">
        <f t="shared" si="52"/>
        <v>0.88564366399500005</v>
      </c>
      <c r="E3330" s="2">
        <v>6.8192807999999994E-2</v>
      </c>
      <c r="F3330">
        <v>0.36365752800000001</v>
      </c>
    </row>
    <row r="3331" spans="1:6" x14ac:dyDescent="0.3">
      <c r="A3331" s="2" t="s">
        <v>3330</v>
      </c>
      <c r="B3331" s="2">
        <v>0.45772656834800002</v>
      </c>
      <c r="C3331" s="2">
        <v>0.397476839177</v>
      </c>
      <c r="D3331" s="6">
        <f t="shared" si="52"/>
        <v>0.85520340752500001</v>
      </c>
      <c r="E3331" s="2">
        <v>3.0613740000000004E-2</v>
      </c>
      <c r="F3331">
        <v>8.4510774000000011E-2</v>
      </c>
    </row>
    <row r="3332" spans="1:6" x14ac:dyDescent="0.3">
      <c r="A3332" s="2" t="s">
        <v>3331</v>
      </c>
      <c r="B3332" s="2">
        <v>0.41525740337400002</v>
      </c>
      <c r="C3332" s="2">
        <v>0.32231037441799998</v>
      </c>
      <c r="D3332" s="6">
        <f t="shared" si="52"/>
        <v>0.737567777792</v>
      </c>
      <c r="E3332" s="2">
        <v>2.0811726000000003E-2</v>
      </c>
      <c r="F3332">
        <v>0</v>
      </c>
    </row>
    <row r="3333" spans="1:6" x14ac:dyDescent="0.3">
      <c r="A3333" s="2" t="s">
        <v>3332</v>
      </c>
      <c r="B3333" s="2">
        <v>0.35839580355700001</v>
      </c>
      <c r="C3333" s="2">
        <v>0.28597888809999999</v>
      </c>
      <c r="D3333" s="6">
        <f t="shared" si="52"/>
        <v>0.64437469165700001</v>
      </c>
      <c r="E3333" s="2">
        <v>0</v>
      </c>
      <c r="F3333">
        <v>0</v>
      </c>
    </row>
    <row r="3334" spans="1:6" x14ac:dyDescent="0.3">
      <c r="A3334" s="2" t="s">
        <v>3333</v>
      </c>
      <c r="B3334" s="2">
        <v>0.29068700066999997</v>
      </c>
      <c r="C3334" s="2">
        <v>0.269710329714</v>
      </c>
      <c r="D3334" s="6">
        <f t="shared" si="52"/>
        <v>0.56039733038399997</v>
      </c>
      <c r="E3334" s="2">
        <v>0</v>
      </c>
      <c r="F3334">
        <v>0</v>
      </c>
    </row>
    <row r="3335" spans="1:6" x14ac:dyDescent="0.3">
      <c r="A3335" s="2" t="s">
        <v>3334</v>
      </c>
      <c r="B3335" s="2">
        <v>0.16284981896600001</v>
      </c>
      <c r="C3335" s="2">
        <v>0.217943329922</v>
      </c>
      <c r="D3335" s="6">
        <f t="shared" si="52"/>
        <v>0.38079314888799998</v>
      </c>
      <c r="E3335" s="2">
        <v>0</v>
      </c>
      <c r="F3335">
        <v>0</v>
      </c>
    </row>
    <row r="3336" spans="1:6" x14ac:dyDescent="0.3">
      <c r="A3336" s="2" t="s">
        <v>3335</v>
      </c>
      <c r="B3336" s="2">
        <v>6.9339937303999996E-2</v>
      </c>
      <c r="C3336" s="2">
        <v>0.14777936095499999</v>
      </c>
      <c r="D3336" s="6">
        <f t="shared" si="52"/>
        <v>0.217119298259</v>
      </c>
      <c r="E3336" s="2">
        <v>0</v>
      </c>
      <c r="F3336">
        <v>0</v>
      </c>
    </row>
    <row r="3337" spans="1:6" x14ac:dyDescent="0.3">
      <c r="A3337" s="2" t="s">
        <v>3336</v>
      </c>
      <c r="B3337" s="2">
        <v>0</v>
      </c>
      <c r="C3337" s="2">
        <v>9.8279395833899996E-2</v>
      </c>
      <c r="D3337" s="6">
        <f t="shared" si="52"/>
        <v>9.8279395833899996E-2</v>
      </c>
      <c r="E3337" s="2">
        <v>0</v>
      </c>
      <c r="F3337">
        <v>0</v>
      </c>
    </row>
    <row r="3338" spans="1:6" x14ac:dyDescent="0.3">
      <c r="A3338" s="2" t="s">
        <v>3337</v>
      </c>
      <c r="B3338" s="2">
        <v>0</v>
      </c>
      <c r="C3338" s="2">
        <v>8.7816066632800005E-2</v>
      </c>
      <c r="D3338" s="6">
        <f t="shared" si="52"/>
        <v>8.7816066632800005E-2</v>
      </c>
      <c r="E3338" s="2">
        <v>0</v>
      </c>
      <c r="F3338">
        <v>0</v>
      </c>
    </row>
    <row r="3339" spans="1:6" x14ac:dyDescent="0.3">
      <c r="A3339" s="2" t="s">
        <v>3338</v>
      </c>
      <c r="B3339" s="2">
        <v>0</v>
      </c>
      <c r="C3339" s="2">
        <v>7.4195304000999995E-2</v>
      </c>
      <c r="D3339" s="6">
        <f t="shared" si="52"/>
        <v>7.4195304000999995E-2</v>
      </c>
      <c r="E3339" s="2">
        <v>0</v>
      </c>
      <c r="F3339">
        <v>0</v>
      </c>
    </row>
    <row r="3340" spans="1:6" x14ac:dyDescent="0.3">
      <c r="A3340" s="2" t="s">
        <v>3339</v>
      </c>
      <c r="B3340" s="2">
        <v>0</v>
      </c>
      <c r="C3340" s="2">
        <v>6.5477508720899996E-2</v>
      </c>
      <c r="D3340" s="6">
        <f t="shared" si="52"/>
        <v>6.5477508720899996E-2</v>
      </c>
      <c r="E3340" s="2">
        <v>0</v>
      </c>
      <c r="F3340">
        <v>0</v>
      </c>
    </row>
    <row r="3341" spans="1:6" x14ac:dyDescent="0.3">
      <c r="A3341" s="2" t="s">
        <v>3340</v>
      </c>
      <c r="B3341" s="2">
        <v>0</v>
      </c>
      <c r="C3341" s="2">
        <v>7.6623312913700004E-2</v>
      </c>
      <c r="D3341" s="6">
        <f t="shared" si="52"/>
        <v>7.6623312913700004E-2</v>
      </c>
      <c r="E3341" s="2">
        <v>0</v>
      </c>
      <c r="F3341">
        <v>0</v>
      </c>
    </row>
    <row r="3342" spans="1:6" x14ac:dyDescent="0.3">
      <c r="A3342" s="2" t="s">
        <v>3341</v>
      </c>
      <c r="B3342" s="2">
        <v>0</v>
      </c>
      <c r="C3342" s="2">
        <v>9.0364948093600003E-2</v>
      </c>
      <c r="D3342" s="6">
        <f t="shared" si="52"/>
        <v>9.0364948093600003E-2</v>
      </c>
      <c r="E3342" s="2">
        <v>8.5578042000000007E-2</v>
      </c>
      <c r="F3342">
        <v>0.16452778800000001</v>
      </c>
    </row>
    <row r="3343" spans="1:6" x14ac:dyDescent="0.3">
      <c r="A3343" s="2" t="s">
        <v>3342</v>
      </c>
      <c r="B3343" s="2">
        <v>0</v>
      </c>
      <c r="C3343" s="2">
        <v>0.14907332664100001</v>
      </c>
      <c r="D3343" s="6">
        <f t="shared" si="52"/>
        <v>0.14907332664100001</v>
      </c>
      <c r="E3343" s="2">
        <v>0.43033369199999999</v>
      </c>
      <c r="F3343">
        <v>0.70327344000000003</v>
      </c>
    </row>
    <row r="3344" spans="1:6" x14ac:dyDescent="0.3">
      <c r="A3344" s="2" t="s">
        <v>3343</v>
      </c>
      <c r="B3344" s="2">
        <v>0</v>
      </c>
      <c r="C3344" s="2">
        <v>0.235331903097</v>
      </c>
      <c r="D3344" s="6">
        <f t="shared" si="52"/>
        <v>0.235331903097</v>
      </c>
      <c r="E3344" s="2">
        <v>0.96806824800000002</v>
      </c>
      <c r="F3344">
        <v>1.2202243559999999</v>
      </c>
    </row>
    <row r="3345" spans="1:6" x14ac:dyDescent="0.3">
      <c r="A3345" s="2" t="s">
        <v>3344</v>
      </c>
      <c r="B3345" s="2">
        <v>0</v>
      </c>
      <c r="C3345" s="2">
        <v>0.30765549400100001</v>
      </c>
      <c r="D3345" s="6">
        <f t="shared" si="52"/>
        <v>0.30765549400100001</v>
      </c>
      <c r="E3345" s="2">
        <v>1.444350636</v>
      </c>
      <c r="F3345">
        <v>1.80185733</v>
      </c>
    </row>
    <row r="3346" spans="1:6" x14ac:dyDescent="0.3">
      <c r="A3346" s="2" t="s">
        <v>3345</v>
      </c>
      <c r="B3346" s="2">
        <v>0</v>
      </c>
      <c r="C3346" s="2">
        <v>0.38146763644100001</v>
      </c>
      <c r="D3346" s="6">
        <f t="shared" si="52"/>
        <v>0.38146763644100001</v>
      </c>
      <c r="E3346" s="2">
        <v>1.7126842799999999</v>
      </c>
      <c r="F3346">
        <v>2.0441833379999998</v>
      </c>
    </row>
    <row r="3347" spans="1:6" x14ac:dyDescent="0.3">
      <c r="A3347" s="2" t="s">
        <v>3346</v>
      </c>
      <c r="B3347" s="2">
        <v>0</v>
      </c>
      <c r="C3347" s="2">
        <v>0.40255746132300002</v>
      </c>
      <c r="D3347" s="6">
        <f t="shared" si="52"/>
        <v>0.40255746132300002</v>
      </c>
      <c r="E3347" s="2">
        <v>1.8462893820000001</v>
      </c>
      <c r="F3347">
        <v>1.9590546720000002</v>
      </c>
    </row>
    <row r="3348" spans="1:6" x14ac:dyDescent="0.3">
      <c r="A3348" s="2" t="s">
        <v>3347</v>
      </c>
      <c r="B3348" s="2">
        <v>7.6878435924600003E-2</v>
      </c>
      <c r="C3348" s="2">
        <v>0.41934428016399999</v>
      </c>
      <c r="D3348" s="6">
        <f t="shared" si="52"/>
        <v>0.49622271608860002</v>
      </c>
      <c r="E3348" s="2">
        <v>1.946696832</v>
      </c>
      <c r="F3348">
        <v>2.1711882299999998</v>
      </c>
    </row>
    <row r="3349" spans="1:6" x14ac:dyDescent="0.3">
      <c r="A3349" s="2" t="s">
        <v>3348</v>
      </c>
      <c r="B3349" s="2">
        <v>0.21545843636799999</v>
      </c>
      <c r="C3349" s="2">
        <v>0.40500780255699997</v>
      </c>
      <c r="D3349" s="6">
        <f t="shared" si="52"/>
        <v>0.62046623892499997</v>
      </c>
      <c r="E3349" s="2">
        <v>1.9262502240000003</v>
      </c>
      <c r="F3349">
        <v>2.1117301680000002</v>
      </c>
    </row>
    <row r="3350" spans="1:6" x14ac:dyDescent="0.3">
      <c r="A3350" s="2" t="s">
        <v>3349</v>
      </c>
      <c r="B3350" s="2">
        <v>0.42661850288100001</v>
      </c>
      <c r="C3350" s="2">
        <v>0.36833109180700002</v>
      </c>
      <c r="D3350" s="6">
        <f t="shared" si="52"/>
        <v>0.79494959468800008</v>
      </c>
      <c r="E3350" s="2">
        <v>1.9434950280000003</v>
      </c>
      <c r="F3350">
        <v>2.013457254</v>
      </c>
    </row>
    <row r="3351" spans="1:6" x14ac:dyDescent="0.3">
      <c r="A3351" s="2" t="s">
        <v>3350</v>
      </c>
      <c r="B3351" s="2">
        <v>0.57894278554099998</v>
      </c>
      <c r="C3351" s="2">
        <v>0.33878928006300002</v>
      </c>
      <c r="D3351" s="6">
        <f t="shared" si="52"/>
        <v>0.917732065604</v>
      </c>
      <c r="E3351" s="2">
        <v>1.5955656600000001</v>
      </c>
      <c r="F3351">
        <v>1.9377935700000002</v>
      </c>
    </row>
    <row r="3352" spans="1:6" x14ac:dyDescent="0.3">
      <c r="A3352" s="2" t="s">
        <v>3351</v>
      </c>
      <c r="B3352" s="2">
        <v>0.77407566548399998</v>
      </c>
      <c r="C3352" s="2">
        <v>0.34527391126399998</v>
      </c>
      <c r="D3352" s="6">
        <f t="shared" si="52"/>
        <v>1.119349576748</v>
      </c>
      <c r="E3352" s="2">
        <v>1.5597279240000002</v>
      </c>
      <c r="F3352">
        <v>1.5827865300000001</v>
      </c>
    </row>
    <row r="3353" spans="1:6" x14ac:dyDescent="0.3">
      <c r="A3353" s="2" t="s">
        <v>3352</v>
      </c>
      <c r="B3353" s="2">
        <v>0.93374136081500003</v>
      </c>
      <c r="C3353" s="2">
        <v>0.39058641641699998</v>
      </c>
      <c r="D3353" s="6">
        <f t="shared" si="52"/>
        <v>1.3243277772319999</v>
      </c>
      <c r="E3353" s="2">
        <v>1.3584074760000002</v>
      </c>
      <c r="F3353">
        <v>1.0891189079999999</v>
      </c>
    </row>
    <row r="3354" spans="1:6" x14ac:dyDescent="0.3">
      <c r="A3354" s="2" t="s">
        <v>3353</v>
      </c>
      <c r="B3354" s="2">
        <v>1.02851231309</v>
      </c>
      <c r="C3354" s="2">
        <v>0.47431730908000003</v>
      </c>
      <c r="D3354" s="6">
        <f t="shared" si="52"/>
        <v>1.5028296221700002</v>
      </c>
      <c r="E3354" s="2">
        <v>0.87280053599999996</v>
      </c>
      <c r="F3354">
        <v>0.54492457200000011</v>
      </c>
    </row>
    <row r="3355" spans="1:6" x14ac:dyDescent="0.3">
      <c r="A3355" s="2" t="s">
        <v>3354</v>
      </c>
      <c r="B3355" s="2">
        <v>0.97323585932099999</v>
      </c>
      <c r="C3355" s="2">
        <v>0.43178715471599999</v>
      </c>
      <c r="D3355" s="6">
        <f t="shared" si="52"/>
        <v>1.4050230140369999</v>
      </c>
      <c r="E3355" s="2">
        <v>0.36306772200000004</v>
      </c>
      <c r="F3355">
        <v>0.12256730399999999</v>
      </c>
    </row>
    <row r="3356" spans="1:6" x14ac:dyDescent="0.3">
      <c r="A3356" s="2" t="s">
        <v>3355</v>
      </c>
      <c r="B3356" s="2">
        <v>0.84078079462800004</v>
      </c>
      <c r="C3356" s="2">
        <v>0.35655512861100003</v>
      </c>
      <c r="D3356" s="6">
        <f t="shared" si="52"/>
        <v>1.1973359232390002</v>
      </c>
      <c r="E3356" s="2">
        <v>4.2774978000000005E-2</v>
      </c>
      <c r="F3356">
        <v>0</v>
      </c>
    </row>
    <row r="3357" spans="1:6" x14ac:dyDescent="0.3">
      <c r="A3357" s="2" t="s">
        <v>3356</v>
      </c>
      <c r="B3357" s="2">
        <v>0.64708643487799999</v>
      </c>
      <c r="C3357" s="2">
        <v>0.32083425842699997</v>
      </c>
      <c r="D3357" s="6">
        <f t="shared" si="52"/>
        <v>0.96792069330499997</v>
      </c>
      <c r="E3357" s="2">
        <v>0</v>
      </c>
      <c r="F3357">
        <v>0</v>
      </c>
    </row>
    <row r="3358" spans="1:6" x14ac:dyDescent="0.3">
      <c r="A3358" s="2" t="s">
        <v>3357</v>
      </c>
      <c r="B3358" s="2">
        <v>0.41217113985300002</v>
      </c>
      <c r="C3358" s="2">
        <v>0.30531718718200002</v>
      </c>
      <c r="D3358" s="6">
        <f t="shared" si="52"/>
        <v>0.7174883270350001</v>
      </c>
      <c r="E3358" s="2">
        <v>0</v>
      </c>
      <c r="F3358">
        <v>0</v>
      </c>
    </row>
    <row r="3359" spans="1:6" x14ac:dyDescent="0.3">
      <c r="A3359" s="2" t="s">
        <v>3358</v>
      </c>
      <c r="B3359" s="2">
        <v>0.23493650812899999</v>
      </c>
      <c r="C3359" s="2">
        <v>0.246236541847</v>
      </c>
      <c r="D3359" s="6">
        <f t="shared" si="52"/>
        <v>0.48117304997599997</v>
      </c>
      <c r="E3359" s="2">
        <v>0</v>
      </c>
      <c r="F3359">
        <v>0</v>
      </c>
    </row>
    <row r="3360" spans="1:6" x14ac:dyDescent="0.3">
      <c r="A3360" s="2" t="s">
        <v>3359</v>
      </c>
      <c r="B3360" s="2">
        <v>7.3085518376200004E-2</v>
      </c>
      <c r="C3360" s="2">
        <v>0.16331420629000001</v>
      </c>
      <c r="D3360" s="6">
        <f t="shared" si="52"/>
        <v>0.23639972466620002</v>
      </c>
      <c r="E3360" s="2">
        <v>0</v>
      </c>
      <c r="F3360">
        <v>0</v>
      </c>
    </row>
    <row r="3361" spans="1:6" x14ac:dyDescent="0.3">
      <c r="A3361" s="2" t="s">
        <v>3360</v>
      </c>
      <c r="B3361" s="2">
        <v>0</v>
      </c>
      <c r="C3361" s="2">
        <v>0.104853078911</v>
      </c>
      <c r="D3361" s="6">
        <f t="shared" si="52"/>
        <v>0.104853078911</v>
      </c>
      <c r="E3361" s="2">
        <v>0</v>
      </c>
      <c r="F3361">
        <v>0</v>
      </c>
    </row>
    <row r="3362" spans="1:6" x14ac:dyDescent="0.3">
      <c r="A3362" s="2" t="s">
        <v>3361</v>
      </c>
      <c r="B3362" s="2">
        <v>0</v>
      </c>
      <c r="C3362" s="2">
        <v>8.7816066632800005E-2</v>
      </c>
      <c r="D3362" s="6">
        <f t="shared" si="52"/>
        <v>8.7816066632800005E-2</v>
      </c>
      <c r="E3362" s="2">
        <v>0</v>
      </c>
      <c r="F3362">
        <v>0</v>
      </c>
    </row>
    <row r="3363" spans="1:6" x14ac:dyDescent="0.3">
      <c r="A3363" s="2" t="s">
        <v>3362</v>
      </c>
      <c r="B3363" s="2">
        <v>0</v>
      </c>
      <c r="C3363" s="2">
        <v>7.4195304000999995E-2</v>
      </c>
      <c r="D3363" s="6">
        <f t="shared" si="52"/>
        <v>7.4195304000999995E-2</v>
      </c>
      <c r="E3363" s="2">
        <v>0</v>
      </c>
      <c r="F3363">
        <v>0</v>
      </c>
    </row>
    <row r="3364" spans="1:6" x14ac:dyDescent="0.3">
      <c r="A3364" s="2" t="s">
        <v>3363</v>
      </c>
      <c r="B3364" s="2">
        <v>0</v>
      </c>
      <c r="C3364" s="2">
        <v>6.5477508720899996E-2</v>
      </c>
      <c r="D3364" s="6">
        <f t="shared" si="52"/>
        <v>6.5477508720899996E-2</v>
      </c>
      <c r="E3364" s="2">
        <v>0</v>
      </c>
      <c r="F3364">
        <v>0</v>
      </c>
    </row>
    <row r="3365" spans="1:6" x14ac:dyDescent="0.3">
      <c r="A3365" s="2" t="s">
        <v>3364</v>
      </c>
      <c r="B3365" s="2">
        <v>0</v>
      </c>
      <c r="C3365" s="2">
        <v>7.6623312913700004E-2</v>
      </c>
      <c r="D3365" s="6">
        <f t="shared" si="52"/>
        <v>7.6623312913700004E-2</v>
      </c>
      <c r="E3365" s="2">
        <v>0</v>
      </c>
      <c r="F3365">
        <v>0</v>
      </c>
    </row>
    <row r="3366" spans="1:6" x14ac:dyDescent="0.3">
      <c r="A3366" s="2" t="s">
        <v>3365</v>
      </c>
      <c r="B3366" s="2">
        <v>0</v>
      </c>
      <c r="C3366" s="2">
        <v>9.0364948093600003E-2</v>
      </c>
      <c r="D3366" s="6">
        <f t="shared" si="52"/>
        <v>9.0364948093600003E-2</v>
      </c>
      <c r="E3366" s="2">
        <v>0.13829546400000001</v>
      </c>
      <c r="F3366">
        <v>0.15121502400000003</v>
      </c>
    </row>
    <row r="3367" spans="1:6" x14ac:dyDescent="0.3">
      <c r="A3367" s="2" t="s">
        <v>3366</v>
      </c>
      <c r="B3367" s="2">
        <v>0</v>
      </c>
      <c r="C3367" s="2">
        <v>0.14907332664100001</v>
      </c>
      <c r="D3367" s="6">
        <f t="shared" si="52"/>
        <v>0.14907332664100001</v>
      </c>
      <c r="E3367" s="2">
        <v>0.61612258200000003</v>
      </c>
      <c r="F3367">
        <v>0.62491350000000012</v>
      </c>
    </row>
    <row r="3368" spans="1:6" x14ac:dyDescent="0.3">
      <c r="A3368" s="2" t="s">
        <v>3367</v>
      </c>
      <c r="B3368" s="2">
        <v>0</v>
      </c>
      <c r="C3368" s="2">
        <v>0.235331903097</v>
      </c>
      <c r="D3368" s="6">
        <f t="shared" si="52"/>
        <v>0.235331903097</v>
      </c>
      <c r="E3368" s="2">
        <v>1.1771404319999998</v>
      </c>
      <c r="F3368">
        <v>1.103470854</v>
      </c>
    </row>
    <row r="3369" spans="1:6" x14ac:dyDescent="0.3">
      <c r="A3369" s="2" t="s">
        <v>3368</v>
      </c>
      <c r="B3369" s="2">
        <v>0</v>
      </c>
      <c r="C3369" s="2">
        <v>0.30765549400100001</v>
      </c>
      <c r="D3369" s="6">
        <f t="shared" si="52"/>
        <v>0.30765549400100001</v>
      </c>
      <c r="E3369" s="2">
        <v>1.7154367080000001</v>
      </c>
      <c r="F3369">
        <v>1.5409664760000001</v>
      </c>
    </row>
    <row r="3370" spans="1:6" x14ac:dyDescent="0.3">
      <c r="A3370" s="2" t="s">
        <v>3369</v>
      </c>
      <c r="B3370" s="2">
        <v>0</v>
      </c>
      <c r="C3370" s="2">
        <v>0.38146763644100001</v>
      </c>
      <c r="D3370" s="6">
        <f t="shared" si="52"/>
        <v>0.38146763644100001</v>
      </c>
      <c r="E3370" s="2">
        <v>2.167508964</v>
      </c>
      <c r="F3370">
        <v>1.9058317020000004</v>
      </c>
    </row>
    <row r="3371" spans="1:6" x14ac:dyDescent="0.3">
      <c r="A3371" s="2" t="s">
        <v>3370</v>
      </c>
      <c r="B3371" s="2">
        <v>0</v>
      </c>
      <c r="C3371" s="2">
        <v>0.40255746132300002</v>
      </c>
      <c r="D3371" s="6">
        <f t="shared" si="52"/>
        <v>0.40255746132300002</v>
      </c>
      <c r="E3371" s="2">
        <v>2.5012268160000004</v>
      </c>
      <c r="F3371">
        <v>1.8450255119999999</v>
      </c>
    </row>
    <row r="3372" spans="1:6" x14ac:dyDescent="0.3">
      <c r="A3372" s="2" t="s">
        <v>3371</v>
      </c>
      <c r="B3372" s="2">
        <v>0</v>
      </c>
      <c r="C3372" s="2">
        <v>0.41934428016399999</v>
      </c>
      <c r="D3372" s="6">
        <f t="shared" si="52"/>
        <v>0.41934428016399999</v>
      </c>
      <c r="E3372" s="2">
        <v>2.6765957999999999</v>
      </c>
      <c r="F3372">
        <v>2.1374288580000003</v>
      </c>
    </row>
    <row r="3373" spans="1:6" x14ac:dyDescent="0.3">
      <c r="A3373" s="2" t="s">
        <v>3372</v>
      </c>
      <c r="B3373" s="2">
        <v>0</v>
      </c>
      <c r="C3373" s="2">
        <v>0.40500780255699997</v>
      </c>
      <c r="D3373" s="6">
        <f t="shared" si="52"/>
        <v>0.40500780255699997</v>
      </c>
      <c r="E3373" s="2">
        <v>2.7205784760000005</v>
      </c>
      <c r="F3373">
        <v>2.375429622</v>
      </c>
    </row>
    <row r="3374" spans="1:6" x14ac:dyDescent="0.3">
      <c r="A3374" s="2" t="s">
        <v>3373</v>
      </c>
      <c r="B3374" s="2">
        <v>2.2657389244999999E-2</v>
      </c>
      <c r="C3374" s="2">
        <v>0.36833109180700002</v>
      </c>
      <c r="D3374" s="6">
        <f t="shared" si="52"/>
        <v>0.39098848105200001</v>
      </c>
      <c r="E3374" s="2">
        <v>2.6466561240000006</v>
      </c>
      <c r="F3374">
        <v>2.2318820760000002</v>
      </c>
    </row>
    <row r="3375" spans="1:6" x14ac:dyDescent="0.3">
      <c r="A3375" s="2" t="s">
        <v>3374</v>
      </c>
      <c r="B3375" s="2">
        <v>0.19576094328400001</v>
      </c>
      <c r="C3375" s="2">
        <v>0.33878928006300002</v>
      </c>
      <c r="D3375" s="6">
        <f t="shared" si="52"/>
        <v>0.53455022334700009</v>
      </c>
      <c r="E3375" s="2">
        <v>2.3682115200000005</v>
      </c>
      <c r="F3375">
        <v>1.9720584900000004</v>
      </c>
    </row>
    <row r="3376" spans="1:6" x14ac:dyDescent="0.3">
      <c r="A3376" s="2" t="s">
        <v>3375</v>
      </c>
      <c r="B3376" s="2">
        <v>0.40855691510499997</v>
      </c>
      <c r="C3376" s="2">
        <v>0.34527391126399998</v>
      </c>
      <c r="D3376" s="6">
        <f t="shared" si="52"/>
        <v>0.7538308263689999</v>
      </c>
      <c r="E3376" s="2">
        <v>1.9616666700000003</v>
      </c>
      <c r="F3376">
        <v>1.6036263420000005</v>
      </c>
    </row>
    <row r="3377" spans="1:6" x14ac:dyDescent="0.3">
      <c r="A3377" s="2" t="s">
        <v>3376</v>
      </c>
      <c r="B3377" s="2">
        <v>0.62171009333000005</v>
      </c>
      <c r="C3377" s="2">
        <v>0.39058641641699998</v>
      </c>
      <c r="D3377" s="6">
        <f t="shared" si="52"/>
        <v>1.012296509747</v>
      </c>
      <c r="E3377" s="2">
        <v>1.4729140979999999</v>
      </c>
      <c r="F3377">
        <v>1.097825568</v>
      </c>
    </row>
    <row r="3378" spans="1:6" x14ac:dyDescent="0.3">
      <c r="A3378" s="2" t="s">
        <v>3377</v>
      </c>
      <c r="B3378" s="2">
        <v>0.859288175185</v>
      </c>
      <c r="C3378" s="2">
        <v>0.47431730908000003</v>
      </c>
      <c r="D3378" s="6">
        <f t="shared" si="52"/>
        <v>1.333605484265</v>
      </c>
      <c r="E3378" s="2">
        <v>0.93194965200000013</v>
      </c>
      <c r="F3378">
        <v>0.54644121600000006</v>
      </c>
    </row>
    <row r="3379" spans="1:6" x14ac:dyDescent="0.3">
      <c r="A3379" s="2" t="s">
        <v>3378</v>
      </c>
      <c r="B3379" s="2">
        <v>0.84964343548800003</v>
      </c>
      <c r="C3379" s="2">
        <v>0.43178715471599999</v>
      </c>
      <c r="D3379" s="6">
        <f t="shared" si="52"/>
        <v>1.281430590204</v>
      </c>
      <c r="E3379" s="2">
        <v>0.4038766800000001</v>
      </c>
      <c r="F3379">
        <v>0.13408256400000002</v>
      </c>
    </row>
    <row r="3380" spans="1:6" x14ac:dyDescent="0.3">
      <c r="A3380" s="2" t="s">
        <v>3379</v>
      </c>
      <c r="B3380" s="2">
        <v>0.76432459157900001</v>
      </c>
      <c r="C3380" s="2">
        <v>0.35655512861100003</v>
      </c>
      <c r="D3380" s="6">
        <f t="shared" si="52"/>
        <v>1.12087972019</v>
      </c>
      <c r="E3380" s="2">
        <v>4.3786074000000008E-2</v>
      </c>
      <c r="F3380">
        <v>0</v>
      </c>
    </row>
    <row r="3381" spans="1:6" x14ac:dyDescent="0.3">
      <c r="A3381" s="2" t="s">
        <v>3380</v>
      </c>
      <c r="B3381" s="2">
        <v>0.58562690306200005</v>
      </c>
      <c r="C3381" s="2">
        <v>0.32083425842699997</v>
      </c>
      <c r="D3381" s="6">
        <f t="shared" si="52"/>
        <v>0.90646116148900002</v>
      </c>
      <c r="E3381" s="2">
        <v>0</v>
      </c>
      <c r="F3381">
        <v>0</v>
      </c>
    </row>
    <row r="3382" spans="1:6" x14ac:dyDescent="0.3">
      <c r="A3382" s="2" t="s">
        <v>3381</v>
      </c>
      <c r="B3382" s="2">
        <v>0.46593078309199998</v>
      </c>
      <c r="C3382" s="2">
        <v>0.30531718718200002</v>
      </c>
      <c r="D3382" s="6">
        <f t="shared" si="52"/>
        <v>0.77124797027400005</v>
      </c>
      <c r="E3382" s="2">
        <v>0</v>
      </c>
      <c r="F3382">
        <v>0</v>
      </c>
    </row>
    <row r="3383" spans="1:6" x14ac:dyDescent="0.3">
      <c r="A3383" s="2" t="s">
        <v>3382</v>
      </c>
      <c r="B3383" s="2">
        <v>0.28355934730600002</v>
      </c>
      <c r="C3383" s="2">
        <v>0.246236541847</v>
      </c>
      <c r="D3383" s="6">
        <f t="shared" si="52"/>
        <v>0.52979588915300002</v>
      </c>
      <c r="E3383" s="2">
        <v>0</v>
      </c>
      <c r="F3383">
        <v>0</v>
      </c>
    </row>
    <row r="3384" spans="1:6" x14ac:dyDescent="0.3">
      <c r="A3384" s="2" t="s">
        <v>3383</v>
      </c>
      <c r="B3384" s="2">
        <v>0.128371127349</v>
      </c>
      <c r="C3384" s="2">
        <v>0.16331420629000001</v>
      </c>
      <c r="D3384" s="6">
        <f t="shared" si="52"/>
        <v>0.29168533363900001</v>
      </c>
      <c r="E3384" s="2">
        <v>0</v>
      </c>
      <c r="F3384">
        <v>0</v>
      </c>
    </row>
    <row r="3385" spans="1:6" x14ac:dyDescent="0.3">
      <c r="A3385" s="2" t="s">
        <v>3384</v>
      </c>
      <c r="B3385" s="2">
        <v>2.0380120041999999E-2</v>
      </c>
      <c r="C3385" s="2">
        <v>0.104853078911</v>
      </c>
      <c r="D3385" s="6">
        <f t="shared" si="52"/>
        <v>0.125233198953</v>
      </c>
      <c r="E3385" s="2">
        <v>0</v>
      </c>
      <c r="F3385">
        <v>0</v>
      </c>
    </row>
    <row r="3386" spans="1:6" x14ac:dyDescent="0.3">
      <c r="A3386" s="2" t="s">
        <v>3385</v>
      </c>
      <c r="B3386" s="2">
        <v>0</v>
      </c>
      <c r="C3386" s="2">
        <v>8.3869042557400006E-2</v>
      </c>
      <c r="D3386" s="6">
        <f t="shared" si="52"/>
        <v>8.3869042557400006E-2</v>
      </c>
      <c r="E3386" s="2">
        <v>0</v>
      </c>
      <c r="F3386">
        <v>0</v>
      </c>
    </row>
    <row r="3387" spans="1:6" x14ac:dyDescent="0.3">
      <c r="A3387" s="2" t="s">
        <v>3386</v>
      </c>
      <c r="B3387" s="2">
        <v>0</v>
      </c>
      <c r="C3387" s="2">
        <v>7.1584065573700006E-2</v>
      </c>
      <c r="D3387" s="6">
        <f t="shared" si="52"/>
        <v>7.1584065573700006E-2</v>
      </c>
      <c r="E3387" s="2">
        <v>0</v>
      </c>
      <c r="F3387">
        <v>0</v>
      </c>
    </row>
    <row r="3388" spans="1:6" x14ac:dyDescent="0.3">
      <c r="A3388" s="2" t="s">
        <v>3387</v>
      </c>
      <c r="B3388" s="2">
        <v>0</v>
      </c>
      <c r="C3388" s="2">
        <v>6.4112104549000001E-2</v>
      </c>
      <c r="D3388" s="6">
        <f t="shared" si="52"/>
        <v>6.4112104549000001E-2</v>
      </c>
      <c r="E3388" s="2">
        <v>0</v>
      </c>
      <c r="F3388">
        <v>0</v>
      </c>
    </row>
    <row r="3389" spans="1:6" x14ac:dyDescent="0.3">
      <c r="A3389" s="2" t="s">
        <v>3388</v>
      </c>
      <c r="B3389" s="2">
        <v>0</v>
      </c>
      <c r="C3389" s="2">
        <v>7.39521572983E-2</v>
      </c>
      <c r="D3389" s="6">
        <f t="shared" si="52"/>
        <v>7.39521572983E-2</v>
      </c>
      <c r="E3389" s="2">
        <v>0</v>
      </c>
      <c r="F3389">
        <v>0</v>
      </c>
    </row>
    <row r="3390" spans="1:6" x14ac:dyDescent="0.3">
      <c r="A3390" s="2" t="s">
        <v>3389</v>
      </c>
      <c r="B3390" s="2">
        <v>0</v>
      </c>
      <c r="C3390" s="2">
        <v>8.6268255493400003E-2</v>
      </c>
      <c r="D3390" s="6">
        <f t="shared" si="52"/>
        <v>8.6268255493400003E-2</v>
      </c>
      <c r="E3390" s="2">
        <v>0.13093693200000001</v>
      </c>
      <c r="F3390">
        <v>0.14262070800000001</v>
      </c>
    </row>
    <row r="3391" spans="1:6" x14ac:dyDescent="0.3">
      <c r="A3391" s="2" t="s">
        <v>3390</v>
      </c>
      <c r="B3391" s="2">
        <v>0</v>
      </c>
      <c r="C3391" s="2">
        <v>0.138447814423</v>
      </c>
      <c r="D3391" s="6">
        <f t="shared" si="52"/>
        <v>0.138447814423</v>
      </c>
      <c r="E3391" s="2">
        <v>0.58045336199999997</v>
      </c>
      <c r="F3391">
        <v>0.61381953000000011</v>
      </c>
    </row>
    <row r="3392" spans="1:6" x14ac:dyDescent="0.3">
      <c r="A3392" s="2" t="s">
        <v>3391</v>
      </c>
      <c r="B3392" s="2">
        <v>0</v>
      </c>
      <c r="C3392" s="2">
        <v>0.214170541178</v>
      </c>
      <c r="D3392" s="6">
        <f t="shared" si="52"/>
        <v>0.214170541178</v>
      </c>
      <c r="E3392" s="2">
        <v>1.1250970739999999</v>
      </c>
      <c r="F3392">
        <v>1.183768728</v>
      </c>
    </row>
    <row r="3393" spans="1:6" x14ac:dyDescent="0.3">
      <c r="A3393" s="2" t="s">
        <v>3392</v>
      </c>
      <c r="B3393" s="2">
        <v>0</v>
      </c>
      <c r="C3393" s="2">
        <v>0.27521819310899998</v>
      </c>
      <c r="D3393" s="6">
        <f t="shared" ref="D3393:D3456" si="53">SUM(B3393:C3393)</f>
        <v>0.27521819310899998</v>
      </c>
      <c r="E3393" s="2">
        <v>1.6589838479999999</v>
      </c>
      <c r="F3393">
        <v>1.5618624600000002</v>
      </c>
    </row>
    <row r="3394" spans="1:6" x14ac:dyDescent="0.3">
      <c r="A3394" s="2" t="s">
        <v>3393</v>
      </c>
      <c r="B3394" s="2">
        <v>0</v>
      </c>
      <c r="C3394" s="2">
        <v>0.33643657797499998</v>
      </c>
      <c r="D3394" s="6">
        <f t="shared" si="53"/>
        <v>0.33643657797499998</v>
      </c>
      <c r="E3394" s="2">
        <v>2.11164591</v>
      </c>
      <c r="F3394">
        <v>1.7188070280000001</v>
      </c>
    </row>
    <row r="3395" spans="1:6" x14ac:dyDescent="0.3">
      <c r="A3395" s="2" t="s">
        <v>3394</v>
      </c>
      <c r="B3395" s="2">
        <v>0</v>
      </c>
      <c r="C3395" s="2">
        <v>0.35164123203300002</v>
      </c>
      <c r="D3395" s="6">
        <f t="shared" si="53"/>
        <v>0.35164123203300002</v>
      </c>
      <c r="E3395" s="2">
        <v>1.8203098320000002</v>
      </c>
      <c r="F3395">
        <v>1.979529366</v>
      </c>
    </row>
    <row r="3396" spans="1:6" x14ac:dyDescent="0.3">
      <c r="A3396" s="2" t="s">
        <v>3395</v>
      </c>
      <c r="B3396" s="2">
        <v>0</v>
      </c>
      <c r="C3396" s="2">
        <v>0.36685552064499999</v>
      </c>
      <c r="D3396" s="6">
        <f t="shared" si="53"/>
        <v>0.36685552064499999</v>
      </c>
      <c r="E3396" s="2">
        <v>1.9583244360000001</v>
      </c>
      <c r="F3396">
        <v>1.7362203479999998</v>
      </c>
    </row>
    <row r="3397" spans="1:6" x14ac:dyDescent="0.3">
      <c r="A3397" s="2" t="s">
        <v>3396</v>
      </c>
      <c r="B3397" s="2">
        <v>0</v>
      </c>
      <c r="C3397" s="2">
        <v>0.35719729646600001</v>
      </c>
      <c r="D3397" s="6">
        <f t="shared" si="53"/>
        <v>0.35719729646600001</v>
      </c>
      <c r="E3397" s="2">
        <v>1.9802315159999999</v>
      </c>
      <c r="F3397">
        <v>2.0636750220000004</v>
      </c>
    </row>
    <row r="3398" spans="1:6" x14ac:dyDescent="0.3">
      <c r="A3398" s="2" t="s">
        <v>3397</v>
      </c>
      <c r="B3398" s="2">
        <v>8.2414043001299994E-2</v>
      </c>
      <c r="C3398" s="2">
        <v>0.32474305929199998</v>
      </c>
      <c r="D3398" s="6">
        <f t="shared" si="53"/>
        <v>0.40715710229329999</v>
      </c>
      <c r="E3398" s="2">
        <v>2.6130652680000002</v>
      </c>
      <c r="F3398">
        <v>1.6607532660000002</v>
      </c>
    </row>
    <row r="3399" spans="1:6" x14ac:dyDescent="0.3">
      <c r="A3399" s="2" t="s">
        <v>3398</v>
      </c>
      <c r="B3399" s="2">
        <v>6.9554160739699999E-2</v>
      </c>
      <c r="C3399" s="2">
        <v>0.29966370788800001</v>
      </c>
      <c r="D3399" s="6">
        <f t="shared" si="53"/>
        <v>0.36921786862770001</v>
      </c>
      <c r="E3399" s="2">
        <v>2.3531012520000001</v>
      </c>
      <c r="F3399">
        <v>0.74436325800000003</v>
      </c>
    </row>
    <row r="3400" spans="1:6" x14ac:dyDescent="0.3">
      <c r="A3400" s="2" t="s">
        <v>3399</v>
      </c>
      <c r="B3400" s="2">
        <v>0.129447979193</v>
      </c>
      <c r="C3400" s="2">
        <v>0.30821493840899999</v>
      </c>
      <c r="D3400" s="6">
        <f t="shared" si="53"/>
        <v>0.43766291760199999</v>
      </c>
      <c r="E3400" s="2">
        <v>1.910606322</v>
      </c>
      <c r="F3400">
        <v>0.7920252000000001</v>
      </c>
    </row>
    <row r="3401" spans="1:6" x14ac:dyDescent="0.3">
      <c r="A3401" s="2" t="s">
        <v>3400</v>
      </c>
      <c r="B3401" s="2">
        <v>0.240617589804</v>
      </c>
      <c r="C3401" s="2">
        <v>0.35466849716900001</v>
      </c>
      <c r="D3401" s="6">
        <f t="shared" si="53"/>
        <v>0.59528608697300001</v>
      </c>
      <c r="E3401" s="2">
        <v>1.410422748</v>
      </c>
      <c r="F3401">
        <v>0.5364426000000001</v>
      </c>
    </row>
    <row r="3402" spans="1:6" x14ac:dyDescent="0.3">
      <c r="A3402" s="2" t="s">
        <v>3401</v>
      </c>
      <c r="B3402" s="2">
        <v>0.36263718182400001</v>
      </c>
      <c r="C3402" s="2">
        <v>0.43896537886499998</v>
      </c>
      <c r="D3402" s="6">
        <f t="shared" si="53"/>
        <v>0.80160256068900004</v>
      </c>
      <c r="E3402" s="2">
        <v>0.86459942399999989</v>
      </c>
      <c r="F3402">
        <v>0.26855833200000001</v>
      </c>
    </row>
    <row r="3403" spans="1:6" x14ac:dyDescent="0.3">
      <c r="A3403" s="2" t="s">
        <v>3402</v>
      </c>
      <c r="B3403" s="2">
        <v>0.41274323433900001</v>
      </c>
      <c r="C3403" s="2">
        <v>0.397476839177</v>
      </c>
      <c r="D3403" s="6">
        <f t="shared" si="53"/>
        <v>0.81022007351600001</v>
      </c>
      <c r="E3403" s="2">
        <v>0.31989954000000004</v>
      </c>
      <c r="F3403">
        <v>0.103468824</v>
      </c>
    </row>
    <row r="3404" spans="1:6" x14ac:dyDescent="0.3">
      <c r="A3404" s="2" t="s">
        <v>3403</v>
      </c>
      <c r="B3404" s="2">
        <v>0.40332292503299999</v>
      </c>
      <c r="C3404" s="2">
        <v>0.32231037441799998</v>
      </c>
      <c r="D3404" s="6">
        <f t="shared" si="53"/>
        <v>0.72563329945099997</v>
      </c>
      <c r="E3404" s="2">
        <v>3.5051328000000007E-2</v>
      </c>
      <c r="F3404">
        <v>0</v>
      </c>
    </row>
    <row r="3405" spans="1:6" x14ac:dyDescent="0.3">
      <c r="A3405" s="2" t="s">
        <v>3404</v>
      </c>
      <c r="B3405" s="2">
        <v>0.36949657071100001</v>
      </c>
      <c r="C3405" s="2">
        <v>0.28597888809999999</v>
      </c>
      <c r="D3405" s="6">
        <f t="shared" si="53"/>
        <v>0.655475458811</v>
      </c>
      <c r="E3405" s="2">
        <v>0</v>
      </c>
      <c r="F3405">
        <v>0</v>
      </c>
    </row>
    <row r="3406" spans="1:6" x14ac:dyDescent="0.3">
      <c r="A3406" s="2" t="s">
        <v>3405</v>
      </c>
      <c r="B3406" s="2">
        <v>0.32288702264800001</v>
      </c>
      <c r="C3406" s="2">
        <v>0.269710329714</v>
      </c>
      <c r="D3406" s="6">
        <f t="shared" si="53"/>
        <v>0.59259735236200006</v>
      </c>
      <c r="E3406" s="2">
        <v>0</v>
      </c>
      <c r="F3406">
        <v>0</v>
      </c>
    </row>
    <row r="3407" spans="1:6" x14ac:dyDescent="0.3">
      <c r="A3407" s="2" t="s">
        <v>3406</v>
      </c>
      <c r="B3407" s="2">
        <v>0.224570186398</v>
      </c>
      <c r="C3407" s="2">
        <v>0.217943329922</v>
      </c>
      <c r="D3407" s="6">
        <f t="shared" si="53"/>
        <v>0.44251351632000002</v>
      </c>
      <c r="E3407" s="2">
        <v>0</v>
      </c>
      <c r="F3407">
        <v>0</v>
      </c>
    </row>
    <row r="3408" spans="1:6" x14ac:dyDescent="0.3">
      <c r="A3408" s="2" t="s">
        <v>3407</v>
      </c>
      <c r="B3408" s="2">
        <v>0.11886551051200001</v>
      </c>
      <c r="C3408" s="2">
        <v>0.14777936095499999</v>
      </c>
      <c r="D3408" s="6">
        <f t="shared" si="53"/>
        <v>0.266644871467</v>
      </c>
      <c r="E3408" s="2">
        <v>0</v>
      </c>
      <c r="F3408">
        <v>0</v>
      </c>
    </row>
    <row r="3409" spans="1:6" x14ac:dyDescent="0.3">
      <c r="A3409" s="2" t="s">
        <v>3408</v>
      </c>
      <c r="B3409" s="2">
        <v>1.8519610609500001E-2</v>
      </c>
      <c r="C3409" s="2">
        <v>9.8279395833899996E-2</v>
      </c>
      <c r="D3409" s="6">
        <f t="shared" si="53"/>
        <v>0.11679900644339999</v>
      </c>
      <c r="E3409" s="2">
        <v>0</v>
      </c>
      <c r="F3409">
        <v>0</v>
      </c>
    </row>
    <row r="3410" spans="1:6" x14ac:dyDescent="0.3">
      <c r="A3410" s="2" t="s">
        <v>3409</v>
      </c>
      <c r="B3410" s="2">
        <v>0</v>
      </c>
      <c r="C3410" s="2">
        <v>8.3869042557400006E-2</v>
      </c>
      <c r="D3410" s="6">
        <f t="shared" si="53"/>
        <v>8.3869042557400006E-2</v>
      </c>
      <c r="E3410" s="2">
        <v>0</v>
      </c>
      <c r="F3410">
        <v>0</v>
      </c>
    </row>
    <row r="3411" spans="1:6" x14ac:dyDescent="0.3">
      <c r="A3411" s="2" t="s">
        <v>3410</v>
      </c>
      <c r="B3411" s="2">
        <v>0</v>
      </c>
      <c r="C3411" s="2">
        <v>7.1584065573700006E-2</v>
      </c>
      <c r="D3411" s="6">
        <f t="shared" si="53"/>
        <v>7.1584065573700006E-2</v>
      </c>
      <c r="E3411" s="2">
        <v>0</v>
      </c>
      <c r="F3411">
        <v>0</v>
      </c>
    </row>
    <row r="3412" spans="1:6" x14ac:dyDescent="0.3">
      <c r="A3412" s="2" t="s">
        <v>3411</v>
      </c>
      <c r="B3412" s="2">
        <v>0</v>
      </c>
      <c r="C3412" s="2">
        <v>6.4112104549000001E-2</v>
      </c>
      <c r="D3412" s="6">
        <f t="shared" si="53"/>
        <v>6.4112104549000001E-2</v>
      </c>
      <c r="E3412" s="2">
        <v>0</v>
      </c>
      <c r="F3412">
        <v>0</v>
      </c>
    </row>
    <row r="3413" spans="1:6" x14ac:dyDescent="0.3">
      <c r="A3413" s="2" t="s">
        <v>3412</v>
      </c>
      <c r="B3413" s="2">
        <v>0</v>
      </c>
      <c r="C3413" s="2">
        <v>7.39521572983E-2</v>
      </c>
      <c r="D3413" s="6">
        <f t="shared" si="53"/>
        <v>7.39521572983E-2</v>
      </c>
      <c r="E3413" s="2">
        <v>0</v>
      </c>
      <c r="F3413">
        <v>0</v>
      </c>
    </row>
    <row r="3414" spans="1:6" x14ac:dyDescent="0.3">
      <c r="A3414" s="2" t="s">
        <v>3413</v>
      </c>
      <c r="B3414" s="2">
        <v>0</v>
      </c>
      <c r="C3414" s="2">
        <v>8.6268255493400003E-2</v>
      </c>
      <c r="D3414" s="6">
        <f t="shared" si="53"/>
        <v>8.6268255493400003E-2</v>
      </c>
      <c r="E3414" s="2">
        <v>6.8501754000000012E-2</v>
      </c>
      <c r="F3414">
        <v>0.17548132800000002</v>
      </c>
    </row>
    <row r="3415" spans="1:6" x14ac:dyDescent="0.3">
      <c r="A3415" s="2" t="s">
        <v>3414</v>
      </c>
      <c r="B3415" s="2">
        <v>0</v>
      </c>
      <c r="C3415" s="2">
        <v>0.138447814423</v>
      </c>
      <c r="D3415" s="6">
        <f t="shared" si="53"/>
        <v>0.138447814423</v>
      </c>
      <c r="E3415" s="2">
        <v>0.17916059400000001</v>
      </c>
      <c r="F3415">
        <v>0.69608342400000001</v>
      </c>
    </row>
    <row r="3416" spans="1:6" x14ac:dyDescent="0.3">
      <c r="A3416" s="2" t="s">
        <v>3415</v>
      </c>
      <c r="B3416" s="2">
        <v>0</v>
      </c>
      <c r="C3416" s="2">
        <v>0.214170541178</v>
      </c>
      <c r="D3416" s="6">
        <f t="shared" si="53"/>
        <v>0.214170541178</v>
      </c>
      <c r="E3416" s="2">
        <v>0.278697378</v>
      </c>
      <c r="F3416">
        <v>1.261145658</v>
      </c>
    </row>
    <row r="3417" spans="1:6" x14ac:dyDescent="0.3">
      <c r="A3417" s="2" t="s">
        <v>3416</v>
      </c>
      <c r="B3417" s="2">
        <v>0</v>
      </c>
      <c r="C3417" s="2">
        <v>0.27521819310899998</v>
      </c>
      <c r="D3417" s="6">
        <f t="shared" si="53"/>
        <v>0.27521819310899998</v>
      </c>
      <c r="E3417" s="2">
        <v>0.37247653200000008</v>
      </c>
      <c r="F3417">
        <v>1.794246024</v>
      </c>
    </row>
    <row r="3418" spans="1:6" x14ac:dyDescent="0.3">
      <c r="A3418" s="2" t="s">
        <v>3417</v>
      </c>
      <c r="B3418" s="2">
        <v>0</v>
      </c>
      <c r="C3418" s="2">
        <v>0.33643657797499998</v>
      </c>
      <c r="D3418" s="6">
        <f t="shared" si="53"/>
        <v>0.33643657797499998</v>
      </c>
      <c r="E3418" s="2">
        <v>0.36480905400000002</v>
      </c>
      <c r="F3418">
        <v>2.2649954700000001</v>
      </c>
    </row>
    <row r="3419" spans="1:6" x14ac:dyDescent="0.3">
      <c r="A3419" s="2" t="s">
        <v>3418</v>
      </c>
      <c r="B3419" s="2">
        <v>0</v>
      </c>
      <c r="C3419" s="2">
        <v>0.35164123203300002</v>
      </c>
      <c r="D3419" s="6">
        <f t="shared" si="53"/>
        <v>0.35164123203300002</v>
      </c>
      <c r="E3419" s="2">
        <v>0.38511523200000009</v>
      </c>
      <c r="F3419">
        <v>2.5025187720000002</v>
      </c>
    </row>
    <row r="3420" spans="1:6" x14ac:dyDescent="0.3">
      <c r="A3420" s="2" t="s">
        <v>3419</v>
      </c>
      <c r="B3420" s="2">
        <v>0</v>
      </c>
      <c r="C3420" s="2">
        <v>0.36685552064499999</v>
      </c>
      <c r="D3420" s="6">
        <f t="shared" si="53"/>
        <v>0.36685552064499999</v>
      </c>
      <c r="E3420" s="2">
        <v>0.71931054600000011</v>
      </c>
      <c r="F3420">
        <v>2.549562822</v>
      </c>
    </row>
    <row r="3421" spans="1:6" x14ac:dyDescent="0.3">
      <c r="A3421" s="2" t="s">
        <v>3420</v>
      </c>
      <c r="B3421" s="2">
        <v>0</v>
      </c>
      <c r="C3421" s="2">
        <v>0.35719729646600001</v>
      </c>
      <c r="D3421" s="6">
        <f t="shared" si="53"/>
        <v>0.35719729646600001</v>
      </c>
      <c r="E3421" s="2">
        <v>0.87066600000000005</v>
      </c>
      <c r="F3421">
        <v>2.5082764020000003</v>
      </c>
    </row>
    <row r="3422" spans="1:6" x14ac:dyDescent="0.3">
      <c r="A3422" s="2" t="s">
        <v>3421</v>
      </c>
      <c r="B3422" s="2">
        <v>1.10394608298E-2</v>
      </c>
      <c r="C3422" s="2">
        <v>0.32474305929199998</v>
      </c>
      <c r="D3422" s="6">
        <f t="shared" si="53"/>
        <v>0.33578252012179999</v>
      </c>
      <c r="E3422" s="2">
        <v>0.81609490200000001</v>
      </c>
      <c r="F3422">
        <v>2.2392967800000001</v>
      </c>
    </row>
    <row r="3423" spans="1:6" x14ac:dyDescent="0.3">
      <c r="A3423" s="2" t="s">
        <v>3422</v>
      </c>
      <c r="B3423" s="2">
        <v>0.17669906166400001</v>
      </c>
      <c r="C3423" s="2">
        <v>0.29966370788800001</v>
      </c>
      <c r="D3423" s="6">
        <f t="shared" si="53"/>
        <v>0.47636276955200002</v>
      </c>
      <c r="E3423" s="2">
        <v>1.447018806</v>
      </c>
      <c r="F3423">
        <v>1.9180210260000001</v>
      </c>
    </row>
    <row r="3424" spans="1:6" x14ac:dyDescent="0.3">
      <c r="A3424" s="2" t="s">
        <v>3423</v>
      </c>
      <c r="B3424" s="2">
        <v>0.38657321306499998</v>
      </c>
      <c r="C3424" s="2">
        <v>0.30821493840899999</v>
      </c>
      <c r="D3424" s="6">
        <f t="shared" si="53"/>
        <v>0.69478815147399997</v>
      </c>
      <c r="E3424" s="2">
        <v>1.535630136</v>
      </c>
      <c r="F3424">
        <v>1.5300129360000001</v>
      </c>
    </row>
    <row r="3425" spans="1:6" x14ac:dyDescent="0.3">
      <c r="A3425" s="2" t="s">
        <v>3424</v>
      </c>
      <c r="B3425" s="2">
        <v>0.58163367290400003</v>
      </c>
      <c r="C3425" s="2">
        <v>0.35466849716900001</v>
      </c>
      <c r="D3425" s="6">
        <f t="shared" si="53"/>
        <v>0.9363021700730001</v>
      </c>
      <c r="E3425" s="2">
        <v>1.2675211800000001</v>
      </c>
      <c r="F3425">
        <v>1.0676050320000001</v>
      </c>
    </row>
    <row r="3426" spans="1:6" x14ac:dyDescent="0.3">
      <c r="A3426" s="2" t="s">
        <v>3425</v>
      </c>
      <c r="B3426" s="2">
        <v>0.81028382004999999</v>
      </c>
      <c r="C3426" s="2">
        <v>0.43896537886499998</v>
      </c>
      <c r="D3426" s="6">
        <f t="shared" si="53"/>
        <v>1.2492491989149999</v>
      </c>
      <c r="E3426" s="2">
        <v>0.81238755000000018</v>
      </c>
      <c r="F3426">
        <v>0.57520128000000015</v>
      </c>
    </row>
    <row r="3427" spans="1:6" x14ac:dyDescent="0.3">
      <c r="A3427" s="2" t="s">
        <v>3426</v>
      </c>
      <c r="B3427" s="2">
        <v>0.80602693217200005</v>
      </c>
      <c r="C3427" s="2">
        <v>0.397476839177</v>
      </c>
      <c r="D3427" s="6">
        <f t="shared" si="53"/>
        <v>1.203503771349</v>
      </c>
      <c r="E3427" s="2">
        <v>0.33655453800000001</v>
      </c>
      <c r="F3427">
        <v>0.13475662800000002</v>
      </c>
    </row>
    <row r="3428" spans="1:6" x14ac:dyDescent="0.3">
      <c r="A3428" s="2" t="s">
        <v>3427</v>
      </c>
      <c r="B3428" s="2">
        <v>0.75071768855700005</v>
      </c>
      <c r="C3428" s="2">
        <v>0.32231037441799998</v>
      </c>
      <c r="D3428" s="6">
        <f t="shared" si="53"/>
        <v>1.073028062975</v>
      </c>
      <c r="E3428" s="2">
        <v>3.8253132000000002E-2</v>
      </c>
      <c r="F3428">
        <v>0</v>
      </c>
    </row>
    <row r="3429" spans="1:6" x14ac:dyDescent="0.3">
      <c r="A3429" s="2" t="s">
        <v>3428</v>
      </c>
      <c r="B3429" s="2">
        <v>0.59998153535700005</v>
      </c>
      <c r="C3429" s="2">
        <v>0.28597888809999999</v>
      </c>
      <c r="D3429" s="6">
        <f t="shared" si="53"/>
        <v>0.88596042345699999</v>
      </c>
      <c r="E3429" s="2">
        <v>0</v>
      </c>
      <c r="F3429">
        <v>0</v>
      </c>
    </row>
    <row r="3430" spans="1:6" x14ac:dyDescent="0.3">
      <c r="A3430" s="2" t="s">
        <v>3429</v>
      </c>
      <c r="B3430" s="2">
        <v>0.48376243365299998</v>
      </c>
      <c r="C3430" s="2">
        <v>0.269710329714</v>
      </c>
      <c r="D3430" s="6">
        <f t="shared" si="53"/>
        <v>0.75347276336699998</v>
      </c>
      <c r="E3430" s="2">
        <v>0</v>
      </c>
      <c r="F3430">
        <v>0</v>
      </c>
    </row>
    <row r="3431" spans="1:6" x14ac:dyDescent="0.3">
      <c r="A3431" s="2" t="s">
        <v>3430</v>
      </c>
      <c r="B3431" s="2">
        <v>0.325882920129</v>
      </c>
      <c r="C3431" s="2">
        <v>0.217943329922</v>
      </c>
      <c r="D3431" s="6">
        <f t="shared" si="53"/>
        <v>0.54382625005100005</v>
      </c>
      <c r="E3431" s="2">
        <v>0</v>
      </c>
      <c r="F3431">
        <v>0</v>
      </c>
    </row>
    <row r="3432" spans="1:6" x14ac:dyDescent="0.3">
      <c r="A3432" s="2" t="s">
        <v>3431</v>
      </c>
      <c r="B3432" s="2">
        <v>0.142800931391</v>
      </c>
      <c r="C3432" s="2">
        <v>0.14777936095499999</v>
      </c>
      <c r="D3432" s="6">
        <f t="shared" si="53"/>
        <v>0.29058029234600002</v>
      </c>
      <c r="E3432" s="2">
        <v>0</v>
      </c>
      <c r="F3432">
        <v>0</v>
      </c>
    </row>
    <row r="3433" spans="1:6" x14ac:dyDescent="0.3">
      <c r="A3433" s="2" t="s">
        <v>3432</v>
      </c>
      <c r="B3433" s="2">
        <v>2.7085741366200001E-2</v>
      </c>
      <c r="C3433" s="2">
        <v>9.8279395833899996E-2</v>
      </c>
      <c r="D3433" s="6">
        <f t="shared" si="53"/>
        <v>0.12536513720010001</v>
      </c>
      <c r="E3433" s="2">
        <v>0</v>
      </c>
      <c r="F3433">
        <v>0</v>
      </c>
    </row>
    <row r="3434" spans="1:6" x14ac:dyDescent="0.3">
      <c r="A3434" s="2" t="s">
        <v>3433</v>
      </c>
      <c r="B3434" s="2">
        <v>0</v>
      </c>
      <c r="C3434" s="2">
        <v>8.3869042557400006E-2</v>
      </c>
      <c r="D3434" s="6">
        <f t="shared" si="53"/>
        <v>8.3869042557400006E-2</v>
      </c>
      <c r="E3434" s="2">
        <v>0</v>
      </c>
      <c r="F3434">
        <v>0</v>
      </c>
    </row>
    <row r="3435" spans="1:6" x14ac:dyDescent="0.3">
      <c r="A3435" s="2" t="s">
        <v>3434</v>
      </c>
      <c r="B3435" s="2">
        <v>0</v>
      </c>
      <c r="C3435" s="2">
        <v>7.1584065573700006E-2</v>
      </c>
      <c r="D3435" s="6">
        <f t="shared" si="53"/>
        <v>7.1584065573700006E-2</v>
      </c>
      <c r="E3435" s="2">
        <v>0</v>
      </c>
      <c r="F3435">
        <v>0</v>
      </c>
    </row>
    <row r="3436" spans="1:6" x14ac:dyDescent="0.3">
      <c r="A3436" s="2" t="s">
        <v>3435</v>
      </c>
      <c r="B3436" s="2">
        <v>0</v>
      </c>
      <c r="C3436" s="2">
        <v>6.4112104549000001E-2</v>
      </c>
      <c r="D3436" s="6">
        <f t="shared" si="53"/>
        <v>6.4112104549000001E-2</v>
      </c>
      <c r="E3436" s="2">
        <v>0</v>
      </c>
      <c r="F3436">
        <v>0</v>
      </c>
    </row>
    <row r="3437" spans="1:6" x14ac:dyDescent="0.3">
      <c r="A3437" s="2" t="s">
        <v>3436</v>
      </c>
      <c r="B3437" s="2">
        <v>0</v>
      </c>
      <c r="C3437" s="2">
        <v>7.39521572983E-2</v>
      </c>
      <c r="D3437" s="6">
        <f t="shared" si="53"/>
        <v>7.39521572983E-2</v>
      </c>
      <c r="E3437" s="2">
        <v>0</v>
      </c>
      <c r="F3437">
        <v>0</v>
      </c>
    </row>
    <row r="3438" spans="1:6" x14ac:dyDescent="0.3">
      <c r="A3438" s="2" t="s">
        <v>3437</v>
      </c>
      <c r="B3438" s="2">
        <v>0</v>
      </c>
      <c r="C3438" s="2">
        <v>8.6268255493400003E-2</v>
      </c>
      <c r="D3438" s="6">
        <f t="shared" si="53"/>
        <v>8.6268255493400003E-2</v>
      </c>
      <c r="E3438" s="2">
        <v>6.9737538000000016E-2</v>
      </c>
      <c r="F3438">
        <v>0.18899069400000004</v>
      </c>
    </row>
    <row r="3439" spans="1:6" x14ac:dyDescent="0.3">
      <c r="A3439" s="2" t="s">
        <v>3438</v>
      </c>
      <c r="B3439" s="2">
        <v>0</v>
      </c>
      <c r="C3439" s="2">
        <v>0.138447814423</v>
      </c>
      <c r="D3439" s="6">
        <f t="shared" si="53"/>
        <v>0.138447814423</v>
      </c>
      <c r="E3439" s="2">
        <v>0.25614432000000004</v>
      </c>
      <c r="F3439">
        <v>0.72147316799999994</v>
      </c>
    </row>
    <row r="3440" spans="1:6" x14ac:dyDescent="0.3">
      <c r="A3440" s="2" t="s">
        <v>3439</v>
      </c>
      <c r="B3440" s="2">
        <v>0</v>
      </c>
      <c r="C3440" s="2">
        <v>0.214170541178</v>
      </c>
      <c r="D3440" s="6">
        <f t="shared" si="53"/>
        <v>0.214170541178</v>
      </c>
      <c r="E3440" s="2">
        <v>0.58930045199999992</v>
      </c>
      <c r="F3440">
        <v>1.3330177320000003</v>
      </c>
    </row>
    <row r="3441" spans="1:6" x14ac:dyDescent="0.3">
      <c r="A3441" s="2" t="s">
        <v>3440</v>
      </c>
      <c r="B3441" s="2">
        <v>0</v>
      </c>
      <c r="C3441" s="2">
        <v>0.27521819310899998</v>
      </c>
      <c r="D3441" s="6">
        <f t="shared" si="53"/>
        <v>0.27521819310899998</v>
      </c>
      <c r="E3441" s="2">
        <v>0.97888135800000009</v>
      </c>
      <c r="F3441">
        <v>1.8487047780000003</v>
      </c>
    </row>
    <row r="3442" spans="1:6" x14ac:dyDescent="0.3">
      <c r="A3442" s="2" t="s">
        <v>3441</v>
      </c>
      <c r="B3442" s="2">
        <v>0</v>
      </c>
      <c r="C3442" s="2">
        <v>0.33643657797499998</v>
      </c>
      <c r="D3442" s="6">
        <f t="shared" si="53"/>
        <v>0.33643657797499998</v>
      </c>
      <c r="E3442" s="2">
        <v>1.4093554800000001</v>
      </c>
      <c r="F3442">
        <v>2.3115901439999997</v>
      </c>
    </row>
    <row r="3443" spans="1:6" x14ac:dyDescent="0.3">
      <c r="A3443" s="2" t="s">
        <v>3442</v>
      </c>
      <c r="B3443" s="2">
        <v>0</v>
      </c>
      <c r="C3443" s="2">
        <v>0.35164123203300002</v>
      </c>
      <c r="D3443" s="6">
        <f t="shared" si="53"/>
        <v>0.35164123203300002</v>
      </c>
      <c r="E3443" s="2">
        <v>1.2174438420000002</v>
      </c>
      <c r="F3443">
        <v>2.5354074780000007</v>
      </c>
    </row>
    <row r="3444" spans="1:6" x14ac:dyDescent="0.3">
      <c r="A3444" s="2" t="s">
        <v>3443</v>
      </c>
      <c r="B3444" s="2">
        <v>0</v>
      </c>
      <c r="C3444" s="2">
        <v>0.36685552064499999</v>
      </c>
      <c r="D3444" s="6">
        <f t="shared" si="53"/>
        <v>0.36685552064499999</v>
      </c>
      <c r="E3444" s="2">
        <v>1.5929817480000001</v>
      </c>
      <c r="F3444">
        <v>2.5724809980000005</v>
      </c>
    </row>
    <row r="3445" spans="1:6" x14ac:dyDescent="0.3">
      <c r="A3445" s="2" t="s">
        <v>3444</v>
      </c>
      <c r="B3445" s="2">
        <v>0</v>
      </c>
      <c r="C3445" s="2">
        <v>0.35719729646600001</v>
      </c>
      <c r="D3445" s="6">
        <f t="shared" si="53"/>
        <v>0.35719729646600001</v>
      </c>
      <c r="E3445" s="2">
        <v>2.0490703020000001</v>
      </c>
      <c r="F3445">
        <v>2.4917899200000004</v>
      </c>
    </row>
    <row r="3446" spans="1:6" x14ac:dyDescent="0.3">
      <c r="A3446" s="2" t="s">
        <v>3445</v>
      </c>
      <c r="B3446" s="2">
        <v>0</v>
      </c>
      <c r="C3446" s="2">
        <v>0.32474305929199998</v>
      </c>
      <c r="D3446" s="6">
        <f t="shared" si="53"/>
        <v>0.32474305929199998</v>
      </c>
      <c r="E3446" s="2">
        <v>2.4211817160000004</v>
      </c>
      <c r="F3446">
        <v>2.3093151780000003</v>
      </c>
    </row>
    <row r="3447" spans="1:6" x14ac:dyDescent="0.3">
      <c r="A3447" s="2" t="s">
        <v>3446</v>
      </c>
      <c r="B3447" s="2">
        <v>0</v>
      </c>
      <c r="C3447" s="2">
        <v>0.29966370788800001</v>
      </c>
      <c r="D3447" s="6">
        <f t="shared" si="53"/>
        <v>0.29966370788800001</v>
      </c>
      <c r="E3447" s="2">
        <v>2.1889666679999999</v>
      </c>
      <c r="F3447">
        <v>1.919369154</v>
      </c>
    </row>
    <row r="3448" spans="1:6" x14ac:dyDescent="0.3">
      <c r="A3448" s="2" t="s">
        <v>3447</v>
      </c>
      <c r="B3448" s="2">
        <v>0</v>
      </c>
      <c r="C3448" s="2">
        <v>0.30821493840899999</v>
      </c>
      <c r="D3448" s="6">
        <f t="shared" si="53"/>
        <v>0.30821493840899999</v>
      </c>
      <c r="E3448" s="2">
        <v>1.6629439740000003</v>
      </c>
      <c r="F3448">
        <v>1.5055500300000002</v>
      </c>
    </row>
    <row r="3449" spans="1:6" x14ac:dyDescent="0.3">
      <c r="A3449" s="2" t="s">
        <v>3448</v>
      </c>
      <c r="B3449" s="2">
        <v>0</v>
      </c>
      <c r="C3449" s="2">
        <v>0.35466849716900001</v>
      </c>
      <c r="D3449" s="6">
        <f t="shared" si="53"/>
        <v>0.35466849716900001</v>
      </c>
      <c r="E3449" s="2">
        <v>1.3306865940000003</v>
      </c>
      <c r="F3449">
        <v>1.0166008559999999</v>
      </c>
    </row>
    <row r="3450" spans="1:6" x14ac:dyDescent="0.3">
      <c r="A3450" s="2" t="s">
        <v>3449</v>
      </c>
      <c r="B3450" s="2">
        <v>0</v>
      </c>
      <c r="C3450" s="2">
        <v>0.43896537886499998</v>
      </c>
      <c r="D3450" s="6">
        <f t="shared" si="53"/>
        <v>0.43896537886499998</v>
      </c>
      <c r="E3450" s="2">
        <v>0.82086952199999996</v>
      </c>
      <c r="F3450">
        <v>0.51768115199999998</v>
      </c>
    </row>
    <row r="3451" spans="1:6" x14ac:dyDescent="0.3">
      <c r="A3451" s="2" t="s">
        <v>3450</v>
      </c>
      <c r="B3451" s="2">
        <v>0</v>
      </c>
      <c r="C3451" s="2">
        <v>0.397476839177</v>
      </c>
      <c r="D3451" s="6">
        <f t="shared" si="53"/>
        <v>0.397476839177</v>
      </c>
      <c r="E3451" s="2">
        <v>0.32624697600000002</v>
      </c>
      <c r="F3451">
        <v>0.12883048200000002</v>
      </c>
    </row>
    <row r="3452" spans="1:6" x14ac:dyDescent="0.3">
      <c r="A3452" s="2" t="s">
        <v>3451</v>
      </c>
      <c r="B3452" s="2">
        <v>0</v>
      </c>
      <c r="C3452" s="2">
        <v>0.32231037441799998</v>
      </c>
      <c r="D3452" s="6">
        <f t="shared" si="53"/>
        <v>0.32231037441799998</v>
      </c>
      <c r="E3452" s="2">
        <v>4.325244000000001E-2</v>
      </c>
      <c r="F3452">
        <v>0</v>
      </c>
    </row>
    <row r="3453" spans="1:6" x14ac:dyDescent="0.3">
      <c r="A3453" s="2" t="s">
        <v>3452</v>
      </c>
      <c r="B3453" s="2">
        <v>0</v>
      </c>
      <c r="C3453" s="2">
        <v>0.28597888809999999</v>
      </c>
      <c r="D3453" s="6">
        <f t="shared" si="53"/>
        <v>0.28597888809999999</v>
      </c>
      <c r="E3453" s="2">
        <v>0</v>
      </c>
      <c r="F3453">
        <v>0</v>
      </c>
    </row>
    <row r="3454" spans="1:6" x14ac:dyDescent="0.3">
      <c r="A3454" s="2" t="s">
        <v>3453</v>
      </c>
      <c r="B3454" s="2">
        <v>0</v>
      </c>
      <c r="C3454" s="2">
        <v>0.269710329714</v>
      </c>
      <c r="D3454" s="6">
        <f t="shared" si="53"/>
        <v>0.269710329714</v>
      </c>
      <c r="E3454" s="2">
        <v>0</v>
      </c>
      <c r="F3454">
        <v>0</v>
      </c>
    </row>
    <row r="3455" spans="1:6" x14ac:dyDescent="0.3">
      <c r="A3455" s="2" t="s">
        <v>3454</v>
      </c>
      <c r="B3455" s="2">
        <v>0</v>
      </c>
      <c r="C3455" s="2">
        <v>0.217943329922</v>
      </c>
      <c r="D3455" s="6">
        <f t="shared" si="53"/>
        <v>0.217943329922</v>
      </c>
      <c r="E3455" s="2">
        <v>0</v>
      </c>
      <c r="F3455">
        <v>0</v>
      </c>
    </row>
    <row r="3456" spans="1:6" x14ac:dyDescent="0.3">
      <c r="A3456" s="2" t="s">
        <v>3455</v>
      </c>
      <c r="B3456" s="2">
        <v>0</v>
      </c>
      <c r="C3456" s="2">
        <v>0.14777936095499999</v>
      </c>
      <c r="D3456" s="6">
        <f t="shared" si="53"/>
        <v>0.14777936095499999</v>
      </c>
      <c r="E3456" s="2">
        <v>0</v>
      </c>
      <c r="F3456">
        <v>0</v>
      </c>
    </row>
    <row r="3457" spans="1:6" x14ac:dyDescent="0.3">
      <c r="A3457" s="2" t="s">
        <v>3456</v>
      </c>
      <c r="B3457" s="2">
        <v>0</v>
      </c>
      <c r="C3457" s="2">
        <v>9.8279395833899996E-2</v>
      </c>
      <c r="D3457" s="6">
        <f t="shared" ref="D3457:D3520" si="54">SUM(B3457:C3457)</f>
        <v>9.8279395833899996E-2</v>
      </c>
      <c r="E3457" s="2">
        <v>0</v>
      </c>
      <c r="F3457">
        <v>0</v>
      </c>
    </row>
    <row r="3458" spans="1:6" x14ac:dyDescent="0.3">
      <c r="A3458" s="2" t="s">
        <v>3457</v>
      </c>
      <c r="B3458" s="2">
        <v>0</v>
      </c>
      <c r="C3458" s="2">
        <v>8.3869042557400006E-2</v>
      </c>
      <c r="D3458" s="6">
        <f t="shared" si="54"/>
        <v>8.3869042557400006E-2</v>
      </c>
      <c r="E3458" s="2">
        <v>0</v>
      </c>
      <c r="F3458">
        <v>0</v>
      </c>
    </row>
    <row r="3459" spans="1:6" x14ac:dyDescent="0.3">
      <c r="A3459" s="2" t="s">
        <v>3458</v>
      </c>
      <c r="B3459" s="2">
        <v>0</v>
      </c>
      <c r="C3459" s="2">
        <v>7.1584065573700006E-2</v>
      </c>
      <c r="D3459" s="6">
        <f t="shared" si="54"/>
        <v>7.1584065573700006E-2</v>
      </c>
      <c r="E3459" s="2">
        <v>0</v>
      </c>
      <c r="F3459">
        <v>0</v>
      </c>
    </row>
    <row r="3460" spans="1:6" x14ac:dyDescent="0.3">
      <c r="A3460" s="2" t="s">
        <v>3459</v>
      </c>
      <c r="B3460" s="2">
        <v>0</v>
      </c>
      <c r="C3460" s="2">
        <v>6.4112104549000001E-2</v>
      </c>
      <c r="D3460" s="6">
        <f t="shared" si="54"/>
        <v>6.4112104549000001E-2</v>
      </c>
      <c r="E3460" s="2">
        <v>0</v>
      </c>
      <c r="F3460">
        <v>0</v>
      </c>
    </row>
    <row r="3461" spans="1:6" x14ac:dyDescent="0.3">
      <c r="A3461" s="2" t="s">
        <v>3460</v>
      </c>
      <c r="B3461" s="2">
        <v>0</v>
      </c>
      <c r="C3461" s="2">
        <v>7.39521572983E-2</v>
      </c>
      <c r="D3461" s="6">
        <f t="shared" si="54"/>
        <v>7.39521572983E-2</v>
      </c>
      <c r="E3461" s="2">
        <v>0</v>
      </c>
      <c r="F3461">
        <v>0</v>
      </c>
    </row>
    <row r="3462" spans="1:6" x14ac:dyDescent="0.3">
      <c r="A3462" s="2" t="s">
        <v>3461</v>
      </c>
      <c r="B3462" s="2">
        <v>2.2979730220400001E-3</v>
      </c>
      <c r="C3462" s="2">
        <v>8.6268255493400003E-2</v>
      </c>
      <c r="D3462" s="6">
        <f t="shared" si="54"/>
        <v>8.8566228515440007E-2</v>
      </c>
      <c r="E3462" s="2">
        <v>0.14680552200000002</v>
      </c>
      <c r="F3462">
        <v>0.19646157000000006</v>
      </c>
    </row>
    <row r="3463" spans="1:6" x14ac:dyDescent="0.3">
      <c r="A3463" s="2" t="s">
        <v>3462</v>
      </c>
      <c r="B3463" s="2">
        <v>1.0256494333000001E-2</v>
      </c>
      <c r="C3463" s="2">
        <v>0.138447814423</v>
      </c>
      <c r="D3463" s="6">
        <f t="shared" si="54"/>
        <v>0.14870430875599999</v>
      </c>
      <c r="E3463" s="2">
        <v>0.57643706400000005</v>
      </c>
      <c r="F3463">
        <v>0.71265416400000003</v>
      </c>
    </row>
    <row r="3464" spans="1:6" x14ac:dyDescent="0.3">
      <c r="A3464" s="2" t="s">
        <v>3463</v>
      </c>
      <c r="B3464" s="2">
        <v>4.7318148542700001E-4</v>
      </c>
      <c r="C3464" s="2">
        <v>0.214170541178</v>
      </c>
      <c r="D3464" s="6">
        <f t="shared" si="54"/>
        <v>0.21464372266342699</v>
      </c>
      <c r="E3464" s="2">
        <v>1.0459226399999999</v>
      </c>
      <c r="F3464">
        <v>1.271846424</v>
      </c>
    </row>
    <row r="3465" spans="1:6" x14ac:dyDescent="0.3">
      <c r="A3465" s="2" t="s">
        <v>3464</v>
      </c>
      <c r="B3465" s="2">
        <v>0</v>
      </c>
      <c r="C3465" s="2">
        <v>0.27521819310899998</v>
      </c>
      <c r="D3465" s="6">
        <f t="shared" si="54"/>
        <v>0.27521819310899998</v>
      </c>
      <c r="E3465" s="2">
        <v>1.565963016</v>
      </c>
      <c r="F3465">
        <v>1.7679294419999998</v>
      </c>
    </row>
    <row r="3466" spans="1:6" x14ac:dyDescent="0.3">
      <c r="A3466" s="2" t="s">
        <v>3465</v>
      </c>
      <c r="B3466" s="2">
        <v>0</v>
      </c>
      <c r="C3466" s="2">
        <v>0.33643657797499998</v>
      </c>
      <c r="D3466" s="6">
        <f t="shared" si="54"/>
        <v>0.33643657797499998</v>
      </c>
      <c r="E3466" s="2">
        <v>2.0285675220000003</v>
      </c>
      <c r="F3466">
        <v>2.2044139680000003</v>
      </c>
    </row>
    <row r="3467" spans="1:6" x14ac:dyDescent="0.3">
      <c r="A3467" s="2" t="s">
        <v>3466</v>
      </c>
      <c r="B3467" s="2">
        <v>0</v>
      </c>
      <c r="C3467" s="2">
        <v>0.35164123203300002</v>
      </c>
      <c r="D3467" s="6">
        <f t="shared" si="54"/>
        <v>0.35164123203300002</v>
      </c>
      <c r="E3467" s="2">
        <v>2.4008755380000002</v>
      </c>
      <c r="F3467">
        <v>2.5251280020000002</v>
      </c>
    </row>
    <row r="3468" spans="1:6" x14ac:dyDescent="0.3">
      <c r="A3468" s="2" t="s">
        <v>3467</v>
      </c>
      <c r="B3468" s="2">
        <v>0</v>
      </c>
      <c r="C3468" s="2">
        <v>0.36685552064499999</v>
      </c>
      <c r="D3468" s="6">
        <f t="shared" si="54"/>
        <v>0.36685552064499999</v>
      </c>
      <c r="E3468" s="2">
        <v>2.5465576200000006</v>
      </c>
      <c r="F3468">
        <v>2.5071248759999998</v>
      </c>
    </row>
    <row r="3469" spans="1:6" x14ac:dyDescent="0.3">
      <c r="A3469" s="2" t="s">
        <v>3468</v>
      </c>
      <c r="B3469" s="2">
        <v>0</v>
      </c>
      <c r="C3469" s="2">
        <v>0.35719729646600001</v>
      </c>
      <c r="D3469" s="6">
        <f t="shared" si="54"/>
        <v>0.35719729646600001</v>
      </c>
      <c r="E3469" s="2">
        <v>2.6704449659999998</v>
      </c>
      <c r="F3469">
        <v>2.3700651960000005</v>
      </c>
    </row>
    <row r="3470" spans="1:6" x14ac:dyDescent="0.3">
      <c r="A3470" s="2" t="s">
        <v>3469</v>
      </c>
      <c r="B3470" s="2">
        <v>0</v>
      </c>
      <c r="C3470" s="2">
        <v>0.32474305929199998</v>
      </c>
      <c r="D3470" s="6">
        <f t="shared" si="54"/>
        <v>0.32474305929199998</v>
      </c>
      <c r="E3470" s="2">
        <v>2.4810610680000003</v>
      </c>
      <c r="F3470">
        <v>2.2172492699999999</v>
      </c>
    </row>
    <row r="3471" spans="1:6" x14ac:dyDescent="0.3">
      <c r="A3471" s="2" t="s">
        <v>3470</v>
      </c>
      <c r="B3471" s="2">
        <v>0</v>
      </c>
      <c r="C3471" s="2">
        <v>0.29966370788800001</v>
      </c>
      <c r="D3471" s="6">
        <f t="shared" si="54"/>
        <v>0.29966370788800001</v>
      </c>
      <c r="E3471" s="2">
        <v>2.3331601920000002</v>
      </c>
      <c r="F3471">
        <v>1.8928278840000003</v>
      </c>
    </row>
    <row r="3472" spans="1:6" x14ac:dyDescent="0.3">
      <c r="A3472" s="2" t="s">
        <v>3471</v>
      </c>
      <c r="B3472" s="2">
        <v>6.2526752751599995E-2</v>
      </c>
      <c r="C3472" s="2">
        <v>0.30821493840899999</v>
      </c>
      <c r="D3472" s="6">
        <f t="shared" si="54"/>
        <v>0.37074169116059996</v>
      </c>
      <c r="E3472" s="2">
        <v>1.9064495940000001</v>
      </c>
      <c r="F3472">
        <v>1.508976522</v>
      </c>
    </row>
    <row r="3473" spans="1:6" x14ac:dyDescent="0.3">
      <c r="A3473" s="2" t="s">
        <v>3472</v>
      </c>
      <c r="B3473" s="2">
        <v>0.233449735391</v>
      </c>
      <c r="C3473" s="2">
        <v>0.35466849716900001</v>
      </c>
      <c r="D3473" s="6">
        <f t="shared" si="54"/>
        <v>0.58811823256000006</v>
      </c>
      <c r="E3473" s="2">
        <v>1.5187504500000002</v>
      </c>
      <c r="F3473">
        <v>1.0461473280000002</v>
      </c>
    </row>
    <row r="3474" spans="1:6" x14ac:dyDescent="0.3">
      <c r="A3474" s="2" t="s">
        <v>3473</v>
      </c>
      <c r="B3474" s="2">
        <v>0.423420083851</v>
      </c>
      <c r="C3474" s="2">
        <v>0.43896537886499998</v>
      </c>
      <c r="D3474" s="6">
        <f t="shared" si="54"/>
        <v>0.86238546271599992</v>
      </c>
      <c r="E3474" s="2">
        <v>0.97992053999999995</v>
      </c>
      <c r="F3474">
        <v>0.49203863399999997</v>
      </c>
    </row>
    <row r="3475" spans="1:6" x14ac:dyDescent="0.3">
      <c r="A3475" s="2" t="s">
        <v>3474</v>
      </c>
      <c r="B3475" s="2">
        <v>0.48279400703000003</v>
      </c>
      <c r="C3475" s="2">
        <v>0.397476839177</v>
      </c>
      <c r="D3475" s="6">
        <f t="shared" si="54"/>
        <v>0.88027084620700002</v>
      </c>
      <c r="E3475" s="2">
        <v>0.43718667600000005</v>
      </c>
      <c r="F3475">
        <v>9.8666118000000025E-2</v>
      </c>
    </row>
    <row r="3476" spans="1:6" x14ac:dyDescent="0.3">
      <c r="A3476" s="2" t="s">
        <v>3475</v>
      </c>
      <c r="B3476" s="2">
        <v>0.45175358274799998</v>
      </c>
      <c r="C3476" s="2">
        <v>0.32231037441799998</v>
      </c>
      <c r="D3476" s="6">
        <f t="shared" si="54"/>
        <v>0.77406395716599996</v>
      </c>
      <c r="E3476" s="2">
        <v>5.4234065999999997E-2</v>
      </c>
      <c r="F3476">
        <v>0</v>
      </c>
    </row>
    <row r="3477" spans="1:6" x14ac:dyDescent="0.3">
      <c r="A3477" s="2" t="s">
        <v>3476</v>
      </c>
      <c r="B3477" s="2">
        <v>0.34417786896399999</v>
      </c>
      <c r="C3477" s="2">
        <v>0.28597888809999999</v>
      </c>
      <c r="D3477" s="6">
        <f t="shared" si="54"/>
        <v>0.63015675706399998</v>
      </c>
      <c r="E3477" s="2">
        <v>0</v>
      </c>
      <c r="F3477">
        <v>0</v>
      </c>
    </row>
    <row r="3478" spans="1:6" x14ac:dyDescent="0.3">
      <c r="A3478" s="2" t="s">
        <v>3477</v>
      </c>
      <c r="B3478" s="2">
        <v>0.228544101296</v>
      </c>
      <c r="C3478" s="2">
        <v>0.269710329714</v>
      </c>
      <c r="D3478" s="6">
        <f t="shared" si="54"/>
        <v>0.49825443101</v>
      </c>
      <c r="E3478" s="2">
        <v>0</v>
      </c>
      <c r="F3478">
        <v>0</v>
      </c>
    </row>
    <row r="3479" spans="1:6" x14ac:dyDescent="0.3">
      <c r="A3479" s="2" t="s">
        <v>3478</v>
      </c>
      <c r="B3479" s="2">
        <v>9.2077156318700004E-2</v>
      </c>
      <c r="C3479" s="2">
        <v>0.217943329922</v>
      </c>
      <c r="D3479" s="6">
        <f t="shared" si="54"/>
        <v>0.3100204862407</v>
      </c>
      <c r="E3479" s="2">
        <v>0</v>
      </c>
      <c r="F3479">
        <v>0</v>
      </c>
    </row>
    <row r="3480" spans="1:6" x14ac:dyDescent="0.3">
      <c r="A3480" s="2" t="s">
        <v>3479</v>
      </c>
      <c r="B3480" s="2">
        <v>0</v>
      </c>
      <c r="C3480" s="2">
        <v>0.14777936095499999</v>
      </c>
      <c r="D3480" s="6">
        <f t="shared" si="54"/>
        <v>0.14777936095499999</v>
      </c>
      <c r="E3480" s="2">
        <v>0</v>
      </c>
      <c r="F3480">
        <v>0</v>
      </c>
    </row>
    <row r="3481" spans="1:6" x14ac:dyDescent="0.3">
      <c r="A3481" s="2" t="s">
        <v>3480</v>
      </c>
      <c r="B3481" s="2">
        <v>0</v>
      </c>
      <c r="C3481" s="2">
        <v>9.8279395833899996E-2</v>
      </c>
      <c r="D3481" s="6">
        <f t="shared" si="54"/>
        <v>9.8279395833899996E-2</v>
      </c>
      <c r="E3481" s="2">
        <v>0</v>
      </c>
      <c r="F3481">
        <v>0</v>
      </c>
    </row>
    <row r="3482" spans="1:6" x14ac:dyDescent="0.3">
      <c r="A3482" s="2" t="s">
        <v>3481</v>
      </c>
      <c r="B3482" s="2">
        <v>0</v>
      </c>
      <c r="C3482" s="2">
        <v>6.5060596304000004E-2</v>
      </c>
      <c r="D3482" s="6">
        <f t="shared" si="54"/>
        <v>6.5060596304000004E-2</v>
      </c>
      <c r="E3482" s="2">
        <v>0</v>
      </c>
      <c r="F3482">
        <v>0</v>
      </c>
    </row>
    <row r="3483" spans="1:6" x14ac:dyDescent="0.3">
      <c r="A3483" s="2" t="s">
        <v>3482</v>
      </c>
      <c r="B3483" s="2">
        <v>0</v>
      </c>
      <c r="C3483" s="2">
        <v>5.90408903606E-2</v>
      </c>
      <c r="D3483" s="6">
        <f t="shared" si="54"/>
        <v>5.90408903606E-2</v>
      </c>
      <c r="E3483" s="2">
        <v>0</v>
      </c>
      <c r="F3483">
        <v>0</v>
      </c>
    </row>
    <row r="3484" spans="1:6" x14ac:dyDescent="0.3">
      <c r="A3484" s="2" t="s">
        <v>3483</v>
      </c>
      <c r="B3484" s="2">
        <v>0</v>
      </c>
      <c r="C3484" s="2">
        <v>5.7429888059199997E-2</v>
      </c>
      <c r="D3484" s="6">
        <f t="shared" si="54"/>
        <v>5.7429888059199997E-2</v>
      </c>
      <c r="E3484" s="2">
        <v>0</v>
      </c>
      <c r="F3484">
        <v>0</v>
      </c>
    </row>
    <row r="3485" spans="1:6" x14ac:dyDescent="0.3">
      <c r="A3485" s="2" t="s">
        <v>3484</v>
      </c>
      <c r="B3485" s="2">
        <v>0</v>
      </c>
      <c r="C3485" s="2">
        <v>6.1425148632799999E-2</v>
      </c>
      <c r="D3485" s="6">
        <f t="shared" si="54"/>
        <v>6.1425148632799999E-2</v>
      </c>
      <c r="E3485" s="2">
        <v>0</v>
      </c>
      <c r="F3485">
        <v>0</v>
      </c>
    </row>
    <row r="3486" spans="1:6" x14ac:dyDescent="0.3">
      <c r="A3486" s="2" t="s">
        <v>3485</v>
      </c>
      <c r="B3486" s="2">
        <v>0</v>
      </c>
      <c r="C3486" s="2">
        <v>6.6219457075599994E-2</v>
      </c>
      <c r="D3486" s="6">
        <f t="shared" si="54"/>
        <v>6.6219457075599994E-2</v>
      </c>
      <c r="E3486" s="2">
        <v>0.14571016800000003</v>
      </c>
      <c r="F3486">
        <v>0.19491684000000004</v>
      </c>
    </row>
    <row r="3487" spans="1:6" x14ac:dyDescent="0.3">
      <c r="A3487" s="2" t="s">
        <v>3486</v>
      </c>
      <c r="B3487" s="2">
        <v>5.1155062699299999E-3</v>
      </c>
      <c r="C3487" s="2">
        <v>8.7461881047400006E-2</v>
      </c>
      <c r="D3487" s="6">
        <f t="shared" si="54"/>
        <v>9.2577387317330007E-2</v>
      </c>
      <c r="E3487" s="2">
        <v>0.62766592799999998</v>
      </c>
      <c r="F3487">
        <v>0.72782060400000004</v>
      </c>
    </row>
    <row r="3488" spans="1:6" x14ac:dyDescent="0.3">
      <c r="A3488" s="2" t="s">
        <v>3487</v>
      </c>
      <c r="B3488" s="2">
        <v>0</v>
      </c>
      <c r="C3488" s="2">
        <v>0.11431124294099999</v>
      </c>
      <c r="D3488" s="6">
        <f t="shared" si="54"/>
        <v>0.11431124294099999</v>
      </c>
      <c r="E3488" s="2">
        <v>1.1934303120000003</v>
      </c>
      <c r="F3488">
        <v>1.2797666760000002</v>
      </c>
    </row>
    <row r="3489" spans="1:6" x14ac:dyDescent="0.3">
      <c r="A3489" s="2" t="s">
        <v>3488</v>
      </c>
      <c r="B3489" s="2">
        <v>0</v>
      </c>
      <c r="C3489" s="2">
        <v>0.120317367275</v>
      </c>
      <c r="D3489" s="6">
        <f t="shared" si="54"/>
        <v>0.120317367275</v>
      </c>
      <c r="E3489" s="2">
        <v>1.7296482240000002</v>
      </c>
      <c r="F3489">
        <v>1.7820567</v>
      </c>
    </row>
    <row r="3490" spans="1:6" x14ac:dyDescent="0.3">
      <c r="A3490" s="2" t="s">
        <v>3489</v>
      </c>
      <c r="B3490" s="2">
        <v>0</v>
      </c>
      <c r="C3490" s="2">
        <v>0.12402287975200001</v>
      </c>
      <c r="D3490" s="6">
        <f t="shared" si="54"/>
        <v>0.12402287975200001</v>
      </c>
      <c r="E3490" s="2">
        <v>2.0549964479999998</v>
      </c>
      <c r="F3490">
        <v>2.2663716840000001</v>
      </c>
    </row>
    <row r="3491" spans="1:6" x14ac:dyDescent="0.3">
      <c r="A3491" s="2" t="s">
        <v>3490</v>
      </c>
      <c r="B3491" s="2">
        <v>4.7309219471700003E-3</v>
      </c>
      <c r="C3491" s="2">
        <v>0.11431124294099999</v>
      </c>
      <c r="D3491" s="6">
        <f t="shared" si="54"/>
        <v>0.11904216488816999</v>
      </c>
      <c r="E3491" s="2">
        <v>2.462496222</v>
      </c>
      <c r="F3491">
        <v>2.4594910200000002</v>
      </c>
    </row>
    <row r="3492" spans="1:6" x14ac:dyDescent="0.3">
      <c r="A3492" s="2" t="s">
        <v>3491</v>
      </c>
      <c r="B3492" s="2">
        <v>0</v>
      </c>
      <c r="C3492" s="2">
        <v>0.123913441437</v>
      </c>
      <c r="D3492" s="6">
        <f t="shared" si="54"/>
        <v>0.123913441437</v>
      </c>
      <c r="E3492" s="2">
        <v>2.6416006439999999</v>
      </c>
      <c r="F3492">
        <v>2.6531720760000002</v>
      </c>
    </row>
    <row r="3493" spans="1:6" x14ac:dyDescent="0.3">
      <c r="A3493" s="2" t="s">
        <v>3492</v>
      </c>
      <c r="B3493" s="2">
        <v>0</v>
      </c>
      <c r="C3493" s="2">
        <v>0.13633845812500001</v>
      </c>
      <c r="D3493" s="6">
        <f t="shared" si="54"/>
        <v>0.13633845812500001</v>
      </c>
      <c r="E3493" s="2">
        <v>2.7057771540000002</v>
      </c>
      <c r="F3493">
        <v>2.4139917</v>
      </c>
    </row>
    <row r="3494" spans="1:6" x14ac:dyDescent="0.3">
      <c r="A3494" s="2" t="s">
        <v>3493</v>
      </c>
      <c r="B3494" s="2">
        <v>0</v>
      </c>
      <c r="C3494" s="2">
        <v>0.12192836957600001</v>
      </c>
      <c r="D3494" s="6">
        <f t="shared" si="54"/>
        <v>0.12192836957600001</v>
      </c>
      <c r="E3494" s="2">
        <v>2.6501107020000005</v>
      </c>
      <c r="F3494">
        <v>2.3024341080000004</v>
      </c>
    </row>
    <row r="3495" spans="1:6" x14ac:dyDescent="0.3">
      <c r="A3495" s="2" t="s">
        <v>3494</v>
      </c>
      <c r="B3495" s="2">
        <v>0</v>
      </c>
      <c r="C3495" s="2">
        <v>0.118250695366</v>
      </c>
      <c r="D3495" s="6">
        <f t="shared" si="54"/>
        <v>0.118250695366</v>
      </c>
      <c r="E3495" s="2">
        <v>2.4147219360000003</v>
      </c>
      <c r="F3495">
        <v>1.9611892080000002</v>
      </c>
    </row>
    <row r="3496" spans="1:6" x14ac:dyDescent="0.3">
      <c r="A3496" s="2" t="s">
        <v>3495</v>
      </c>
      <c r="B3496" s="2">
        <v>0</v>
      </c>
      <c r="C3496" s="2">
        <v>0.13633845812500001</v>
      </c>
      <c r="D3496" s="6">
        <f t="shared" si="54"/>
        <v>0.13633845812500001</v>
      </c>
      <c r="E3496" s="2">
        <v>2.0263487280000003</v>
      </c>
      <c r="F3496">
        <v>1.6079515860000002</v>
      </c>
    </row>
    <row r="3497" spans="1:6" x14ac:dyDescent="0.3">
      <c r="A3497" s="2" t="s">
        <v>3496</v>
      </c>
      <c r="B3497" s="2">
        <v>0</v>
      </c>
      <c r="C3497" s="2">
        <v>0.18761355013200001</v>
      </c>
      <c r="D3497" s="6">
        <f t="shared" si="54"/>
        <v>0.18761355013200001</v>
      </c>
      <c r="E3497" s="2">
        <v>1.5488024700000003</v>
      </c>
      <c r="F3497">
        <v>0.97261818</v>
      </c>
    </row>
    <row r="3498" spans="1:6" x14ac:dyDescent="0.3">
      <c r="A3498" s="2" t="s">
        <v>3497</v>
      </c>
      <c r="B3498" s="2">
        <v>0</v>
      </c>
      <c r="C3498" s="2">
        <v>0.27244664448400002</v>
      </c>
      <c r="D3498" s="6">
        <f t="shared" si="54"/>
        <v>0.27244664448400002</v>
      </c>
      <c r="E3498" s="2">
        <v>1.001911878</v>
      </c>
      <c r="F3498">
        <v>0.45676261800000001</v>
      </c>
    </row>
    <row r="3499" spans="1:6" x14ac:dyDescent="0.3">
      <c r="A3499" s="2" t="s">
        <v>3498</v>
      </c>
      <c r="B3499" s="2">
        <v>0</v>
      </c>
      <c r="C3499" s="2">
        <v>0.22933939876199999</v>
      </c>
      <c r="D3499" s="6">
        <f t="shared" si="54"/>
        <v>0.22933939876199999</v>
      </c>
      <c r="E3499" s="2">
        <v>0.42946302600000003</v>
      </c>
      <c r="F3499">
        <v>7.9736154000000017E-2</v>
      </c>
    </row>
    <row r="3500" spans="1:6" x14ac:dyDescent="0.3">
      <c r="A3500" s="2" t="s">
        <v>3499</v>
      </c>
      <c r="B3500" s="2">
        <v>0</v>
      </c>
      <c r="C3500" s="2">
        <v>0.15047020220499999</v>
      </c>
      <c r="D3500" s="6">
        <f t="shared" si="54"/>
        <v>0.15047020220499999</v>
      </c>
      <c r="E3500" s="2">
        <v>5.7407784000000003E-2</v>
      </c>
      <c r="F3500">
        <v>0</v>
      </c>
    </row>
    <row r="3501" spans="1:6" x14ac:dyDescent="0.3">
      <c r="A3501" s="2" t="s">
        <v>3500</v>
      </c>
      <c r="B3501" s="2">
        <v>0</v>
      </c>
      <c r="C3501" s="2">
        <v>0.114831271295</v>
      </c>
      <c r="D3501" s="6">
        <f t="shared" si="54"/>
        <v>0.114831271295</v>
      </c>
      <c r="E3501" s="2">
        <v>0</v>
      </c>
      <c r="F3501">
        <v>0</v>
      </c>
    </row>
    <row r="3502" spans="1:6" x14ac:dyDescent="0.3">
      <c r="A3502" s="2" t="s">
        <v>3501</v>
      </c>
      <c r="B3502" s="2">
        <v>0</v>
      </c>
      <c r="C3502" s="2">
        <v>9.9195110198099998E-2</v>
      </c>
      <c r="D3502" s="6">
        <f t="shared" si="54"/>
        <v>9.9195110198099998E-2</v>
      </c>
      <c r="E3502" s="2">
        <v>0</v>
      </c>
      <c r="F3502">
        <v>0</v>
      </c>
    </row>
    <row r="3503" spans="1:6" x14ac:dyDescent="0.3">
      <c r="A3503" s="2" t="s">
        <v>3502</v>
      </c>
      <c r="B3503" s="2">
        <v>0</v>
      </c>
      <c r="C3503" s="2">
        <v>8.3877210512400005E-2</v>
      </c>
      <c r="D3503" s="6">
        <f t="shared" si="54"/>
        <v>8.3877210512400005E-2</v>
      </c>
      <c r="E3503" s="2">
        <v>0</v>
      </c>
      <c r="F3503">
        <v>0</v>
      </c>
    </row>
    <row r="3504" spans="1:6" x14ac:dyDescent="0.3">
      <c r="A3504" s="2" t="s">
        <v>3503</v>
      </c>
      <c r="B3504" s="2">
        <v>0</v>
      </c>
      <c r="C3504" s="2">
        <v>7.3105422664600003E-2</v>
      </c>
      <c r="D3504" s="6">
        <f t="shared" si="54"/>
        <v>7.3105422664600003E-2</v>
      </c>
      <c r="E3504" s="2">
        <v>0</v>
      </c>
      <c r="F3504">
        <v>0</v>
      </c>
    </row>
    <row r="3505" spans="1:6" x14ac:dyDescent="0.3">
      <c r="A3505" s="2" t="s">
        <v>3504</v>
      </c>
      <c r="B3505" s="2">
        <v>0</v>
      </c>
      <c r="C3505" s="2">
        <v>6.6286668852000005E-2</v>
      </c>
      <c r="D3505" s="6">
        <f t="shared" si="54"/>
        <v>6.6286668852000005E-2</v>
      </c>
      <c r="E3505" s="2">
        <v>0</v>
      </c>
      <c r="F3505">
        <v>0</v>
      </c>
    </row>
    <row r="3506" spans="1:6" x14ac:dyDescent="0.3">
      <c r="A3506" s="2" t="s">
        <v>3505</v>
      </c>
      <c r="B3506" s="2">
        <v>5.4213408732699999E-3</v>
      </c>
      <c r="C3506" s="2">
        <v>6.5060596304000004E-2</v>
      </c>
      <c r="D3506" s="6">
        <f t="shared" si="54"/>
        <v>7.0481937177269999E-2</v>
      </c>
      <c r="E3506" s="2">
        <v>0</v>
      </c>
      <c r="F3506">
        <v>0</v>
      </c>
    </row>
    <row r="3507" spans="1:6" x14ac:dyDescent="0.3">
      <c r="A3507" s="2" t="s">
        <v>3506</v>
      </c>
      <c r="B3507" s="2">
        <v>1.7946466155599999E-2</v>
      </c>
      <c r="C3507" s="2">
        <v>5.90408903606E-2</v>
      </c>
      <c r="D3507" s="6">
        <f t="shared" si="54"/>
        <v>7.6987356516200006E-2</v>
      </c>
      <c r="E3507" s="2">
        <v>0</v>
      </c>
      <c r="F3507">
        <v>0</v>
      </c>
    </row>
    <row r="3508" spans="1:6" x14ac:dyDescent="0.3">
      <c r="A3508" s="2" t="s">
        <v>3507</v>
      </c>
      <c r="B3508" s="2">
        <v>2.62368334716E-2</v>
      </c>
      <c r="C3508" s="2">
        <v>5.7429888059199997E-2</v>
      </c>
      <c r="D3508" s="6">
        <f t="shared" si="54"/>
        <v>8.3666721530800001E-2</v>
      </c>
      <c r="E3508" s="2">
        <v>0</v>
      </c>
      <c r="F3508">
        <v>0</v>
      </c>
    </row>
    <row r="3509" spans="1:6" x14ac:dyDescent="0.3">
      <c r="A3509" s="2" t="s">
        <v>3508</v>
      </c>
      <c r="B3509" s="2">
        <v>3.7120995365900002E-2</v>
      </c>
      <c r="C3509" s="2">
        <v>6.1425148632799999E-2</v>
      </c>
      <c r="D3509" s="6">
        <f t="shared" si="54"/>
        <v>9.85461439987E-2</v>
      </c>
      <c r="E3509" s="2">
        <v>0</v>
      </c>
      <c r="F3509">
        <v>0</v>
      </c>
    </row>
    <row r="3510" spans="1:6" x14ac:dyDescent="0.3">
      <c r="A3510" s="2" t="s">
        <v>3509</v>
      </c>
      <c r="B3510" s="2">
        <v>4.3478146332999998E-2</v>
      </c>
      <c r="C3510" s="2">
        <v>6.6219457075599994E-2</v>
      </c>
      <c r="D3510" s="6">
        <f t="shared" si="54"/>
        <v>0.10969760340859999</v>
      </c>
      <c r="E3510" s="2">
        <v>0.12967306200000001</v>
      </c>
      <c r="F3510">
        <v>0.18143556</v>
      </c>
    </row>
    <row r="3511" spans="1:6" x14ac:dyDescent="0.3">
      <c r="A3511" s="2" t="s">
        <v>3510</v>
      </c>
      <c r="B3511" s="2">
        <v>4.3960023187700002E-2</v>
      </c>
      <c r="C3511" s="2">
        <v>8.7461881047400006E-2</v>
      </c>
      <c r="D3511" s="6">
        <f t="shared" si="54"/>
        <v>0.1314219042351</v>
      </c>
      <c r="E3511" s="2">
        <v>0.39769776000000001</v>
      </c>
      <c r="F3511">
        <v>0.71984418000000006</v>
      </c>
    </row>
    <row r="3512" spans="1:6" x14ac:dyDescent="0.3">
      <c r="A3512" s="2" t="s">
        <v>3511</v>
      </c>
      <c r="B3512" s="2">
        <v>4.0926867810899999E-2</v>
      </c>
      <c r="C3512" s="2">
        <v>0.11431124294099999</v>
      </c>
      <c r="D3512" s="6">
        <f t="shared" si="54"/>
        <v>0.1552381107519</v>
      </c>
      <c r="E3512" s="2">
        <v>0.9497000040000001</v>
      </c>
      <c r="F3512">
        <v>1.2772108500000001</v>
      </c>
    </row>
    <row r="3513" spans="1:6" x14ac:dyDescent="0.3">
      <c r="A3513" s="2" t="s">
        <v>3512</v>
      </c>
      <c r="B3513" s="2">
        <v>3.2514977830799999E-2</v>
      </c>
      <c r="C3513" s="2">
        <v>0.120317367275</v>
      </c>
      <c r="D3513" s="6">
        <f t="shared" si="54"/>
        <v>0.15283234510580002</v>
      </c>
      <c r="E3513" s="2">
        <v>1.4494622880000001</v>
      </c>
      <c r="F3513">
        <v>1.778321262</v>
      </c>
    </row>
    <row r="3514" spans="1:6" x14ac:dyDescent="0.3">
      <c r="A3514" s="2" t="s">
        <v>3513</v>
      </c>
      <c r="B3514" s="2">
        <v>1.2189146428399999E-2</v>
      </c>
      <c r="C3514" s="2">
        <v>0.12402287975200001</v>
      </c>
      <c r="D3514" s="6">
        <f t="shared" si="54"/>
        <v>0.13621202618040001</v>
      </c>
      <c r="E3514" s="2">
        <v>1.7741364479999997</v>
      </c>
      <c r="F3514">
        <v>2.2624115579999997</v>
      </c>
    </row>
    <row r="3515" spans="1:6" x14ac:dyDescent="0.3">
      <c r="A3515" s="2" t="s">
        <v>3514</v>
      </c>
      <c r="B3515" s="2">
        <v>0</v>
      </c>
      <c r="C3515" s="2">
        <v>0.11431124294099999</v>
      </c>
      <c r="D3515" s="6">
        <f t="shared" si="54"/>
        <v>0.11431124294099999</v>
      </c>
      <c r="E3515" s="2">
        <v>2.0814815460000005</v>
      </c>
      <c r="F3515">
        <v>2.5631845320000002</v>
      </c>
    </row>
    <row r="3516" spans="1:6" x14ac:dyDescent="0.3">
      <c r="A3516" s="2" t="s">
        <v>3515</v>
      </c>
      <c r="B3516" s="2">
        <v>0</v>
      </c>
      <c r="C3516" s="2">
        <v>0.123913441437</v>
      </c>
      <c r="D3516" s="6">
        <f t="shared" si="54"/>
        <v>0.123913441437</v>
      </c>
      <c r="E3516" s="2">
        <v>2.3691102720000004</v>
      </c>
      <c r="F3516">
        <v>2.5400416679999998</v>
      </c>
    </row>
    <row r="3517" spans="1:6" x14ac:dyDescent="0.3">
      <c r="A3517" s="2" t="s">
        <v>3516</v>
      </c>
      <c r="B3517" s="2">
        <v>0</v>
      </c>
      <c r="C3517" s="2">
        <v>0.13633845812500001</v>
      </c>
      <c r="D3517" s="6">
        <f t="shared" si="54"/>
        <v>0.13633845812500001</v>
      </c>
      <c r="E3517" s="2">
        <v>2.4742923420000005</v>
      </c>
      <c r="F3517">
        <v>2.4751349220000001</v>
      </c>
    </row>
    <row r="3518" spans="1:6" x14ac:dyDescent="0.3">
      <c r="A3518" s="2" t="s">
        <v>3517</v>
      </c>
      <c r="B3518" s="2">
        <v>0</v>
      </c>
      <c r="C3518" s="2">
        <v>0.12192836957600001</v>
      </c>
      <c r="D3518" s="6">
        <f t="shared" si="54"/>
        <v>0.12192836957600001</v>
      </c>
      <c r="E3518" s="2">
        <v>2.4972947760000004</v>
      </c>
      <c r="F3518">
        <v>2.1575103479999997</v>
      </c>
    </row>
    <row r="3519" spans="1:6" x14ac:dyDescent="0.3">
      <c r="A3519" s="2" t="s">
        <v>3518</v>
      </c>
      <c r="B3519" s="2">
        <v>0</v>
      </c>
      <c r="C3519" s="2">
        <v>0.118250695366</v>
      </c>
      <c r="D3519" s="6">
        <f t="shared" si="54"/>
        <v>0.118250695366</v>
      </c>
      <c r="E3519" s="2">
        <v>2.0997936180000001</v>
      </c>
      <c r="F3519">
        <v>1.6186523520000002</v>
      </c>
    </row>
    <row r="3520" spans="1:6" x14ac:dyDescent="0.3">
      <c r="A3520" s="2" t="s">
        <v>3519</v>
      </c>
      <c r="B3520" s="2">
        <v>0</v>
      </c>
      <c r="C3520" s="2">
        <v>0.13633845812500001</v>
      </c>
      <c r="D3520" s="6">
        <f t="shared" si="54"/>
        <v>0.13633845812500001</v>
      </c>
      <c r="E3520" s="2">
        <v>1.8073902720000004</v>
      </c>
      <c r="F3520">
        <v>1.0662569040000001</v>
      </c>
    </row>
    <row r="3521" spans="1:6" x14ac:dyDescent="0.3">
      <c r="A3521" s="2" t="s">
        <v>3520</v>
      </c>
      <c r="B3521" s="2">
        <v>0</v>
      </c>
      <c r="C3521" s="2">
        <v>0.18761355013200001</v>
      </c>
      <c r="D3521" s="6">
        <f t="shared" ref="D3521:D3584" si="55">SUM(B3521:C3521)</f>
        <v>0.18761355013200001</v>
      </c>
      <c r="E3521" s="2">
        <v>1.33647231</v>
      </c>
      <c r="F3521">
        <v>0.79519891800000009</v>
      </c>
    </row>
    <row r="3522" spans="1:6" x14ac:dyDescent="0.3">
      <c r="A3522" s="2" t="s">
        <v>3521</v>
      </c>
      <c r="B3522" s="2">
        <v>0</v>
      </c>
      <c r="C3522" s="2">
        <v>0.27244664448400002</v>
      </c>
      <c r="D3522" s="6">
        <f t="shared" si="55"/>
        <v>0.27244664448400002</v>
      </c>
      <c r="E3522" s="2">
        <v>0.81971799600000017</v>
      </c>
      <c r="F3522">
        <v>0.32200599000000013</v>
      </c>
    </row>
    <row r="3523" spans="1:6" x14ac:dyDescent="0.3">
      <c r="A3523" s="2" t="s">
        <v>3522</v>
      </c>
      <c r="B3523" s="2">
        <v>0</v>
      </c>
      <c r="C3523" s="2">
        <v>0.22933939876199999</v>
      </c>
      <c r="D3523" s="6">
        <f t="shared" si="55"/>
        <v>0.22933939876199999</v>
      </c>
      <c r="E3523" s="2">
        <v>0.40278132600000005</v>
      </c>
      <c r="F3523">
        <v>8.9201136000000014E-2</v>
      </c>
    </row>
    <row r="3524" spans="1:6" x14ac:dyDescent="0.3">
      <c r="A3524" s="2" t="s">
        <v>3523</v>
      </c>
      <c r="B3524" s="2">
        <v>0</v>
      </c>
      <c r="C3524" s="2">
        <v>0.15047020220499999</v>
      </c>
      <c r="D3524" s="6">
        <f t="shared" si="55"/>
        <v>0.15047020220499999</v>
      </c>
      <c r="E3524" s="2">
        <v>4.6622760000000006E-2</v>
      </c>
      <c r="F3524">
        <v>0</v>
      </c>
    </row>
    <row r="3525" spans="1:6" x14ac:dyDescent="0.3">
      <c r="A3525" s="2" t="s">
        <v>3524</v>
      </c>
      <c r="B3525" s="2">
        <v>0</v>
      </c>
      <c r="C3525" s="2">
        <v>0.114831271295</v>
      </c>
      <c r="D3525" s="6">
        <f t="shared" si="55"/>
        <v>0.114831271295</v>
      </c>
      <c r="E3525" s="2">
        <v>0</v>
      </c>
      <c r="F3525">
        <v>0</v>
      </c>
    </row>
    <row r="3526" spans="1:6" x14ac:dyDescent="0.3">
      <c r="A3526" s="2" t="s">
        <v>3525</v>
      </c>
      <c r="B3526" s="2">
        <v>0</v>
      </c>
      <c r="C3526" s="2">
        <v>9.9195110198099998E-2</v>
      </c>
      <c r="D3526" s="6">
        <f t="shared" si="55"/>
        <v>9.9195110198099998E-2</v>
      </c>
      <c r="E3526" s="2">
        <v>0</v>
      </c>
      <c r="F3526">
        <v>0</v>
      </c>
    </row>
    <row r="3527" spans="1:6" x14ac:dyDescent="0.3">
      <c r="A3527" s="2" t="s">
        <v>3526</v>
      </c>
      <c r="B3527" s="2">
        <v>0</v>
      </c>
      <c r="C3527" s="2">
        <v>8.3877210512400005E-2</v>
      </c>
      <c r="D3527" s="6">
        <f t="shared" si="55"/>
        <v>8.3877210512400005E-2</v>
      </c>
      <c r="E3527" s="2">
        <v>0</v>
      </c>
      <c r="F3527">
        <v>0</v>
      </c>
    </row>
    <row r="3528" spans="1:6" x14ac:dyDescent="0.3">
      <c r="A3528" s="2" t="s">
        <v>3527</v>
      </c>
      <c r="B3528" s="2">
        <v>0</v>
      </c>
      <c r="C3528" s="2">
        <v>7.3105422664600003E-2</v>
      </c>
      <c r="D3528" s="6">
        <f t="shared" si="55"/>
        <v>7.3105422664600003E-2</v>
      </c>
      <c r="E3528" s="2">
        <v>0</v>
      </c>
      <c r="F3528">
        <v>0</v>
      </c>
    </row>
    <row r="3529" spans="1:6" x14ac:dyDescent="0.3">
      <c r="A3529" s="2" t="s">
        <v>3528</v>
      </c>
      <c r="B3529" s="2">
        <v>0</v>
      </c>
      <c r="C3529" s="2">
        <v>6.6286668852000005E-2</v>
      </c>
      <c r="D3529" s="6">
        <f t="shared" si="55"/>
        <v>6.6286668852000005E-2</v>
      </c>
      <c r="E3529" s="2">
        <v>0</v>
      </c>
      <c r="F3529">
        <v>0</v>
      </c>
    </row>
    <row r="3530" spans="1:6" x14ac:dyDescent="0.3">
      <c r="A3530" s="2" t="s">
        <v>3529</v>
      </c>
      <c r="B3530" s="2">
        <v>8.0853557571499996E-3</v>
      </c>
      <c r="C3530" s="2">
        <v>6.5060596304000004E-2</v>
      </c>
      <c r="D3530" s="6">
        <f t="shared" si="55"/>
        <v>7.3145952061150002E-2</v>
      </c>
      <c r="E3530" s="2">
        <v>0</v>
      </c>
      <c r="F3530">
        <v>0</v>
      </c>
    </row>
    <row r="3531" spans="1:6" x14ac:dyDescent="0.3">
      <c r="A3531" s="2" t="s">
        <v>3530</v>
      </c>
      <c r="B3531" s="2">
        <v>1.80518470557E-2</v>
      </c>
      <c r="C3531" s="2">
        <v>5.90408903606E-2</v>
      </c>
      <c r="D3531" s="6">
        <f t="shared" si="55"/>
        <v>7.7092737416300003E-2</v>
      </c>
      <c r="E3531" s="2">
        <v>0</v>
      </c>
      <c r="F3531">
        <v>0</v>
      </c>
    </row>
    <row r="3532" spans="1:6" x14ac:dyDescent="0.3">
      <c r="A3532" s="2" t="s">
        <v>3531</v>
      </c>
      <c r="B3532" s="2">
        <v>2.9851729397599999E-2</v>
      </c>
      <c r="C3532" s="2">
        <v>5.7429888059199997E-2</v>
      </c>
      <c r="D3532" s="6">
        <f t="shared" si="55"/>
        <v>8.7281617456799993E-2</v>
      </c>
      <c r="E3532" s="2">
        <v>0</v>
      </c>
      <c r="F3532">
        <v>0</v>
      </c>
    </row>
    <row r="3533" spans="1:6" x14ac:dyDescent="0.3">
      <c r="A3533" s="2" t="s">
        <v>3532</v>
      </c>
      <c r="B3533" s="2">
        <v>4.0261024138999998E-2</v>
      </c>
      <c r="C3533" s="2">
        <v>6.1425148632799999E-2</v>
      </c>
      <c r="D3533" s="6">
        <f t="shared" si="55"/>
        <v>0.1016861727718</v>
      </c>
      <c r="E3533" s="2">
        <v>0</v>
      </c>
      <c r="F3533">
        <v>0</v>
      </c>
    </row>
    <row r="3534" spans="1:6" x14ac:dyDescent="0.3">
      <c r="A3534" s="2" t="s">
        <v>3533</v>
      </c>
      <c r="B3534" s="2">
        <v>4.6414812749999999E-2</v>
      </c>
      <c r="C3534" s="2">
        <v>6.6219457075599994E-2</v>
      </c>
      <c r="D3534" s="6">
        <f t="shared" si="55"/>
        <v>0.11263426982559999</v>
      </c>
      <c r="E3534" s="2">
        <v>0.13509366000000003</v>
      </c>
      <c r="F3534">
        <v>0.18986135999999998</v>
      </c>
    </row>
    <row r="3535" spans="1:6" x14ac:dyDescent="0.3">
      <c r="A3535" s="2" t="s">
        <v>3534</v>
      </c>
      <c r="B3535" s="2">
        <v>4.6806834248900003E-2</v>
      </c>
      <c r="C3535" s="2">
        <v>8.7461881047400006E-2</v>
      </c>
      <c r="D3535" s="6">
        <f t="shared" si="55"/>
        <v>0.13426871529630002</v>
      </c>
      <c r="E3535" s="2">
        <v>0.53579662200000011</v>
      </c>
      <c r="F3535">
        <v>0.75256437000000009</v>
      </c>
    </row>
    <row r="3536" spans="1:6" x14ac:dyDescent="0.3">
      <c r="A3536" s="2" t="s">
        <v>3535</v>
      </c>
      <c r="B3536" s="2">
        <v>4.1569290086299997E-2</v>
      </c>
      <c r="C3536" s="2">
        <v>0.11431124294099999</v>
      </c>
      <c r="D3536" s="6">
        <f t="shared" si="55"/>
        <v>0.15588053302729998</v>
      </c>
      <c r="E3536" s="2">
        <v>1.0638415079999999</v>
      </c>
      <c r="F3536">
        <v>1.3313887440000001</v>
      </c>
    </row>
    <row r="3537" spans="1:6" x14ac:dyDescent="0.3">
      <c r="A3537" s="2" t="s">
        <v>3536</v>
      </c>
      <c r="B3537" s="2">
        <v>2.8993473488899999E-2</v>
      </c>
      <c r="C3537" s="2">
        <v>0.120317367275</v>
      </c>
      <c r="D3537" s="6">
        <f t="shared" si="55"/>
        <v>0.1493108407639</v>
      </c>
      <c r="E3537" s="2">
        <v>1.289596776</v>
      </c>
      <c r="F3537">
        <v>1.844800824</v>
      </c>
    </row>
    <row r="3538" spans="1:6" x14ac:dyDescent="0.3">
      <c r="A3538" s="2" t="s">
        <v>3537</v>
      </c>
      <c r="B3538" s="2">
        <v>9.3887851523700005E-3</v>
      </c>
      <c r="C3538" s="2">
        <v>0.12402287975200001</v>
      </c>
      <c r="D3538" s="6">
        <f t="shared" si="55"/>
        <v>0.13341166490437001</v>
      </c>
      <c r="E3538" s="2">
        <v>1.9936004520000004</v>
      </c>
      <c r="F3538">
        <v>2.3210270400000006</v>
      </c>
    </row>
    <row r="3539" spans="1:6" x14ac:dyDescent="0.3">
      <c r="A3539" s="2" t="s">
        <v>3538</v>
      </c>
      <c r="B3539" s="2">
        <v>0</v>
      </c>
      <c r="C3539" s="2">
        <v>0.11431124294099999</v>
      </c>
      <c r="D3539" s="6">
        <f t="shared" si="55"/>
        <v>0.11431124294099999</v>
      </c>
      <c r="E3539" s="2">
        <v>2.3623696320000005</v>
      </c>
      <c r="F3539">
        <v>2.4964802820000003</v>
      </c>
    </row>
    <row r="3540" spans="1:6" x14ac:dyDescent="0.3">
      <c r="A3540" s="2" t="s">
        <v>3539</v>
      </c>
      <c r="B3540" s="2">
        <v>0</v>
      </c>
      <c r="C3540" s="2">
        <v>0.123913441437</v>
      </c>
      <c r="D3540" s="6">
        <f t="shared" si="55"/>
        <v>0.123913441437</v>
      </c>
      <c r="E3540" s="2">
        <v>2.5794182400000003</v>
      </c>
      <c r="F3540">
        <v>2.5845860640000007</v>
      </c>
    </row>
    <row r="3541" spans="1:6" x14ac:dyDescent="0.3">
      <c r="A3541" s="2" t="s">
        <v>3540</v>
      </c>
      <c r="B3541" s="2">
        <v>0</v>
      </c>
      <c r="C3541" s="2">
        <v>0.13633845812500001</v>
      </c>
      <c r="D3541" s="6">
        <f t="shared" si="55"/>
        <v>0.13633845812500001</v>
      </c>
      <c r="E3541" s="2">
        <v>2.6310964800000001</v>
      </c>
      <c r="F3541">
        <v>2.603516028</v>
      </c>
    </row>
    <row r="3542" spans="1:6" x14ac:dyDescent="0.3">
      <c r="A3542" s="2" t="s">
        <v>3541</v>
      </c>
      <c r="B3542" s="2">
        <v>0</v>
      </c>
      <c r="C3542" s="2">
        <v>0.12192836957600001</v>
      </c>
      <c r="D3542" s="6">
        <f t="shared" si="55"/>
        <v>0.12192836957600001</v>
      </c>
      <c r="E3542" s="2">
        <v>2.5364466600000002</v>
      </c>
      <c r="F3542">
        <v>2.3595329460000003</v>
      </c>
    </row>
    <row r="3543" spans="1:6" x14ac:dyDescent="0.3">
      <c r="A3543" s="2" t="s">
        <v>3542</v>
      </c>
      <c r="B3543" s="2">
        <v>0</v>
      </c>
      <c r="C3543" s="2">
        <v>0.118250695366</v>
      </c>
      <c r="D3543" s="6">
        <f t="shared" si="55"/>
        <v>0.118250695366</v>
      </c>
      <c r="E3543" s="2">
        <v>2.2483404719999998</v>
      </c>
      <c r="F3543">
        <v>2.0777180220000004</v>
      </c>
    </row>
    <row r="3544" spans="1:6" x14ac:dyDescent="0.3">
      <c r="A3544" s="2" t="s">
        <v>3543</v>
      </c>
      <c r="B3544" s="2">
        <v>0</v>
      </c>
      <c r="C3544" s="2">
        <v>0.13633845812500001</v>
      </c>
      <c r="D3544" s="6">
        <f t="shared" si="55"/>
        <v>0.13633845812500001</v>
      </c>
      <c r="E3544" s="2">
        <v>1.8578888999999998</v>
      </c>
      <c r="F3544">
        <v>1.6538441100000001</v>
      </c>
    </row>
    <row r="3545" spans="1:6" x14ac:dyDescent="0.3">
      <c r="A3545" s="2" t="s">
        <v>3544</v>
      </c>
      <c r="B3545" s="2">
        <v>4.0979445593E-2</v>
      </c>
      <c r="C3545" s="2">
        <v>0.18761355013200001</v>
      </c>
      <c r="D3545" s="6">
        <f t="shared" si="55"/>
        <v>0.22859299572500003</v>
      </c>
      <c r="E3545" s="2">
        <v>1.3931498579999999</v>
      </c>
      <c r="F3545">
        <v>1.1727028440000002</v>
      </c>
    </row>
    <row r="3546" spans="1:6" x14ac:dyDescent="0.3">
      <c r="A3546" s="2" t="s">
        <v>3545</v>
      </c>
      <c r="B3546" s="2">
        <v>0.11326814106999999</v>
      </c>
      <c r="C3546" s="2">
        <v>0.27244664448400002</v>
      </c>
      <c r="D3546" s="6">
        <f t="shared" si="55"/>
        <v>0.38571478555400002</v>
      </c>
      <c r="E3546" s="2">
        <v>0.88288341000000026</v>
      </c>
      <c r="F3546">
        <v>0.61494297000000009</v>
      </c>
    </row>
    <row r="3547" spans="1:6" x14ac:dyDescent="0.3">
      <c r="A3547" s="2" t="s">
        <v>3546</v>
      </c>
      <c r="B3547" s="2">
        <v>0.15529416227000001</v>
      </c>
      <c r="C3547" s="2">
        <v>0.22933939876199999</v>
      </c>
      <c r="D3547" s="6">
        <f t="shared" si="55"/>
        <v>0.38463356103199997</v>
      </c>
      <c r="E3547" s="2">
        <v>0.3878957460000001</v>
      </c>
      <c r="F3547">
        <v>0.15079373400000001</v>
      </c>
    </row>
    <row r="3548" spans="1:6" x14ac:dyDescent="0.3">
      <c r="A3548" s="2" t="s">
        <v>3547</v>
      </c>
      <c r="B3548" s="2">
        <v>0.12152238209500001</v>
      </c>
      <c r="C3548" s="2">
        <v>0.15047020220499999</v>
      </c>
      <c r="D3548" s="6">
        <f t="shared" si="55"/>
        <v>0.27199258430000001</v>
      </c>
      <c r="E3548" s="2">
        <v>5.3784690000000003E-2</v>
      </c>
      <c r="F3548">
        <v>0</v>
      </c>
    </row>
    <row r="3549" spans="1:6" x14ac:dyDescent="0.3">
      <c r="A3549" s="2" t="s">
        <v>3548</v>
      </c>
      <c r="B3549" s="2">
        <v>3.8267888270499997E-2</v>
      </c>
      <c r="C3549" s="2">
        <v>0.114831271295</v>
      </c>
      <c r="D3549" s="6">
        <f t="shared" si="55"/>
        <v>0.15309915956549999</v>
      </c>
      <c r="E3549" s="2">
        <v>0</v>
      </c>
      <c r="F3549">
        <v>0</v>
      </c>
    </row>
    <row r="3550" spans="1:6" x14ac:dyDescent="0.3">
      <c r="A3550" s="2" t="s">
        <v>3549</v>
      </c>
      <c r="B3550" s="2">
        <v>0</v>
      </c>
      <c r="C3550" s="2">
        <v>9.9195110198099998E-2</v>
      </c>
      <c r="D3550" s="6">
        <f t="shared" si="55"/>
        <v>9.9195110198099998E-2</v>
      </c>
      <c r="E3550" s="2">
        <v>0</v>
      </c>
      <c r="F3550">
        <v>0</v>
      </c>
    </row>
    <row r="3551" spans="1:6" x14ac:dyDescent="0.3">
      <c r="A3551" s="2" t="s">
        <v>3550</v>
      </c>
      <c r="B3551" s="2">
        <v>0</v>
      </c>
      <c r="C3551" s="2">
        <v>8.3877210512400005E-2</v>
      </c>
      <c r="D3551" s="6">
        <f t="shared" si="55"/>
        <v>8.3877210512400005E-2</v>
      </c>
      <c r="E3551" s="2">
        <v>0</v>
      </c>
      <c r="F3551">
        <v>0</v>
      </c>
    </row>
    <row r="3552" spans="1:6" x14ac:dyDescent="0.3">
      <c r="A3552" s="2" t="s">
        <v>3551</v>
      </c>
      <c r="B3552" s="2">
        <v>0</v>
      </c>
      <c r="C3552" s="2">
        <v>7.3105422664600003E-2</v>
      </c>
      <c r="D3552" s="6">
        <f t="shared" si="55"/>
        <v>7.3105422664600003E-2</v>
      </c>
      <c r="E3552" s="2">
        <v>0</v>
      </c>
      <c r="F3552">
        <v>0</v>
      </c>
    </row>
    <row r="3553" spans="1:6" x14ac:dyDescent="0.3">
      <c r="A3553" s="2" t="s">
        <v>3552</v>
      </c>
      <c r="B3553" s="2">
        <v>0</v>
      </c>
      <c r="C3553" s="2">
        <v>6.6286668852000005E-2</v>
      </c>
      <c r="D3553" s="6">
        <f t="shared" si="55"/>
        <v>6.6286668852000005E-2</v>
      </c>
      <c r="E3553" s="2">
        <v>0</v>
      </c>
      <c r="F3553">
        <v>0</v>
      </c>
    </row>
    <row r="3554" spans="1:6" x14ac:dyDescent="0.3">
      <c r="A3554" s="2" t="s">
        <v>3553</v>
      </c>
      <c r="B3554" s="2">
        <v>0</v>
      </c>
      <c r="C3554" s="2">
        <v>8.3869042557400006E-2</v>
      </c>
      <c r="D3554" s="6">
        <f t="shared" si="55"/>
        <v>8.3869042557400006E-2</v>
      </c>
      <c r="E3554" s="2">
        <v>0</v>
      </c>
      <c r="F3554">
        <v>0</v>
      </c>
    </row>
    <row r="3555" spans="1:6" x14ac:dyDescent="0.3">
      <c r="A3555" s="2" t="s">
        <v>3554</v>
      </c>
      <c r="B3555" s="2">
        <v>0</v>
      </c>
      <c r="C3555" s="2">
        <v>7.1584065573700006E-2</v>
      </c>
      <c r="D3555" s="6">
        <f t="shared" si="55"/>
        <v>7.1584065573700006E-2</v>
      </c>
      <c r="E3555" s="2">
        <v>0</v>
      </c>
      <c r="F3555">
        <v>0</v>
      </c>
    </row>
    <row r="3556" spans="1:6" x14ac:dyDescent="0.3">
      <c r="A3556" s="2" t="s">
        <v>3555</v>
      </c>
      <c r="B3556" s="2">
        <v>0</v>
      </c>
      <c r="C3556" s="2">
        <v>6.4112104549000001E-2</v>
      </c>
      <c r="D3556" s="6">
        <f t="shared" si="55"/>
        <v>6.4112104549000001E-2</v>
      </c>
      <c r="E3556" s="2">
        <v>0</v>
      </c>
      <c r="F3556">
        <v>0</v>
      </c>
    </row>
    <row r="3557" spans="1:6" x14ac:dyDescent="0.3">
      <c r="A3557" s="2" t="s">
        <v>3556</v>
      </c>
      <c r="B3557" s="2">
        <v>0</v>
      </c>
      <c r="C3557" s="2">
        <v>7.39521572983E-2</v>
      </c>
      <c r="D3557" s="6">
        <f t="shared" si="55"/>
        <v>7.39521572983E-2</v>
      </c>
      <c r="E3557" s="2">
        <v>0</v>
      </c>
      <c r="F3557">
        <v>0</v>
      </c>
    </row>
    <row r="3558" spans="1:6" x14ac:dyDescent="0.3">
      <c r="A3558" s="2" t="s">
        <v>3557</v>
      </c>
      <c r="B3558" s="2">
        <v>4.8384462034299999E-4</v>
      </c>
      <c r="C3558" s="2">
        <v>8.6268255493400003E-2</v>
      </c>
      <c r="D3558" s="6">
        <f t="shared" si="55"/>
        <v>8.6752100113743E-2</v>
      </c>
      <c r="E3558" s="2">
        <v>0.13194802799999999</v>
      </c>
      <c r="F3558">
        <v>0.19415851799999997</v>
      </c>
    </row>
    <row r="3559" spans="1:6" x14ac:dyDescent="0.3">
      <c r="A3559" s="2" t="s">
        <v>3558</v>
      </c>
      <c r="B3559" s="2">
        <v>3.91816203229E-4</v>
      </c>
      <c r="C3559" s="2">
        <v>0.138447814423</v>
      </c>
      <c r="D3559" s="6">
        <f t="shared" si="55"/>
        <v>0.138839630626229</v>
      </c>
      <c r="E3559" s="2">
        <v>0.53975674800000017</v>
      </c>
      <c r="F3559">
        <v>0.72728696999999998</v>
      </c>
    </row>
    <row r="3560" spans="1:6" x14ac:dyDescent="0.3">
      <c r="A3560" s="2" t="s">
        <v>3559</v>
      </c>
      <c r="B3560" s="2">
        <v>0</v>
      </c>
      <c r="C3560" s="2">
        <v>0.214170541178</v>
      </c>
      <c r="D3560" s="6">
        <f t="shared" si="55"/>
        <v>0.214170541178</v>
      </c>
      <c r="E3560" s="2">
        <v>1.087096716</v>
      </c>
      <c r="F3560">
        <v>1.2726328320000002</v>
      </c>
    </row>
    <row r="3561" spans="1:6" x14ac:dyDescent="0.3">
      <c r="A3561" s="2" t="s">
        <v>3560</v>
      </c>
      <c r="B3561" s="2">
        <v>0</v>
      </c>
      <c r="C3561" s="2">
        <v>0.27521819310899998</v>
      </c>
      <c r="D3561" s="6">
        <f t="shared" si="55"/>
        <v>0.27521819310899998</v>
      </c>
      <c r="E3561" s="2">
        <v>1.2922087739999999</v>
      </c>
      <c r="F3561">
        <v>1.7690247960000001</v>
      </c>
    </row>
    <row r="3562" spans="1:6" x14ac:dyDescent="0.3">
      <c r="A3562" s="2" t="s">
        <v>3561</v>
      </c>
      <c r="B3562" s="2">
        <v>0</v>
      </c>
      <c r="C3562" s="2">
        <v>0.33643657797499998</v>
      </c>
      <c r="D3562" s="6">
        <f t="shared" si="55"/>
        <v>0.33643657797499998</v>
      </c>
      <c r="E3562" s="2">
        <v>1.6581974399999999</v>
      </c>
      <c r="F3562">
        <v>2.30291157</v>
      </c>
    </row>
    <row r="3563" spans="1:6" x14ac:dyDescent="0.3">
      <c r="A3563" s="2" t="s">
        <v>3562</v>
      </c>
      <c r="B3563" s="2">
        <v>0</v>
      </c>
      <c r="C3563" s="2">
        <v>0.35164123203300002</v>
      </c>
      <c r="D3563" s="6">
        <f t="shared" si="55"/>
        <v>0.35164123203300002</v>
      </c>
      <c r="E3563" s="2">
        <v>2.1741091740000003</v>
      </c>
      <c r="F3563">
        <v>2.5643922299999997</v>
      </c>
    </row>
    <row r="3564" spans="1:6" x14ac:dyDescent="0.3">
      <c r="A3564" s="2" t="s">
        <v>3563</v>
      </c>
      <c r="B3564" s="2">
        <v>0</v>
      </c>
      <c r="C3564" s="2">
        <v>0.36685552064499999</v>
      </c>
      <c r="D3564" s="6">
        <f t="shared" si="55"/>
        <v>0.36685552064499999</v>
      </c>
      <c r="E3564" s="2">
        <v>2.2580863140000003</v>
      </c>
      <c r="F3564">
        <v>2.6228111100000007</v>
      </c>
    </row>
    <row r="3565" spans="1:6" x14ac:dyDescent="0.3">
      <c r="A3565" s="2" t="s">
        <v>3564</v>
      </c>
      <c r="B3565" s="2">
        <v>0</v>
      </c>
      <c r="C3565" s="2">
        <v>0.35719729646600001</v>
      </c>
      <c r="D3565" s="6">
        <f t="shared" si="55"/>
        <v>0.35719729646600001</v>
      </c>
      <c r="E3565" s="2">
        <v>2.6011006320000001</v>
      </c>
      <c r="F3565">
        <v>2.6207889180000001</v>
      </c>
    </row>
    <row r="3566" spans="1:6" x14ac:dyDescent="0.3">
      <c r="A3566" s="2" t="s">
        <v>3565</v>
      </c>
      <c r="B3566" s="2">
        <v>0</v>
      </c>
      <c r="C3566" s="2">
        <v>0.32474305929199998</v>
      </c>
      <c r="D3566" s="6">
        <f t="shared" si="55"/>
        <v>0.32474305929199998</v>
      </c>
      <c r="E3566" s="2">
        <v>2.2467676560000003</v>
      </c>
      <c r="F3566">
        <v>2.4616817280000003</v>
      </c>
    </row>
    <row r="3567" spans="1:6" x14ac:dyDescent="0.3">
      <c r="A3567" s="2" t="s">
        <v>3566</v>
      </c>
      <c r="B3567" s="2">
        <v>0</v>
      </c>
      <c r="C3567" s="2">
        <v>0.29966370788800001</v>
      </c>
      <c r="D3567" s="6">
        <f t="shared" si="55"/>
        <v>0.29966370788800001</v>
      </c>
      <c r="E3567" s="2">
        <v>2.1669753300000001</v>
      </c>
      <c r="F3567">
        <v>2.1452648520000004</v>
      </c>
    </row>
    <row r="3568" spans="1:6" x14ac:dyDescent="0.3">
      <c r="A3568" s="2" t="s">
        <v>3567</v>
      </c>
      <c r="B3568" s="2">
        <v>0</v>
      </c>
      <c r="C3568" s="2">
        <v>0.30821493840899999</v>
      </c>
      <c r="D3568" s="6">
        <f t="shared" si="55"/>
        <v>0.30821493840899999</v>
      </c>
      <c r="E3568" s="2">
        <v>1.803065028</v>
      </c>
      <c r="F3568">
        <v>1.5765514380000005</v>
      </c>
    </row>
    <row r="3569" spans="1:6" x14ac:dyDescent="0.3">
      <c r="A3569" s="2" t="s">
        <v>3568</v>
      </c>
      <c r="B3569" s="2">
        <v>0</v>
      </c>
      <c r="C3569" s="2">
        <v>0.35466849716900001</v>
      </c>
      <c r="D3569" s="6">
        <f t="shared" si="55"/>
        <v>0.35466849716900001</v>
      </c>
      <c r="E3569" s="2">
        <v>1.3149584340000002</v>
      </c>
      <c r="F3569">
        <v>1.1517506880000001</v>
      </c>
    </row>
    <row r="3570" spans="1:6" x14ac:dyDescent="0.3">
      <c r="A3570" s="2" t="s">
        <v>3569</v>
      </c>
      <c r="B3570" s="2">
        <v>3.2319237121000002E-2</v>
      </c>
      <c r="C3570" s="2">
        <v>0.43896537886499998</v>
      </c>
      <c r="D3570" s="6">
        <f t="shared" si="55"/>
        <v>0.47128461598599997</v>
      </c>
      <c r="E3570" s="2">
        <v>0.80275405200000005</v>
      </c>
      <c r="F3570">
        <v>0.6132297240000002</v>
      </c>
    </row>
    <row r="3571" spans="1:6" x14ac:dyDescent="0.3">
      <c r="A3571" s="2" t="s">
        <v>3570</v>
      </c>
      <c r="B3571" s="2">
        <v>9.7006364481699997E-3</v>
      </c>
      <c r="C3571" s="2">
        <v>0.397476839177</v>
      </c>
      <c r="D3571" s="6">
        <f t="shared" si="55"/>
        <v>0.40717747562516998</v>
      </c>
      <c r="E3571" s="2">
        <v>0.310743504</v>
      </c>
      <c r="F3571">
        <v>0.13826737799999997</v>
      </c>
    </row>
    <row r="3572" spans="1:6" x14ac:dyDescent="0.3">
      <c r="A3572" s="2" t="s">
        <v>3571</v>
      </c>
      <c r="B3572" s="2">
        <v>0</v>
      </c>
      <c r="C3572" s="2">
        <v>0.32231037441799998</v>
      </c>
      <c r="D3572" s="6">
        <f t="shared" si="55"/>
        <v>0.32231037441799998</v>
      </c>
      <c r="E3572" s="2">
        <v>4.7296824000000008E-2</v>
      </c>
      <c r="F3572">
        <v>0</v>
      </c>
    </row>
    <row r="3573" spans="1:6" x14ac:dyDescent="0.3">
      <c r="A3573" s="2" t="s">
        <v>3572</v>
      </c>
      <c r="B3573" s="2">
        <v>6.3048742828099996E-2</v>
      </c>
      <c r="C3573" s="2">
        <v>0.28597888809999999</v>
      </c>
      <c r="D3573" s="6">
        <f t="shared" si="55"/>
        <v>0.34902763092809996</v>
      </c>
      <c r="E3573" s="2">
        <v>0</v>
      </c>
      <c r="F3573">
        <v>0</v>
      </c>
    </row>
    <row r="3574" spans="1:6" x14ac:dyDescent="0.3">
      <c r="A3574" s="2" t="s">
        <v>3573</v>
      </c>
      <c r="B3574" s="2">
        <v>3.4801212827699997E-2</v>
      </c>
      <c r="C3574" s="2">
        <v>0.269710329714</v>
      </c>
      <c r="D3574" s="6">
        <f t="shared" si="55"/>
        <v>0.30451154254169999</v>
      </c>
      <c r="E3574" s="2">
        <v>0</v>
      </c>
      <c r="F3574">
        <v>0</v>
      </c>
    </row>
    <row r="3575" spans="1:6" x14ac:dyDescent="0.3">
      <c r="A3575" s="2" t="s">
        <v>3574</v>
      </c>
      <c r="B3575" s="2">
        <v>0</v>
      </c>
      <c r="C3575" s="2">
        <v>0.217943329922</v>
      </c>
      <c r="D3575" s="6">
        <f t="shared" si="55"/>
        <v>0.217943329922</v>
      </c>
      <c r="E3575" s="2">
        <v>0</v>
      </c>
      <c r="F3575">
        <v>0</v>
      </c>
    </row>
    <row r="3576" spans="1:6" x14ac:dyDescent="0.3">
      <c r="A3576" s="2" t="s">
        <v>3575</v>
      </c>
      <c r="B3576" s="2">
        <v>0</v>
      </c>
      <c r="C3576" s="2">
        <v>0.14777936095499999</v>
      </c>
      <c r="D3576" s="6">
        <f t="shared" si="55"/>
        <v>0.14777936095499999</v>
      </c>
      <c r="E3576" s="2">
        <v>0</v>
      </c>
      <c r="F3576">
        <v>0</v>
      </c>
    </row>
    <row r="3577" spans="1:6" x14ac:dyDescent="0.3">
      <c r="A3577" s="2" t="s">
        <v>3576</v>
      </c>
      <c r="B3577" s="2">
        <v>0</v>
      </c>
      <c r="C3577" s="2">
        <v>9.8279395833899996E-2</v>
      </c>
      <c r="D3577" s="6">
        <f t="shared" si="55"/>
        <v>9.8279395833899996E-2</v>
      </c>
      <c r="E3577" s="2">
        <v>0</v>
      </c>
      <c r="F3577">
        <v>0</v>
      </c>
    </row>
    <row r="3578" spans="1:6" x14ac:dyDescent="0.3">
      <c r="A3578" s="2" t="s">
        <v>3577</v>
      </c>
      <c r="B3578" s="2">
        <v>0</v>
      </c>
      <c r="C3578" s="2">
        <v>8.3869042557400006E-2</v>
      </c>
      <c r="D3578" s="6">
        <f t="shared" si="55"/>
        <v>8.3869042557400006E-2</v>
      </c>
      <c r="E3578" s="2">
        <v>0</v>
      </c>
      <c r="F3578">
        <v>0</v>
      </c>
    </row>
    <row r="3579" spans="1:6" x14ac:dyDescent="0.3">
      <c r="A3579" s="2" t="s">
        <v>3578</v>
      </c>
      <c r="B3579" s="2">
        <v>0</v>
      </c>
      <c r="C3579" s="2">
        <v>7.1584065573700006E-2</v>
      </c>
      <c r="D3579" s="6">
        <f t="shared" si="55"/>
        <v>7.1584065573700006E-2</v>
      </c>
      <c r="E3579" s="2">
        <v>0</v>
      </c>
      <c r="F3579">
        <v>0</v>
      </c>
    </row>
    <row r="3580" spans="1:6" x14ac:dyDescent="0.3">
      <c r="A3580" s="2" t="s">
        <v>3579</v>
      </c>
      <c r="B3580" s="2">
        <v>0</v>
      </c>
      <c r="C3580" s="2">
        <v>6.4112104549000001E-2</v>
      </c>
      <c r="D3580" s="6">
        <f t="shared" si="55"/>
        <v>6.4112104549000001E-2</v>
      </c>
      <c r="E3580" s="2">
        <v>0</v>
      </c>
      <c r="F3580">
        <v>0</v>
      </c>
    </row>
    <row r="3581" spans="1:6" x14ac:dyDescent="0.3">
      <c r="A3581" s="2" t="s">
        <v>3580</v>
      </c>
      <c r="B3581" s="2">
        <v>0</v>
      </c>
      <c r="C3581" s="2">
        <v>7.39521572983E-2</v>
      </c>
      <c r="D3581" s="6">
        <f t="shared" si="55"/>
        <v>7.39521572983E-2</v>
      </c>
      <c r="E3581" s="2">
        <v>0</v>
      </c>
      <c r="F3581">
        <v>0</v>
      </c>
    </row>
    <row r="3582" spans="1:6" x14ac:dyDescent="0.3">
      <c r="A3582" s="2" t="s">
        <v>3581</v>
      </c>
      <c r="B3582" s="2">
        <v>0</v>
      </c>
      <c r="C3582" s="2">
        <v>8.6268255493400003E-2</v>
      </c>
      <c r="D3582" s="6">
        <f t="shared" si="55"/>
        <v>8.6268255493400003E-2</v>
      </c>
      <c r="E3582" s="2">
        <v>0.14455864200000001</v>
      </c>
      <c r="F3582">
        <v>0.15905101800000002</v>
      </c>
    </row>
    <row r="3583" spans="1:6" x14ac:dyDescent="0.3">
      <c r="A3583" s="2" t="s">
        <v>3582</v>
      </c>
      <c r="B3583" s="2">
        <v>0</v>
      </c>
      <c r="C3583" s="2">
        <v>0.138447814423</v>
      </c>
      <c r="D3583" s="6">
        <f t="shared" si="55"/>
        <v>0.138447814423</v>
      </c>
      <c r="E3583" s="2">
        <v>0.56478137400000006</v>
      </c>
      <c r="F3583">
        <v>0.68939895600000001</v>
      </c>
    </row>
    <row r="3584" spans="1:6" x14ac:dyDescent="0.3">
      <c r="A3584" s="2" t="s">
        <v>3583</v>
      </c>
      <c r="B3584" s="2">
        <v>0</v>
      </c>
      <c r="C3584" s="2">
        <v>0.214170541178</v>
      </c>
      <c r="D3584" s="6">
        <f t="shared" si="55"/>
        <v>0.214170541178</v>
      </c>
      <c r="E3584" s="2">
        <v>1.030110222</v>
      </c>
      <c r="F3584">
        <v>1.2698242319999999</v>
      </c>
    </row>
    <row r="3585" spans="1:6" x14ac:dyDescent="0.3">
      <c r="A3585" s="2" t="s">
        <v>3584</v>
      </c>
      <c r="B3585" s="2">
        <v>0</v>
      </c>
      <c r="C3585" s="2">
        <v>0.27521819310899998</v>
      </c>
      <c r="D3585" s="6">
        <f t="shared" ref="D3585:D3648" si="56">SUM(B3585:C3585)</f>
        <v>0.27521819310899998</v>
      </c>
      <c r="E3585" s="2">
        <v>1.5820001220000004</v>
      </c>
      <c r="F3585">
        <v>1.7042584799999998</v>
      </c>
    </row>
    <row r="3586" spans="1:6" x14ac:dyDescent="0.3">
      <c r="A3586" s="2" t="s">
        <v>3585</v>
      </c>
      <c r="B3586" s="2">
        <v>0</v>
      </c>
      <c r="C3586" s="2">
        <v>0.33643657797499998</v>
      </c>
      <c r="D3586" s="6">
        <f t="shared" si="56"/>
        <v>0.33643657797499998</v>
      </c>
      <c r="E3586" s="2">
        <v>2.023399698</v>
      </c>
      <c r="F3586">
        <v>2.1450963359999999</v>
      </c>
    </row>
    <row r="3587" spans="1:6" x14ac:dyDescent="0.3">
      <c r="A3587" s="2" t="s">
        <v>3586</v>
      </c>
      <c r="B3587" s="2">
        <v>0</v>
      </c>
      <c r="C3587" s="2">
        <v>0.35164123203300002</v>
      </c>
      <c r="D3587" s="6">
        <f t="shared" si="56"/>
        <v>0.35164123203300002</v>
      </c>
      <c r="E3587" s="2">
        <v>2.3434958400000001</v>
      </c>
      <c r="F3587">
        <v>2.4992046240000003</v>
      </c>
    </row>
    <row r="3588" spans="1:6" x14ac:dyDescent="0.3">
      <c r="A3588" s="2" t="s">
        <v>3587</v>
      </c>
      <c r="B3588" s="2">
        <v>0</v>
      </c>
      <c r="C3588" s="2">
        <v>0.36685552064499999</v>
      </c>
      <c r="D3588" s="6">
        <f t="shared" si="56"/>
        <v>0.36685552064499999</v>
      </c>
      <c r="E3588" s="2">
        <v>2.4625804800000002</v>
      </c>
      <c r="F3588">
        <v>2.6787303360000005</v>
      </c>
    </row>
    <row r="3589" spans="1:6" x14ac:dyDescent="0.3">
      <c r="A3589" s="2" t="s">
        <v>3588</v>
      </c>
      <c r="B3589" s="2">
        <v>0</v>
      </c>
      <c r="C3589" s="2">
        <v>0.35719729646600001</v>
      </c>
      <c r="D3589" s="6">
        <f t="shared" si="56"/>
        <v>0.35719729646600001</v>
      </c>
      <c r="E3589" s="2">
        <v>2.6339893380000001</v>
      </c>
      <c r="F3589">
        <v>2.6605586940000001</v>
      </c>
    </row>
    <row r="3590" spans="1:6" x14ac:dyDescent="0.3">
      <c r="A3590" s="2" t="s">
        <v>3589</v>
      </c>
      <c r="B3590" s="2">
        <v>0</v>
      </c>
      <c r="C3590" s="2">
        <v>0.32474305929199998</v>
      </c>
      <c r="D3590" s="6">
        <f t="shared" si="56"/>
        <v>0.32474305929199998</v>
      </c>
      <c r="E3590" s="2">
        <v>2.5443669120000005</v>
      </c>
      <c r="F3590">
        <v>2.5581852240000003</v>
      </c>
    </row>
    <row r="3591" spans="1:6" x14ac:dyDescent="0.3">
      <c r="A3591" s="2" t="s">
        <v>3590</v>
      </c>
      <c r="B3591" s="2">
        <v>0</v>
      </c>
      <c r="C3591" s="2">
        <v>0.29966370788800001</v>
      </c>
      <c r="D3591" s="6">
        <f t="shared" si="56"/>
        <v>0.29966370788800001</v>
      </c>
      <c r="E3591" s="2">
        <v>2.3066470080000001</v>
      </c>
      <c r="F3591">
        <v>2.237106072</v>
      </c>
    </row>
    <row r="3592" spans="1:6" x14ac:dyDescent="0.3">
      <c r="A3592" s="2" t="s">
        <v>3591</v>
      </c>
      <c r="B3592" s="2">
        <v>4.9193179610600001E-3</v>
      </c>
      <c r="C3592" s="2">
        <v>0.30821493840899999</v>
      </c>
      <c r="D3592" s="6">
        <f t="shared" si="56"/>
        <v>0.31313425637005998</v>
      </c>
      <c r="E3592" s="2">
        <v>1.939394472</v>
      </c>
      <c r="F3592">
        <v>1.7862696</v>
      </c>
    </row>
    <row r="3593" spans="1:6" x14ac:dyDescent="0.3">
      <c r="A3593" s="2" t="s">
        <v>3592</v>
      </c>
      <c r="B3593" s="2">
        <v>0.110893032805</v>
      </c>
      <c r="C3593" s="2">
        <v>0.35466849716900001</v>
      </c>
      <c r="D3593" s="6">
        <f t="shared" si="56"/>
        <v>0.46556152997400002</v>
      </c>
      <c r="E3593" s="2">
        <v>1.473166872</v>
      </c>
      <c r="F3593">
        <v>1.2540118140000003</v>
      </c>
    </row>
    <row r="3594" spans="1:6" x14ac:dyDescent="0.3">
      <c r="A3594" s="2" t="s">
        <v>3593</v>
      </c>
      <c r="B3594" s="2">
        <v>0.276705422787</v>
      </c>
      <c r="C3594" s="2">
        <v>0.43896537886499998</v>
      </c>
      <c r="D3594" s="6">
        <f t="shared" si="56"/>
        <v>0.71567080165199992</v>
      </c>
      <c r="E3594" s="2">
        <v>0.94402663200000003</v>
      </c>
      <c r="F3594">
        <v>0.68282683200000005</v>
      </c>
    </row>
    <row r="3595" spans="1:6" x14ac:dyDescent="0.3">
      <c r="A3595" s="2" t="s">
        <v>3594</v>
      </c>
      <c r="B3595" s="2">
        <v>0.335147582454</v>
      </c>
      <c r="C3595" s="2">
        <v>0.397476839177</v>
      </c>
      <c r="D3595" s="6">
        <f t="shared" si="56"/>
        <v>0.73262442163100006</v>
      </c>
      <c r="E3595" s="2">
        <v>0.42224492400000002</v>
      </c>
      <c r="F3595">
        <v>0.15975316800000003</v>
      </c>
    </row>
    <row r="3596" spans="1:6" x14ac:dyDescent="0.3">
      <c r="A3596" s="2" t="s">
        <v>3595</v>
      </c>
      <c r="B3596" s="2">
        <v>0.33473871567800001</v>
      </c>
      <c r="C3596" s="2">
        <v>0.32231037441799998</v>
      </c>
      <c r="D3596" s="6">
        <f t="shared" si="56"/>
        <v>0.65704909009599999</v>
      </c>
      <c r="E3596" s="2">
        <v>5.8587396000000007E-2</v>
      </c>
      <c r="F3596">
        <v>0</v>
      </c>
    </row>
    <row r="3597" spans="1:6" x14ac:dyDescent="0.3">
      <c r="A3597" s="2" t="s">
        <v>3596</v>
      </c>
      <c r="B3597" s="2">
        <v>0.27085186691899998</v>
      </c>
      <c r="C3597" s="2">
        <v>0.28597888809999999</v>
      </c>
      <c r="D3597" s="6">
        <f t="shared" si="56"/>
        <v>0.55683075501899992</v>
      </c>
      <c r="E3597" s="2">
        <v>0</v>
      </c>
      <c r="F3597">
        <v>0</v>
      </c>
    </row>
    <row r="3598" spans="1:6" x14ac:dyDescent="0.3">
      <c r="A3598" s="2" t="s">
        <v>3597</v>
      </c>
      <c r="B3598" s="2">
        <v>0.16479442341299999</v>
      </c>
      <c r="C3598" s="2">
        <v>0.269710329714</v>
      </c>
      <c r="D3598" s="6">
        <f t="shared" si="56"/>
        <v>0.43450475312699999</v>
      </c>
      <c r="E3598" s="2">
        <v>0</v>
      </c>
      <c r="F3598">
        <v>0</v>
      </c>
    </row>
    <row r="3599" spans="1:6" x14ac:dyDescent="0.3">
      <c r="A3599" s="2" t="s">
        <v>3598</v>
      </c>
      <c r="B3599" s="2">
        <v>2.07349809412E-2</v>
      </c>
      <c r="C3599" s="2">
        <v>0.217943329922</v>
      </c>
      <c r="D3599" s="6">
        <f t="shared" si="56"/>
        <v>0.23867831086319999</v>
      </c>
      <c r="E3599" s="2">
        <v>0</v>
      </c>
      <c r="F3599">
        <v>0</v>
      </c>
    </row>
    <row r="3600" spans="1:6" x14ac:dyDescent="0.3">
      <c r="A3600" s="2" t="s">
        <v>3599</v>
      </c>
      <c r="B3600" s="2">
        <v>0</v>
      </c>
      <c r="C3600" s="2">
        <v>0.14777936095499999</v>
      </c>
      <c r="D3600" s="6">
        <f t="shared" si="56"/>
        <v>0.14777936095499999</v>
      </c>
      <c r="E3600" s="2">
        <v>0</v>
      </c>
      <c r="F3600">
        <v>0</v>
      </c>
    </row>
    <row r="3601" spans="1:6" x14ac:dyDescent="0.3">
      <c r="A3601" s="2" t="s">
        <v>3600</v>
      </c>
      <c r="B3601" s="2">
        <v>0</v>
      </c>
      <c r="C3601" s="2">
        <v>9.8279395833899996E-2</v>
      </c>
      <c r="D3601" s="6">
        <f t="shared" si="56"/>
        <v>9.8279395833899996E-2</v>
      </c>
      <c r="E3601" s="2">
        <v>0</v>
      </c>
      <c r="F3601">
        <v>0</v>
      </c>
    </row>
    <row r="3602" spans="1:6" x14ac:dyDescent="0.3">
      <c r="A3602" s="2" t="s">
        <v>3601</v>
      </c>
      <c r="B3602" s="2">
        <v>0</v>
      </c>
      <c r="C3602" s="2">
        <v>8.3869042557400006E-2</v>
      </c>
      <c r="D3602" s="6">
        <f t="shared" si="56"/>
        <v>8.3869042557400006E-2</v>
      </c>
      <c r="E3602" s="2">
        <v>0</v>
      </c>
      <c r="F3602">
        <v>0</v>
      </c>
    </row>
    <row r="3603" spans="1:6" x14ac:dyDescent="0.3">
      <c r="A3603" s="2" t="s">
        <v>3602</v>
      </c>
      <c r="B3603" s="2">
        <v>0</v>
      </c>
      <c r="C3603" s="2">
        <v>7.1584065573700006E-2</v>
      </c>
      <c r="D3603" s="6">
        <f t="shared" si="56"/>
        <v>7.1584065573700006E-2</v>
      </c>
      <c r="E3603" s="2">
        <v>0</v>
      </c>
      <c r="F3603">
        <v>0</v>
      </c>
    </row>
    <row r="3604" spans="1:6" x14ac:dyDescent="0.3">
      <c r="A3604" s="2" t="s">
        <v>3603</v>
      </c>
      <c r="B3604" s="2">
        <v>0</v>
      </c>
      <c r="C3604" s="2">
        <v>6.4112104549000001E-2</v>
      </c>
      <c r="D3604" s="6">
        <f t="shared" si="56"/>
        <v>6.4112104549000001E-2</v>
      </c>
      <c r="E3604" s="2">
        <v>0</v>
      </c>
      <c r="F3604">
        <v>0</v>
      </c>
    </row>
    <row r="3605" spans="1:6" x14ac:dyDescent="0.3">
      <c r="A3605" s="2" t="s">
        <v>3604</v>
      </c>
      <c r="B3605" s="2">
        <v>0</v>
      </c>
      <c r="C3605" s="2">
        <v>7.39521572983E-2</v>
      </c>
      <c r="D3605" s="6">
        <f t="shared" si="56"/>
        <v>7.39521572983E-2</v>
      </c>
      <c r="E3605" s="2">
        <v>0</v>
      </c>
      <c r="F3605">
        <v>0</v>
      </c>
    </row>
    <row r="3606" spans="1:6" x14ac:dyDescent="0.3">
      <c r="A3606" s="2" t="s">
        <v>3605</v>
      </c>
      <c r="B3606" s="2">
        <v>0</v>
      </c>
      <c r="C3606" s="2">
        <v>8.6268255493400003E-2</v>
      </c>
      <c r="D3606" s="6">
        <f t="shared" si="56"/>
        <v>8.6268255493400003E-2</v>
      </c>
      <c r="E3606" s="2">
        <v>9.7711194000000001E-2</v>
      </c>
      <c r="F3606">
        <v>0.22626081599999998</v>
      </c>
    </row>
    <row r="3607" spans="1:6" x14ac:dyDescent="0.3">
      <c r="A3607" s="2" t="s">
        <v>3606</v>
      </c>
      <c r="B3607" s="2">
        <v>0</v>
      </c>
      <c r="C3607" s="2">
        <v>0.138447814423</v>
      </c>
      <c r="D3607" s="6">
        <f t="shared" si="56"/>
        <v>0.138447814423</v>
      </c>
      <c r="E3607" s="2">
        <v>0.37286973600000001</v>
      </c>
      <c r="F3607">
        <v>0.82387472399999995</v>
      </c>
    </row>
    <row r="3608" spans="1:6" x14ac:dyDescent="0.3">
      <c r="A3608" s="2" t="s">
        <v>3607</v>
      </c>
      <c r="B3608" s="2">
        <v>0</v>
      </c>
      <c r="C3608" s="2">
        <v>0.214170541178</v>
      </c>
      <c r="D3608" s="6">
        <f t="shared" si="56"/>
        <v>0.214170541178</v>
      </c>
      <c r="E3608" s="2">
        <v>0.72166976999999999</v>
      </c>
      <c r="F3608">
        <v>1.4081758680000003</v>
      </c>
    </row>
    <row r="3609" spans="1:6" x14ac:dyDescent="0.3">
      <c r="A3609" s="2" t="s">
        <v>3608</v>
      </c>
      <c r="B3609" s="2">
        <v>0</v>
      </c>
      <c r="C3609" s="2">
        <v>0.27521819310899998</v>
      </c>
      <c r="D3609" s="6">
        <f t="shared" si="56"/>
        <v>0.27521819310899998</v>
      </c>
      <c r="E3609" s="2">
        <v>1.1736858540000001</v>
      </c>
      <c r="F3609">
        <v>1.9207734540000001</v>
      </c>
    </row>
    <row r="3610" spans="1:6" x14ac:dyDescent="0.3">
      <c r="A3610" s="2" t="s">
        <v>3609</v>
      </c>
      <c r="B3610" s="2">
        <v>0</v>
      </c>
      <c r="C3610" s="2">
        <v>0.33643657797499998</v>
      </c>
      <c r="D3610" s="6">
        <f t="shared" si="56"/>
        <v>0.33643657797499998</v>
      </c>
      <c r="E3610" s="2">
        <v>1.5091731240000004</v>
      </c>
      <c r="F3610">
        <v>2.3962975200000001</v>
      </c>
    </row>
    <row r="3611" spans="1:6" x14ac:dyDescent="0.3">
      <c r="A3611" s="2" t="s">
        <v>3610</v>
      </c>
      <c r="B3611" s="2">
        <v>0</v>
      </c>
      <c r="C3611" s="2">
        <v>0.35164123203300002</v>
      </c>
      <c r="D3611" s="6">
        <f t="shared" si="56"/>
        <v>0.35164123203300002</v>
      </c>
      <c r="E3611" s="2">
        <v>1.9974482340000004</v>
      </c>
      <c r="F3611">
        <v>2.6509813680000001</v>
      </c>
    </row>
    <row r="3612" spans="1:6" x14ac:dyDescent="0.3">
      <c r="A3612" s="2" t="s">
        <v>3611</v>
      </c>
      <c r="B3612" s="2">
        <v>0</v>
      </c>
      <c r="C3612" s="2">
        <v>0.36685552064499999</v>
      </c>
      <c r="D3612" s="6">
        <f t="shared" si="56"/>
        <v>0.36685552064499999</v>
      </c>
      <c r="E3612" s="2">
        <v>2.3121518640000001</v>
      </c>
      <c r="F3612">
        <v>2.8041062400000003</v>
      </c>
    </row>
    <row r="3613" spans="1:6" x14ac:dyDescent="0.3">
      <c r="A3613" s="2" t="s">
        <v>3612</v>
      </c>
      <c r="B3613" s="2">
        <v>0</v>
      </c>
      <c r="C3613" s="2">
        <v>0.35719729646600001</v>
      </c>
      <c r="D3613" s="6">
        <f t="shared" si="56"/>
        <v>0.35719729646600001</v>
      </c>
      <c r="E3613" s="2">
        <v>2.1331878720000002</v>
      </c>
      <c r="F3613">
        <v>2.6963402580000002</v>
      </c>
    </row>
    <row r="3614" spans="1:6" x14ac:dyDescent="0.3">
      <c r="A3614" s="2" t="s">
        <v>3613</v>
      </c>
      <c r="B3614" s="2">
        <v>0</v>
      </c>
      <c r="C3614" s="2">
        <v>0.32474305929199998</v>
      </c>
      <c r="D3614" s="6">
        <f t="shared" si="56"/>
        <v>0.32474305929199998</v>
      </c>
      <c r="E3614" s="2">
        <v>2.4412351200000004</v>
      </c>
      <c r="F3614">
        <v>2.5814685180000003</v>
      </c>
    </row>
    <row r="3615" spans="1:6" x14ac:dyDescent="0.3">
      <c r="A3615" s="2" t="s">
        <v>3614</v>
      </c>
      <c r="B3615" s="2">
        <v>0</v>
      </c>
      <c r="C3615" s="2">
        <v>0.29966370788800001</v>
      </c>
      <c r="D3615" s="6">
        <f t="shared" si="56"/>
        <v>0.29966370788800001</v>
      </c>
      <c r="E3615" s="2">
        <v>2.1504888480000002</v>
      </c>
      <c r="F3615">
        <v>2.2863689159999998</v>
      </c>
    </row>
    <row r="3616" spans="1:6" x14ac:dyDescent="0.3">
      <c r="A3616" s="2" t="s">
        <v>3615</v>
      </c>
      <c r="B3616" s="2">
        <v>0</v>
      </c>
      <c r="C3616" s="2">
        <v>0.30821493840899999</v>
      </c>
      <c r="D3616" s="6">
        <f t="shared" si="56"/>
        <v>0.30821493840899999</v>
      </c>
      <c r="E3616" s="2">
        <v>1.7111957220000003</v>
      </c>
      <c r="F3616">
        <v>1.8224162820000001</v>
      </c>
    </row>
    <row r="3617" spans="1:6" x14ac:dyDescent="0.3">
      <c r="A3617" s="2" t="s">
        <v>3616</v>
      </c>
      <c r="B3617" s="2">
        <v>4.54544426175E-2</v>
      </c>
      <c r="C3617" s="2">
        <v>0.35466849716900001</v>
      </c>
      <c r="D3617" s="6">
        <f t="shared" si="56"/>
        <v>0.40012293978649999</v>
      </c>
      <c r="E3617" s="2">
        <v>1.156497222</v>
      </c>
      <c r="F3617">
        <v>1.3026005940000003</v>
      </c>
    </row>
    <row r="3618" spans="1:6" x14ac:dyDescent="0.3">
      <c r="A3618" s="2" t="s">
        <v>3617</v>
      </c>
      <c r="B3618" s="2">
        <v>0.182526682957</v>
      </c>
      <c r="C3618" s="2">
        <v>0.43896537886499998</v>
      </c>
      <c r="D3618" s="6">
        <f t="shared" si="56"/>
        <v>0.62149206182200001</v>
      </c>
      <c r="E3618" s="2">
        <v>0.64962918000000014</v>
      </c>
      <c r="F3618">
        <v>0.67956885600000005</v>
      </c>
    </row>
    <row r="3619" spans="1:6" x14ac:dyDescent="0.3">
      <c r="A3619" s="2" t="s">
        <v>3618</v>
      </c>
      <c r="B3619" s="2">
        <v>0.23854391328300001</v>
      </c>
      <c r="C3619" s="2">
        <v>0.397476839177</v>
      </c>
      <c r="D3619" s="6">
        <f t="shared" si="56"/>
        <v>0.63602075246000001</v>
      </c>
      <c r="E3619" s="2">
        <v>0.26822130000000005</v>
      </c>
      <c r="F3619">
        <v>0.18854131800000001</v>
      </c>
    </row>
    <row r="3620" spans="1:6" x14ac:dyDescent="0.3">
      <c r="A3620" s="2" t="s">
        <v>3619</v>
      </c>
      <c r="B3620" s="2">
        <v>0.24703394817300001</v>
      </c>
      <c r="C3620" s="2">
        <v>0.32231037441799998</v>
      </c>
      <c r="D3620" s="6">
        <f t="shared" si="56"/>
        <v>0.56934432259099998</v>
      </c>
      <c r="E3620" s="2">
        <v>5.0779487999999998E-2</v>
      </c>
      <c r="F3620">
        <v>0</v>
      </c>
    </row>
    <row r="3621" spans="1:6" x14ac:dyDescent="0.3">
      <c r="A3621" s="2" t="s">
        <v>3620</v>
      </c>
      <c r="B3621" s="2">
        <v>0.205160810626</v>
      </c>
      <c r="C3621" s="2">
        <v>0.28597888809999999</v>
      </c>
      <c r="D3621" s="6">
        <f t="shared" si="56"/>
        <v>0.491139698726</v>
      </c>
      <c r="E3621" s="2">
        <v>0</v>
      </c>
      <c r="F3621">
        <v>0</v>
      </c>
    </row>
    <row r="3622" spans="1:6" x14ac:dyDescent="0.3">
      <c r="A3622" s="2" t="s">
        <v>3621</v>
      </c>
      <c r="B3622" s="2">
        <v>0.153704674766</v>
      </c>
      <c r="C3622" s="2">
        <v>0.269710329714</v>
      </c>
      <c r="D3622" s="6">
        <f t="shared" si="56"/>
        <v>0.42341500448000002</v>
      </c>
      <c r="E3622" s="2">
        <v>0</v>
      </c>
      <c r="F3622">
        <v>0</v>
      </c>
    </row>
    <row r="3623" spans="1:6" x14ac:dyDescent="0.3">
      <c r="A3623" s="2" t="s">
        <v>3622</v>
      </c>
      <c r="B3623" s="2">
        <v>7.66212118281E-2</v>
      </c>
      <c r="C3623" s="2">
        <v>0.217943329922</v>
      </c>
      <c r="D3623" s="6">
        <f t="shared" si="56"/>
        <v>0.2945645417501</v>
      </c>
      <c r="E3623" s="2">
        <v>0</v>
      </c>
      <c r="F3623">
        <v>0</v>
      </c>
    </row>
    <row r="3624" spans="1:6" x14ac:dyDescent="0.3">
      <c r="A3624" s="2" t="s">
        <v>3623</v>
      </c>
      <c r="B3624" s="2">
        <v>0</v>
      </c>
      <c r="C3624" s="2">
        <v>0.14777936095499999</v>
      </c>
      <c r="D3624" s="6">
        <f t="shared" si="56"/>
        <v>0.14777936095499999</v>
      </c>
      <c r="E3624" s="2">
        <v>0</v>
      </c>
      <c r="F3624">
        <v>0</v>
      </c>
    </row>
    <row r="3625" spans="1:6" x14ac:dyDescent="0.3">
      <c r="A3625" s="2" t="s">
        <v>3624</v>
      </c>
      <c r="B3625" s="2">
        <v>0</v>
      </c>
      <c r="C3625" s="2">
        <v>9.8279395833899996E-2</v>
      </c>
      <c r="D3625" s="6">
        <f t="shared" si="56"/>
        <v>9.8279395833899996E-2</v>
      </c>
      <c r="E3625" s="2">
        <v>0</v>
      </c>
      <c r="F3625">
        <v>0</v>
      </c>
    </row>
    <row r="3626" spans="1:6" x14ac:dyDescent="0.3">
      <c r="A3626" s="2" t="s">
        <v>3625</v>
      </c>
      <c r="B3626" s="2">
        <v>0</v>
      </c>
      <c r="C3626" s="2">
        <v>8.3492376149799999E-2</v>
      </c>
      <c r="D3626" s="6">
        <f t="shared" si="56"/>
        <v>8.3492376149799999E-2</v>
      </c>
      <c r="E3626" s="2">
        <v>0</v>
      </c>
      <c r="F3626">
        <v>0</v>
      </c>
    </row>
    <row r="3627" spans="1:6" x14ac:dyDescent="0.3">
      <c r="A3627" s="2" t="s">
        <v>3626</v>
      </c>
      <c r="B3627" s="2">
        <v>0</v>
      </c>
      <c r="C3627" s="2">
        <v>7.1684566961700003E-2</v>
      </c>
      <c r="D3627" s="6">
        <f t="shared" si="56"/>
        <v>7.1684566961700003E-2</v>
      </c>
      <c r="E3627" s="2">
        <v>0</v>
      </c>
      <c r="F3627">
        <v>0</v>
      </c>
    </row>
    <row r="3628" spans="1:6" x14ac:dyDescent="0.3">
      <c r="A3628" s="2" t="s">
        <v>3627</v>
      </c>
      <c r="B3628" s="2">
        <v>0</v>
      </c>
      <c r="C3628" s="2">
        <v>6.4195100534199995E-2</v>
      </c>
      <c r="D3628" s="6">
        <f t="shared" si="56"/>
        <v>6.4195100534199995E-2</v>
      </c>
      <c r="E3628" s="2">
        <v>0</v>
      </c>
      <c r="F3628">
        <v>0</v>
      </c>
    </row>
    <row r="3629" spans="1:6" x14ac:dyDescent="0.3">
      <c r="A3629" s="2" t="s">
        <v>3628</v>
      </c>
      <c r="B3629" s="2">
        <v>0</v>
      </c>
      <c r="C3629" s="2">
        <v>7.3535987548100007E-2</v>
      </c>
      <c r="D3629" s="6">
        <f t="shared" si="56"/>
        <v>7.3535987548100007E-2</v>
      </c>
      <c r="E3629" s="2">
        <v>0</v>
      </c>
      <c r="F3629">
        <v>0</v>
      </c>
    </row>
    <row r="3630" spans="1:6" x14ac:dyDescent="0.3">
      <c r="A3630" s="2" t="s">
        <v>3629</v>
      </c>
      <c r="B3630" s="2">
        <v>0</v>
      </c>
      <c r="C3630" s="2">
        <v>8.5363135295599996E-2</v>
      </c>
      <c r="D3630" s="6">
        <f t="shared" si="56"/>
        <v>8.5363135295599996E-2</v>
      </c>
      <c r="E3630" s="2">
        <v>0.11770842599999999</v>
      </c>
      <c r="F3630">
        <v>0.21657114599999999</v>
      </c>
    </row>
    <row r="3631" spans="1:6" x14ac:dyDescent="0.3">
      <c r="A3631" s="2" t="s">
        <v>3630</v>
      </c>
      <c r="B3631" s="2">
        <v>0</v>
      </c>
      <c r="C3631" s="2">
        <v>0.13560473498799999</v>
      </c>
      <c r="D3631" s="6">
        <f t="shared" si="56"/>
        <v>0.13560473498799999</v>
      </c>
      <c r="E3631" s="2">
        <v>0.38020018200000005</v>
      </c>
      <c r="F3631">
        <v>0.77110113000000002</v>
      </c>
    </row>
    <row r="3632" spans="1:6" x14ac:dyDescent="0.3">
      <c r="A3632" s="2" t="s">
        <v>3631</v>
      </c>
      <c r="B3632" s="2">
        <v>0</v>
      </c>
      <c r="C3632" s="2">
        <v>0.20890938221700001</v>
      </c>
      <c r="D3632" s="6">
        <f t="shared" si="56"/>
        <v>0.20890938221700001</v>
      </c>
      <c r="E3632" s="2">
        <v>0.75818157000000008</v>
      </c>
      <c r="F3632">
        <v>1.3581547020000002</v>
      </c>
    </row>
    <row r="3633" spans="1:6" x14ac:dyDescent="0.3">
      <c r="A3633" s="2" t="s">
        <v>3632</v>
      </c>
      <c r="B3633" s="2">
        <v>0</v>
      </c>
      <c r="C3633" s="2">
        <v>0.26948125148099999</v>
      </c>
      <c r="D3633" s="6">
        <f t="shared" si="56"/>
        <v>0.26948125148099999</v>
      </c>
      <c r="E3633" s="2">
        <v>1.1126549760000002</v>
      </c>
      <c r="F3633">
        <v>1.8856378680000003</v>
      </c>
    </row>
    <row r="3634" spans="1:6" x14ac:dyDescent="0.3">
      <c r="A3634" s="2" t="s">
        <v>3633</v>
      </c>
      <c r="B3634" s="2">
        <v>0</v>
      </c>
      <c r="C3634" s="2">
        <v>0.330413434083</v>
      </c>
      <c r="D3634" s="6">
        <f t="shared" si="56"/>
        <v>0.330413434083</v>
      </c>
      <c r="E3634" s="2">
        <v>1.616939106</v>
      </c>
      <c r="F3634">
        <v>2.3907084060000003</v>
      </c>
    </row>
    <row r="3635" spans="1:6" x14ac:dyDescent="0.3">
      <c r="A3635" s="2" t="s">
        <v>3634</v>
      </c>
      <c r="B3635" s="2">
        <v>0</v>
      </c>
      <c r="C3635" s="2">
        <v>0.34638007307200003</v>
      </c>
      <c r="D3635" s="6">
        <f t="shared" si="56"/>
        <v>0.34638007307200003</v>
      </c>
      <c r="E3635" s="2">
        <v>1.846008522</v>
      </c>
      <c r="F3635">
        <v>2.5820583240000001</v>
      </c>
    </row>
    <row r="3636" spans="1:6" x14ac:dyDescent="0.3">
      <c r="A3636" s="2" t="s">
        <v>3635</v>
      </c>
      <c r="B3636" s="2">
        <v>0</v>
      </c>
      <c r="C3636" s="2">
        <v>0.36061507566000001</v>
      </c>
      <c r="D3636" s="6">
        <f t="shared" si="56"/>
        <v>0.36061507566000001</v>
      </c>
      <c r="E3636" s="2">
        <v>2.1386927280000001</v>
      </c>
      <c r="F3636">
        <v>2.7126301380000006</v>
      </c>
    </row>
    <row r="3637" spans="1:6" x14ac:dyDescent="0.3">
      <c r="A3637" s="2" t="s">
        <v>3636</v>
      </c>
      <c r="B3637" s="2">
        <v>0</v>
      </c>
      <c r="C3637" s="2">
        <v>0.350008238641</v>
      </c>
      <c r="D3637" s="6">
        <f t="shared" si="56"/>
        <v>0.350008238641</v>
      </c>
      <c r="E3637" s="2">
        <v>2.2382014260000003</v>
      </c>
      <c r="F3637">
        <v>2.6677487100000001</v>
      </c>
    </row>
    <row r="3638" spans="1:6" x14ac:dyDescent="0.3">
      <c r="A3638" s="2" t="s">
        <v>3637</v>
      </c>
      <c r="B3638" s="2">
        <v>3.6385942774999999E-2</v>
      </c>
      <c r="C3638" s="2">
        <v>0.319023623067</v>
      </c>
      <c r="D3638" s="6">
        <f t="shared" si="56"/>
        <v>0.35540956584200001</v>
      </c>
      <c r="E3638" s="2">
        <v>2.1584652720000004</v>
      </c>
      <c r="F3638">
        <v>2.4594910200000002</v>
      </c>
    </row>
    <row r="3639" spans="1:6" x14ac:dyDescent="0.3">
      <c r="A3639" s="2" t="s">
        <v>3638</v>
      </c>
      <c r="B3639" s="2">
        <v>0.171471761399</v>
      </c>
      <c r="C3639" s="2">
        <v>0.294229243714</v>
      </c>
      <c r="D3639" s="6">
        <f t="shared" si="56"/>
        <v>0.465701005113</v>
      </c>
      <c r="E3639" s="2">
        <v>1.8257023440000002</v>
      </c>
      <c r="F3639">
        <v>2.2528061460000002</v>
      </c>
    </row>
    <row r="3640" spans="1:6" x14ac:dyDescent="0.3">
      <c r="A3640" s="2" t="s">
        <v>3639</v>
      </c>
      <c r="B3640" s="2">
        <v>0.37211217244099998</v>
      </c>
      <c r="C3640" s="2">
        <v>0.30102588058300001</v>
      </c>
      <c r="D3640" s="6">
        <f t="shared" si="56"/>
        <v>0.67313805302399998</v>
      </c>
      <c r="E3640" s="2">
        <v>1.3282150260000001</v>
      </c>
      <c r="F3640">
        <v>1.7601777060000001</v>
      </c>
    </row>
    <row r="3641" spans="1:6" x14ac:dyDescent="0.3">
      <c r="A3641" s="2" t="s">
        <v>3640</v>
      </c>
      <c r="B3641" s="2">
        <v>0.56050177103900001</v>
      </c>
      <c r="C3641" s="2">
        <v>0.34261694472999998</v>
      </c>
      <c r="D3641" s="6">
        <f t="shared" si="56"/>
        <v>0.90311871576899994</v>
      </c>
      <c r="E3641" s="2">
        <v>0.92515283999999998</v>
      </c>
      <c r="F3641">
        <v>1.2129219959999999</v>
      </c>
    </row>
    <row r="3642" spans="1:6" x14ac:dyDescent="0.3">
      <c r="A3642" s="2" t="s">
        <v>3641</v>
      </c>
      <c r="B3642" s="2">
        <v>0.76037302049099997</v>
      </c>
      <c r="C3642" s="2">
        <v>0.418947458642</v>
      </c>
      <c r="D3642" s="6">
        <f t="shared" si="56"/>
        <v>1.1793204791330001</v>
      </c>
      <c r="E3642" s="2">
        <v>0.54026229600000009</v>
      </c>
      <c r="F3642">
        <v>0.64926406200000009</v>
      </c>
    </row>
    <row r="3643" spans="1:6" x14ac:dyDescent="0.3">
      <c r="A3643" s="2" t="s">
        <v>3642</v>
      </c>
      <c r="B3643" s="2">
        <v>0.73659201042800004</v>
      </c>
      <c r="C3643" s="2">
        <v>0.38208369971900003</v>
      </c>
      <c r="D3643" s="6">
        <f t="shared" si="56"/>
        <v>1.118675710147</v>
      </c>
      <c r="E3643" s="2">
        <v>0.25092032400000003</v>
      </c>
      <c r="F3643">
        <v>0.166662324</v>
      </c>
    </row>
    <row r="3644" spans="1:6" x14ac:dyDescent="0.3">
      <c r="A3644" s="2" t="s">
        <v>3643</v>
      </c>
      <c r="B3644" s="2">
        <v>0.62113028414799998</v>
      </c>
      <c r="C3644" s="2">
        <v>0.31473229547100001</v>
      </c>
      <c r="D3644" s="6">
        <f t="shared" si="56"/>
        <v>0.93586257961899999</v>
      </c>
      <c r="E3644" s="2">
        <v>5.743587E-2</v>
      </c>
      <c r="F3644">
        <v>0</v>
      </c>
    </row>
    <row r="3645" spans="1:6" x14ac:dyDescent="0.3">
      <c r="A3645" s="2" t="s">
        <v>3644</v>
      </c>
      <c r="B3645" s="2">
        <v>0.485856437566</v>
      </c>
      <c r="C3645" s="2">
        <v>0.28180700486100002</v>
      </c>
      <c r="D3645" s="6">
        <f t="shared" si="56"/>
        <v>0.76766344242700002</v>
      </c>
      <c r="E3645" s="2">
        <v>0</v>
      </c>
      <c r="F3645">
        <v>0</v>
      </c>
    </row>
    <row r="3646" spans="1:6" x14ac:dyDescent="0.3">
      <c r="A3646" s="2" t="s">
        <v>3645</v>
      </c>
      <c r="B3646" s="2">
        <v>0.33282358760500003</v>
      </c>
      <c r="C3646" s="2">
        <v>0.26699474538099999</v>
      </c>
      <c r="D3646" s="6">
        <f t="shared" si="56"/>
        <v>0.59981833298600007</v>
      </c>
      <c r="E3646" s="2">
        <v>0</v>
      </c>
      <c r="F3646">
        <v>0</v>
      </c>
    </row>
    <row r="3647" spans="1:6" x14ac:dyDescent="0.3">
      <c r="A3647" s="2" t="s">
        <v>3646</v>
      </c>
      <c r="B3647" s="2">
        <v>0.179289692955</v>
      </c>
      <c r="C3647" s="2">
        <v>0.21647139085200001</v>
      </c>
      <c r="D3647" s="6">
        <f t="shared" si="56"/>
        <v>0.39576108380700004</v>
      </c>
      <c r="E3647" s="2">
        <v>0</v>
      </c>
      <c r="F3647">
        <v>0</v>
      </c>
    </row>
    <row r="3648" spans="1:6" x14ac:dyDescent="0.3">
      <c r="A3648" s="2" t="s">
        <v>3647</v>
      </c>
      <c r="B3648" s="2">
        <v>3.7002409084299998E-2</v>
      </c>
      <c r="C3648" s="2">
        <v>0.146949064735</v>
      </c>
      <c r="D3648" s="6">
        <f t="shared" si="56"/>
        <v>0.18395147381929999</v>
      </c>
      <c r="E3648" s="2">
        <v>0</v>
      </c>
      <c r="F3648">
        <v>0</v>
      </c>
    </row>
    <row r="3649" spans="1:6" x14ac:dyDescent="0.3">
      <c r="A3649" s="2" t="s">
        <v>3648</v>
      </c>
      <c r="B3649" s="2">
        <v>0</v>
      </c>
      <c r="C3649" s="2">
        <v>9.79160521221E-2</v>
      </c>
      <c r="D3649" s="6">
        <f t="shared" ref="D3649:D3712" si="57">SUM(B3649:C3649)</f>
        <v>9.79160521221E-2</v>
      </c>
      <c r="E3649" s="2">
        <v>0</v>
      </c>
      <c r="F3649">
        <v>0</v>
      </c>
    </row>
    <row r="3650" spans="1:6" x14ac:dyDescent="0.3">
      <c r="A3650" s="2" t="s">
        <v>3649</v>
      </c>
      <c r="B3650" s="2">
        <v>0</v>
      </c>
      <c r="C3650" s="2">
        <v>8.3492376149799999E-2</v>
      </c>
      <c r="D3650" s="6">
        <f t="shared" si="57"/>
        <v>8.3492376149799999E-2</v>
      </c>
      <c r="E3650" s="2">
        <v>0</v>
      </c>
      <c r="F3650">
        <v>0</v>
      </c>
    </row>
    <row r="3651" spans="1:6" x14ac:dyDescent="0.3">
      <c r="A3651" s="2" t="s">
        <v>3650</v>
      </c>
      <c r="B3651" s="2">
        <v>0</v>
      </c>
      <c r="C3651" s="2">
        <v>7.1684566961700003E-2</v>
      </c>
      <c r="D3651" s="6">
        <f t="shared" si="57"/>
        <v>7.1684566961700003E-2</v>
      </c>
      <c r="E3651" s="2">
        <v>0</v>
      </c>
      <c r="F3651">
        <v>0</v>
      </c>
    </row>
    <row r="3652" spans="1:6" x14ac:dyDescent="0.3">
      <c r="A3652" s="2" t="s">
        <v>3651</v>
      </c>
      <c r="B3652" s="2">
        <v>0</v>
      </c>
      <c r="C3652" s="2">
        <v>6.4195100534199995E-2</v>
      </c>
      <c r="D3652" s="6">
        <f t="shared" si="57"/>
        <v>6.4195100534199995E-2</v>
      </c>
      <c r="E3652" s="2">
        <v>0</v>
      </c>
      <c r="F3652">
        <v>0</v>
      </c>
    </row>
    <row r="3653" spans="1:6" x14ac:dyDescent="0.3">
      <c r="A3653" s="2" t="s">
        <v>3652</v>
      </c>
      <c r="B3653" s="2">
        <v>0</v>
      </c>
      <c r="C3653" s="2">
        <v>7.3535987548100007E-2</v>
      </c>
      <c r="D3653" s="6">
        <f t="shared" si="57"/>
        <v>7.3535987548100007E-2</v>
      </c>
      <c r="E3653" s="2">
        <v>0</v>
      </c>
      <c r="F3653">
        <v>0</v>
      </c>
    </row>
    <row r="3654" spans="1:6" x14ac:dyDescent="0.3">
      <c r="A3654" s="2" t="s">
        <v>3653</v>
      </c>
      <c r="B3654" s="2">
        <v>0</v>
      </c>
      <c r="C3654" s="2">
        <v>8.5363135295599996E-2</v>
      </c>
      <c r="D3654" s="6">
        <f t="shared" si="57"/>
        <v>8.5363135295599996E-2</v>
      </c>
      <c r="E3654" s="2">
        <v>0.10807492799999999</v>
      </c>
      <c r="F3654">
        <v>0.20668487400000005</v>
      </c>
    </row>
    <row r="3655" spans="1:6" x14ac:dyDescent="0.3">
      <c r="A3655" s="2" t="s">
        <v>3654</v>
      </c>
      <c r="B3655" s="2">
        <v>0</v>
      </c>
      <c r="C3655" s="2">
        <v>0.13560473498799999</v>
      </c>
      <c r="D3655" s="6">
        <f t="shared" si="57"/>
        <v>0.13560473498799999</v>
      </c>
      <c r="E3655" s="2">
        <v>0.36806703000000007</v>
      </c>
      <c r="F3655">
        <v>0.71790624600000008</v>
      </c>
    </row>
    <row r="3656" spans="1:6" x14ac:dyDescent="0.3">
      <c r="A3656" s="2" t="s">
        <v>3655</v>
      </c>
      <c r="B3656" s="2">
        <v>0</v>
      </c>
      <c r="C3656" s="2">
        <v>0.20890938221700001</v>
      </c>
      <c r="D3656" s="6">
        <f t="shared" si="57"/>
        <v>0.20890938221700001</v>
      </c>
      <c r="E3656" s="2">
        <v>0.72430985400000014</v>
      </c>
      <c r="F3656">
        <v>1.1538009659999999</v>
      </c>
    </row>
    <row r="3657" spans="1:6" x14ac:dyDescent="0.3">
      <c r="A3657" s="2" t="s">
        <v>3656</v>
      </c>
      <c r="B3657" s="2">
        <v>0</v>
      </c>
      <c r="C3657" s="2">
        <v>0.26948125148099999</v>
      </c>
      <c r="D3657" s="6">
        <f t="shared" si="57"/>
        <v>0.26948125148099999</v>
      </c>
      <c r="E3657" s="2">
        <v>1.1029653059999998</v>
      </c>
      <c r="F3657">
        <v>1.6192983299999999</v>
      </c>
    </row>
    <row r="3658" spans="1:6" x14ac:dyDescent="0.3">
      <c r="A3658" s="2" t="s">
        <v>3657</v>
      </c>
      <c r="B3658" s="2">
        <v>0</v>
      </c>
      <c r="C3658" s="2">
        <v>0.330413434083</v>
      </c>
      <c r="D3658" s="6">
        <f t="shared" si="57"/>
        <v>0.330413434083</v>
      </c>
      <c r="E3658" s="2">
        <v>1.4888950320000001</v>
      </c>
      <c r="F3658">
        <v>2.2180918500000004</v>
      </c>
    </row>
    <row r="3659" spans="1:6" x14ac:dyDescent="0.3">
      <c r="A3659" s="2" t="s">
        <v>3658</v>
      </c>
      <c r="B3659" s="2">
        <v>0</v>
      </c>
      <c r="C3659" s="2">
        <v>0.34638007307200003</v>
      </c>
      <c r="D3659" s="6">
        <f t="shared" si="57"/>
        <v>0.34638007307200003</v>
      </c>
      <c r="E3659" s="2">
        <v>1.422752502</v>
      </c>
      <c r="F3659">
        <v>2.4872680740000002</v>
      </c>
    </row>
    <row r="3660" spans="1:6" x14ac:dyDescent="0.3">
      <c r="A3660" s="2" t="s">
        <v>3659</v>
      </c>
      <c r="B3660" s="2">
        <v>0</v>
      </c>
      <c r="C3660" s="2">
        <v>0.36061507566000001</v>
      </c>
      <c r="D3660" s="6">
        <f t="shared" si="57"/>
        <v>0.36061507566000001</v>
      </c>
      <c r="E3660" s="2">
        <v>1.8833067299999999</v>
      </c>
      <c r="F3660">
        <v>2.3557694220000003</v>
      </c>
    </row>
    <row r="3661" spans="1:6" x14ac:dyDescent="0.3">
      <c r="A3661" s="2" t="s">
        <v>3660</v>
      </c>
      <c r="B3661" s="2">
        <v>1.04485086865E-3</v>
      </c>
      <c r="C3661" s="2">
        <v>0.350008238641</v>
      </c>
      <c r="D3661" s="6">
        <f t="shared" si="57"/>
        <v>0.35105308950965003</v>
      </c>
      <c r="E3661" s="2">
        <v>2.0776056780000003</v>
      </c>
      <c r="F3661">
        <v>2.4251418420000004</v>
      </c>
    </row>
    <row r="3662" spans="1:6" x14ac:dyDescent="0.3">
      <c r="A3662" s="2" t="s">
        <v>3661</v>
      </c>
      <c r="B3662" s="2">
        <v>7.6869109496499999E-2</v>
      </c>
      <c r="C3662" s="2">
        <v>0.319023623067</v>
      </c>
      <c r="D3662" s="6">
        <f t="shared" si="57"/>
        <v>0.39589273256349999</v>
      </c>
      <c r="E3662" s="2">
        <v>1.9644752700000001</v>
      </c>
      <c r="F3662">
        <v>1.9594759620000002</v>
      </c>
    </row>
    <row r="3663" spans="1:6" x14ac:dyDescent="0.3">
      <c r="A3663" s="2" t="s">
        <v>3662</v>
      </c>
      <c r="B3663" s="2">
        <v>0.118024492019</v>
      </c>
      <c r="C3663" s="2">
        <v>0.294229243714</v>
      </c>
      <c r="D3663" s="6">
        <f t="shared" si="57"/>
        <v>0.412253735733</v>
      </c>
      <c r="E3663" s="2">
        <v>1.6719034079999999</v>
      </c>
      <c r="F3663">
        <v>1.9264468260000003</v>
      </c>
    </row>
    <row r="3664" spans="1:6" x14ac:dyDescent="0.3">
      <c r="A3664" s="2" t="s">
        <v>3663</v>
      </c>
      <c r="B3664" s="2">
        <v>0.115976600323</v>
      </c>
      <c r="C3664" s="2">
        <v>0.30102588058300001</v>
      </c>
      <c r="D3664" s="6">
        <f t="shared" si="57"/>
        <v>0.41700248090600001</v>
      </c>
      <c r="E3664" s="2">
        <v>1.3009435200000001</v>
      </c>
      <c r="F3664">
        <v>1.2707791560000001</v>
      </c>
    </row>
    <row r="3665" spans="1:6" x14ac:dyDescent="0.3">
      <c r="A3665" s="2" t="s">
        <v>3664</v>
      </c>
      <c r="B3665" s="2">
        <v>0</v>
      </c>
      <c r="C3665" s="2">
        <v>0.34261694472999998</v>
      </c>
      <c r="D3665" s="6">
        <f t="shared" si="57"/>
        <v>0.34261694472999998</v>
      </c>
      <c r="E3665" s="2">
        <v>0.96966914999999998</v>
      </c>
      <c r="F3665">
        <v>0.95099196000000019</v>
      </c>
    </row>
    <row r="3666" spans="1:6" x14ac:dyDescent="0.3">
      <c r="A3666" s="2" t="s">
        <v>3665</v>
      </c>
      <c r="B3666" s="2">
        <v>0</v>
      </c>
      <c r="C3666" s="2">
        <v>0.418947458642</v>
      </c>
      <c r="D3666" s="6">
        <f t="shared" si="57"/>
        <v>0.418947458642</v>
      </c>
      <c r="E3666" s="2">
        <v>0.56472520199999998</v>
      </c>
      <c r="F3666">
        <v>0.48614057399999999</v>
      </c>
    </row>
    <row r="3667" spans="1:6" x14ac:dyDescent="0.3">
      <c r="A3667" s="2" t="s">
        <v>3666</v>
      </c>
      <c r="B3667" s="2">
        <v>0</v>
      </c>
      <c r="C3667" s="2">
        <v>0.38208369971900003</v>
      </c>
      <c r="D3667" s="6">
        <f t="shared" si="57"/>
        <v>0.38208369971900003</v>
      </c>
      <c r="E3667" s="2">
        <v>0.232776768</v>
      </c>
      <c r="F3667">
        <v>0.13189185600000003</v>
      </c>
    </row>
    <row r="3668" spans="1:6" x14ac:dyDescent="0.3">
      <c r="A3668" s="2" t="s">
        <v>3667</v>
      </c>
      <c r="B3668" s="2">
        <v>0</v>
      </c>
      <c r="C3668" s="2">
        <v>0.31473229547100001</v>
      </c>
      <c r="D3668" s="6">
        <f t="shared" si="57"/>
        <v>0.31473229547100001</v>
      </c>
      <c r="E3668" s="2">
        <v>4.3308612000000003E-2</v>
      </c>
      <c r="F3668">
        <v>0</v>
      </c>
    </row>
    <row r="3669" spans="1:6" x14ac:dyDescent="0.3">
      <c r="A3669" s="2" t="s">
        <v>3668</v>
      </c>
      <c r="B3669" s="2">
        <v>0</v>
      </c>
      <c r="C3669" s="2">
        <v>0.28180700486100002</v>
      </c>
      <c r="D3669" s="6">
        <f t="shared" si="57"/>
        <v>0.28180700486100002</v>
      </c>
      <c r="E3669" s="2">
        <v>0</v>
      </c>
      <c r="F3669">
        <v>0</v>
      </c>
    </row>
    <row r="3670" spans="1:6" x14ac:dyDescent="0.3">
      <c r="A3670" s="2" t="s">
        <v>3669</v>
      </c>
      <c r="B3670" s="2">
        <v>0</v>
      </c>
      <c r="C3670" s="2">
        <v>0.26699474538099999</v>
      </c>
      <c r="D3670" s="6">
        <f t="shared" si="57"/>
        <v>0.26699474538099999</v>
      </c>
      <c r="E3670" s="2">
        <v>0</v>
      </c>
      <c r="F3670">
        <v>0</v>
      </c>
    </row>
    <row r="3671" spans="1:6" x14ac:dyDescent="0.3">
      <c r="A3671" s="2" t="s">
        <v>3670</v>
      </c>
      <c r="B3671" s="2">
        <v>0</v>
      </c>
      <c r="C3671" s="2">
        <v>0.21647139085200001</v>
      </c>
      <c r="D3671" s="6">
        <f t="shared" si="57"/>
        <v>0.21647139085200001</v>
      </c>
      <c r="E3671" s="2">
        <v>0</v>
      </c>
      <c r="F3671">
        <v>0</v>
      </c>
    </row>
    <row r="3672" spans="1:6" x14ac:dyDescent="0.3">
      <c r="A3672" s="2" t="s">
        <v>3671</v>
      </c>
      <c r="B3672" s="2">
        <v>0</v>
      </c>
      <c r="C3672" s="2">
        <v>0.146949064735</v>
      </c>
      <c r="D3672" s="6">
        <f t="shared" si="57"/>
        <v>0.146949064735</v>
      </c>
      <c r="E3672" s="2">
        <v>0</v>
      </c>
      <c r="F3672">
        <v>0</v>
      </c>
    </row>
    <row r="3673" spans="1:6" x14ac:dyDescent="0.3">
      <c r="A3673" s="2" t="s">
        <v>3672</v>
      </c>
      <c r="B3673" s="2">
        <v>0</v>
      </c>
      <c r="C3673" s="2">
        <v>9.79160521221E-2</v>
      </c>
      <c r="D3673" s="6">
        <f t="shared" si="57"/>
        <v>9.79160521221E-2</v>
      </c>
      <c r="E3673" s="2">
        <v>0</v>
      </c>
      <c r="F3673">
        <v>0</v>
      </c>
    </row>
    <row r="3674" spans="1:6" x14ac:dyDescent="0.3">
      <c r="A3674" s="2" t="s">
        <v>3673</v>
      </c>
      <c r="B3674" s="2">
        <v>0</v>
      </c>
      <c r="C3674" s="2">
        <v>8.7439400225099995E-2</v>
      </c>
      <c r="D3674" s="6">
        <f t="shared" si="57"/>
        <v>8.7439400225099995E-2</v>
      </c>
      <c r="E3674" s="2">
        <v>0</v>
      </c>
      <c r="F3674">
        <v>0</v>
      </c>
    </row>
    <row r="3675" spans="1:6" x14ac:dyDescent="0.3">
      <c r="A3675" s="2" t="s">
        <v>3674</v>
      </c>
      <c r="B3675" s="2">
        <v>0</v>
      </c>
      <c r="C3675" s="2">
        <v>7.4295805388900002E-2</v>
      </c>
      <c r="D3675" s="6">
        <f t="shared" si="57"/>
        <v>7.4295805388900002E-2</v>
      </c>
      <c r="E3675" s="2">
        <v>0</v>
      </c>
      <c r="F3675">
        <v>0</v>
      </c>
    </row>
    <row r="3676" spans="1:6" x14ac:dyDescent="0.3">
      <c r="A3676" s="2" t="s">
        <v>3675</v>
      </c>
      <c r="B3676" s="2">
        <v>0</v>
      </c>
      <c r="C3676" s="2">
        <v>6.5560504706200007E-2</v>
      </c>
      <c r="D3676" s="6">
        <f t="shared" si="57"/>
        <v>6.5560504706200007E-2</v>
      </c>
      <c r="E3676" s="2">
        <v>0</v>
      </c>
      <c r="F3676">
        <v>0</v>
      </c>
    </row>
    <row r="3677" spans="1:6" x14ac:dyDescent="0.3">
      <c r="A3677" s="2" t="s">
        <v>3676</v>
      </c>
      <c r="B3677" s="2">
        <v>0</v>
      </c>
      <c r="C3677" s="2">
        <v>7.62071431636E-2</v>
      </c>
      <c r="D3677" s="6">
        <f t="shared" si="57"/>
        <v>7.62071431636E-2</v>
      </c>
      <c r="E3677" s="2">
        <v>0</v>
      </c>
      <c r="F3677">
        <v>0</v>
      </c>
    </row>
    <row r="3678" spans="1:6" x14ac:dyDescent="0.3">
      <c r="A3678" s="2" t="s">
        <v>3677</v>
      </c>
      <c r="B3678" s="2">
        <v>0</v>
      </c>
      <c r="C3678" s="2">
        <v>8.9459827895799995E-2</v>
      </c>
      <c r="D3678" s="6">
        <f t="shared" si="57"/>
        <v>8.9459827895799995E-2</v>
      </c>
      <c r="E3678" s="2">
        <v>5.2717422E-2</v>
      </c>
      <c r="F3678">
        <v>0.19896122400000002</v>
      </c>
    </row>
    <row r="3679" spans="1:6" x14ac:dyDescent="0.3">
      <c r="A3679" s="2" t="s">
        <v>3678</v>
      </c>
      <c r="B3679" s="2">
        <v>0</v>
      </c>
      <c r="C3679" s="2">
        <v>0.146230247206</v>
      </c>
      <c r="D3679" s="6">
        <f t="shared" si="57"/>
        <v>0.146230247206</v>
      </c>
      <c r="E3679" s="2">
        <v>9.7626935999999997E-2</v>
      </c>
      <c r="F3679">
        <v>0.6897921600000001</v>
      </c>
    </row>
    <row r="3680" spans="1:6" x14ac:dyDescent="0.3">
      <c r="A3680" s="2" t="s">
        <v>3679</v>
      </c>
      <c r="B3680" s="2">
        <v>0</v>
      </c>
      <c r="C3680" s="2">
        <v>0.23007074413699999</v>
      </c>
      <c r="D3680" s="6">
        <f t="shared" si="57"/>
        <v>0.23007074413699999</v>
      </c>
      <c r="E3680" s="2">
        <v>0.315349608</v>
      </c>
      <c r="F3680">
        <v>1.2726328320000002</v>
      </c>
    </row>
    <row r="3681" spans="1:6" x14ac:dyDescent="0.3">
      <c r="A3681" s="2" t="s">
        <v>3680</v>
      </c>
      <c r="B3681" s="2">
        <v>0</v>
      </c>
      <c r="C3681" s="2">
        <v>0.30191855237300003</v>
      </c>
      <c r="D3681" s="6">
        <f t="shared" si="57"/>
        <v>0.30191855237300003</v>
      </c>
      <c r="E3681" s="2">
        <v>0.68189999400000012</v>
      </c>
      <c r="F3681">
        <v>1.7790795840000002</v>
      </c>
    </row>
    <row r="3682" spans="1:6" x14ac:dyDescent="0.3">
      <c r="A3682" s="2" t="s">
        <v>3681</v>
      </c>
      <c r="B3682" s="2">
        <v>0</v>
      </c>
      <c r="C3682" s="2">
        <v>0.37544449254899998</v>
      </c>
      <c r="D3682" s="6">
        <f t="shared" si="57"/>
        <v>0.37544449254899998</v>
      </c>
      <c r="E3682" s="2">
        <v>1.0108151400000001</v>
      </c>
      <c r="F3682">
        <v>2.2538453280000001</v>
      </c>
    </row>
    <row r="3683" spans="1:6" x14ac:dyDescent="0.3">
      <c r="A3683" s="2" t="s">
        <v>3682</v>
      </c>
      <c r="B3683" s="2">
        <v>0</v>
      </c>
      <c r="C3683" s="2">
        <v>0.39729630236199998</v>
      </c>
      <c r="D3683" s="6">
        <f t="shared" si="57"/>
        <v>0.39729630236199998</v>
      </c>
      <c r="E3683" s="2">
        <v>1.1679563100000003</v>
      </c>
      <c r="F3683">
        <v>2.4082621560000002</v>
      </c>
    </row>
    <row r="3684" spans="1:6" x14ac:dyDescent="0.3">
      <c r="A3684" s="2" t="s">
        <v>3683</v>
      </c>
      <c r="B3684" s="2">
        <v>0</v>
      </c>
      <c r="C3684" s="2">
        <v>0.41310383517900001</v>
      </c>
      <c r="D3684" s="6">
        <f t="shared" si="57"/>
        <v>0.41310383517900001</v>
      </c>
      <c r="E3684" s="2">
        <v>1.858254018</v>
      </c>
      <c r="F3684">
        <v>2.5774522200000005</v>
      </c>
    </row>
    <row r="3685" spans="1:6" x14ac:dyDescent="0.3">
      <c r="A3685" s="2" t="s">
        <v>3684</v>
      </c>
      <c r="B3685" s="2">
        <v>0</v>
      </c>
      <c r="C3685" s="2">
        <v>0.39781874473200002</v>
      </c>
      <c r="D3685" s="6">
        <f t="shared" si="57"/>
        <v>0.39781874473200002</v>
      </c>
      <c r="E3685" s="2">
        <v>1.915409028</v>
      </c>
      <c r="F3685">
        <v>1.998964878</v>
      </c>
    </row>
    <row r="3686" spans="1:6" x14ac:dyDescent="0.3">
      <c r="A3686" s="2" t="s">
        <v>3685</v>
      </c>
      <c r="B3686" s="2">
        <v>0</v>
      </c>
      <c r="C3686" s="2">
        <v>0.36261165558199998</v>
      </c>
      <c r="D3686" s="6">
        <f t="shared" si="57"/>
        <v>0.36261165558199998</v>
      </c>
      <c r="E3686" s="2">
        <v>2.0640401400000004</v>
      </c>
      <c r="F3686">
        <v>2.408149812</v>
      </c>
    </row>
    <row r="3687" spans="1:6" x14ac:dyDescent="0.3">
      <c r="A3687" s="2" t="s">
        <v>3686</v>
      </c>
      <c r="B3687" s="2">
        <v>1.5913027493500001E-2</v>
      </c>
      <c r="C3687" s="2">
        <v>0.33335481588900001</v>
      </c>
      <c r="D3687" s="6">
        <f t="shared" si="57"/>
        <v>0.3492678433825</v>
      </c>
      <c r="E3687" s="2">
        <v>1.9373722799999999</v>
      </c>
      <c r="F3687">
        <v>2.1072644939999998</v>
      </c>
    </row>
    <row r="3688" spans="1:6" x14ac:dyDescent="0.3">
      <c r="A3688" s="2" t="s">
        <v>3687</v>
      </c>
      <c r="B3688" s="2">
        <v>0.15705462059200001</v>
      </c>
      <c r="C3688" s="2">
        <v>0.33808485343900002</v>
      </c>
      <c r="D3688" s="6">
        <f t="shared" si="57"/>
        <v>0.495139474031</v>
      </c>
      <c r="E3688" s="2">
        <v>1.5755965140000003</v>
      </c>
      <c r="F3688">
        <v>1.6221069299999999</v>
      </c>
    </row>
    <row r="3689" spans="1:6" x14ac:dyDescent="0.3">
      <c r="A3689" s="2" t="s">
        <v>3688</v>
      </c>
      <c r="B3689" s="2">
        <v>0.284788728125</v>
      </c>
      <c r="C3689" s="2">
        <v>0.37853486397800001</v>
      </c>
      <c r="D3689" s="6">
        <f t="shared" si="57"/>
        <v>0.66332359210300007</v>
      </c>
      <c r="E3689" s="2">
        <v>0.89689832400000002</v>
      </c>
      <c r="F3689">
        <v>1.1473692719999999</v>
      </c>
    </row>
    <row r="3690" spans="1:6" x14ac:dyDescent="0.3">
      <c r="A3690" s="2" t="s">
        <v>3689</v>
      </c>
      <c r="B3690" s="2">
        <v>0.39941407207099999</v>
      </c>
      <c r="C3690" s="2">
        <v>0.454299388857</v>
      </c>
      <c r="D3690" s="6">
        <f t="shared" si="57"/>
        <v>0.85371346092799993</v>
      </c>
      <c r="E3690" s="2">
        <v>0.26982220200000001</v>
      </c>
      <c r="F3690">
        <v>0.62606502600000014</v>
      </c>
    </row>
    <row r="3691" spans="1:6" x14ac:dyDescent="0.3">
      <c r="A3691" s="2" t="s">
        <v>3690</v>
      </c>
      <c r="B3691" s="2">
        <v>0.46528426053499999</v>
      </c>
      <c r="C3691" s="2">
        <v>0.41639401525899999</v>
      </c>
      <c r="D3691" s="6">
        <f t="shared" si="57"/>
        <v>0.88167827579400004</v>
      </c>
      <c r="E3691" s="2">
        <v>0.109142196</v>
      </c>
      <c r="F3691">
        <v>0.16722404400000002</v>
      </c>
    </row>
    <row r="3692" spans="1:6" x14ac:dyDescent="0.3">
      <c r="A3692" s="2" t="s">
        <v>3691</v>
      </c>
      <c r="B3692" s="2">
        <v>0.41870592221699998</v>
      </c>
      <c r="C3692" s="2">
        <v>0.34897704966400001</v>
      </c>
      <c r="D3692" s="6">
        <f t="shared" si="57"/>
        <v>0.76768297188099999</v>
      </c>
      <c r="E3692" s="2">
        <v>3.507941400000001E-2</v>
      </c>
      <c r="F3692">
        <v>0</v>
      </c>
    </row>
    <row r="3693" spans="1:6" x14ac:dyDescent="0.3">
      <c r="A3693" s="2" t="s">
        <v>3692</v>
      </c>
      <c r="B3693" s="2">
        <v>0.27088245914100001</v>
      </c>
      <c r="C3693" s="2">
        <v>0.31666237518899998</v>
      </c>
      <c r="D3693" s="6">
        <f t="shared" si="57"/>
        <v>0.58754483433000004</v>
      </c>
      <c r="E3693" s="2">
        <v>0</v>
      </c>
      <c r="F3693">
        <v>0</v>
      </c>
    </row>
    <row r="3694" spans="1:6" x14ac:dyDescent="0.3">
      <c r="A3694" s="2" t="s">
        <v>3693</v>
      </c>
      <c r="B3694" s="2">
        <v>0.15483817674899999</v>
      </c>
      <c r="C3694" s="2">
        <v>0.30260160284900001</v>
      </c>
      <c r="D3694" s="6">
        <f t="shared" si="57"/>
        <v>0.45743977959799997</v>
      </c>
      <c r="E3694" s="2">
        <v>0</v>
      </c>
      <c r="F3694">
        <v>0</v>
      </c>
    </row>
    <row r="3695" spans="1:6" x14ac:dyDescent="0.3">
      <c r="A3695" s="2" t="s">
        <v>3694</v>
      </c>
      <c r="B3695" s="2">
        <v>3.1690224750299999E-2</v>
      </c>
      <c r="C3695" s="2">
        <v>0.24476460277699999</v>
      </c>
      <c r="D3695" s="6">
        <f t="shared" si="57"/>
        <v>0.2764548275273</v>
      </c>
      <c r="E3695" s="2">
        <v>0</v>
      </c>
      <c r="F3695">
        <v>0</v>
      </c>
    </row>
    <row r="3696" spans="1:6" x14ac:dyDescent="0.3">
      <c r="A3696" s="2" t="s">
        <v>3695</v>
      </c>
      <c r="B3696" s="2">
        <v>0</v>
      </c>
      <c r="C3696" s="2">
        <v>0.16248391007099999</v>
      </c>
      <c r="D3696" s="6">
        <f t="shared" si="57"/>
        <v>0.16248391007099999</v>
      </c>
      <c r="E3696" s="2">
        <v>0</v>
      </c>
      <c r="F3696">
        <v>0</v>
      </c>
    </row>
    <row r="3697" spans="1:6" x14ac:dyDescent="0.3">
      <c r="A3697" s="2" t="s">
        <v>3696</v>
      </c>
      <c r="B3697" s="2">
        <v>0</v>
      </c>
      <c r="C3697" s="2">
        <v>0.104489735199</v>
      </c>
      <c r="D3697" s="6">
        <f t="shared" si="57"/>
        <v>0.104489735199</v>
      </c>
      <c r="E3697" s="2">
        <v>0</v>
      </c>
      <c r="F3697">
        <v>0</v>
      </c>
    </row>
    <row r="3698" spans="1:6" x14ac:dyDescent="0.3">
      <c r="A3698" s="2" t="s">
        <v>3697</v>
      </c>
      <c r="B3698" s="2">
        <v>0</v>
      </c>
      <c r="C3698" s="2">
        <v>8.7439400225099995E-2</v>
      </c>
      <c r="D3698" s="6">
        <f t="shared" si="57"/>
        <v>8.7439400225099995E-2</v>
      </c>
      <c r="E3698" s="2">
        <v>0</v>
      </c>
      <c r="F3698">
        <v>0</v>
      </c>
    </row>
    <row r="3699" spans="1:6" x14ac:dyDescent="0.3">
      <c r="A3699" s="2" t="s">
        <v>3698</v>
      </c>
      <c r="B3699" s="2">
        <v>0</v>
      </c>
      <c r="C3699" s="2">
        <v>7.4295805388900002E-2</v>
      </c>
      <c r="D3699" s="6">
        <f t="shared" si="57"/>
        <v>7.4295805388900002E-2</v>
      </c>
      <c r="E3699" s="2">
        <v>0</v>
      </c>
      <c r="F3699">
        <v>0</v>
      </c>
    </row>
    <row r="3700" spans="1:6" x14ac:dyDescent="0.3">
      <c r="A3700" s="2" t="s">
        <v>3699</v>
      </c>
      <c r="B3700" s="2">
        <v>0</v>
      </c>
      <c r="C3700" s="2">
        <v>6.5560504706200007E-2</v>
      </c>
      <c r="D3700" s="6">
        <f t="shared" si="57"/>
        <v>6.5560504706200007E-2</v>
      </c>
      <c r="E3700" s="2">
        <v>0</v>
      </c>
      <c r="F3700">
        <v>0</v>
      </c>
    </row>
    <row r="3701" spans="1:6" x14ac:dyDescent="0.3">
      <c r="A3701" s="2" t="s">
        <v>3700</v>
      </c>
      <c r="B3701" s="2">
        <v>0</v>
      </c>
      <c r="C3701" s="2">
        <v>7.62071431636E-2</v>
      </c>
      <c r="D3701" s="6">
        <f t="shared" si="57"/>
        <v>7.62071431636E-2</v>
      </c>
      <c r="E3701" s="2">
        <v>0</v>
      </c>
      <c r="F3701">
        <v>0</v>
      </c>
    </row>
    <row r="3702" spans="1:6" x14ac:dyDescent="0.3">
      <c r="A3702" s="2" t="s">
        <v>3701</v>
      </c>
      <c r="B3702" s="2">
        <v>0</v>
      </c>
      <c r="C3702" s="2">
        <v>8.9459827895799995E-2</v>
      </c>
      <c r="D3702" s="6">
        <f t="shared" si="57"/>
        <v>8.9459827895799995E-2</v>
      </c>
      <c r="E3702" s="2">
        <v>8.0410218000000006E-2</v>
      </c>
      <c r="F3702">
        <v>0.18427224600000003</v>
      </c>
    </row>
    <row r="3703" spans="1:6" x14ac:dyDescent="0.3">
      <c r="A3703" s="2" t="s">
        <v>3702</v>
      </c>
      <c r="B3703" s="2">
        <v>0</v>
      </c>
      <c r="C3703" s="2">
        <v>0.146230247206</v>
      </c>
      <c r="D3703" s="6">
        <f t="shared" si="57"/>
        <v>0.146230247206</v>
      </c>
      <c r="E3703" s="2">
        <v>0.39528236400000005</v>
      </c>
      <c r="F3703">
        <v>0.65381399400000006</v>
      </c>
    </row>
    <row r="3704" spans="1:6" x14ac:dyDescent="0.3">
      <c r="A3704" s="2" t="s">
        <v>3703</v>
      </c>
      <c r="B3704" s="2">
        <v>0</v>
      </c>
      <c r="C3704" s="2">
        <v>0.23007074413699999</v>
      </c>
      <c r="D3704" s="6">
        <f t="shared" si="57"/>
        <v>0.23007074413699999</v>
      </c>
      <c r="E3704" s="2">
        <v>0.70709313600000001</v>
      </c>
      <c r="F3704">
        <v>1.2252798360000001</v>
      </c>
    </row>
    <row r="3705" spans="1:6" x14ac:dyDescent="0.3">
      <c r="A3705" s="2" t="s">
        <v>3704</v>
      </c>
      <c r="B3705" s="2">
        <v>0</v>
      </c>
      <c r="C3705" s="2">
        <v>0.30191855237300003</v>
      </c>
      <c r="D3705" s="6">
        <f t="shared" si="57"/>
        <v>0.30191855237300003</v>
      </c>
      <c r="E3705" s="2">
        <v>1.0123036980000002</v>
      </c>
      <c r="F3705">
        <v>1.7133864300000003</v>
      </c>
    </row>
    <row r="3706" spans="1:6" x14ac:dyDescent="0.3">
      <c r="A3706" s="2" t="s">
        <v>3705</v>
      </c>
      <c r="B3706" s="2">
        <v>0</v>
      </c>
      <c r="C3706" s="2">
        <v>0.37544449254899998</v>
      </c>
      <c r="D3706" s="6">
        <f t="shared" si="57"/>
        <v>0.37544449254899998</v>
      </c>
      <c r="E3706" s="2">
        <v>1.0608643920000003</v>
      </c>
      <c r="F3706">
        <v>2.0947662240000002</v>
      </c>
    </row>
    <row r="3707" spans="1:6" x14ac:dyDescent="0.3">
      <c r="A3707" s="2" t="s">
        <v>3706</v>
      </c>
      <c r="B3707" s="2">
        <v>0</v>
      </c>
      <c r="C3707" s="2">
        <v>0.39729630236199998</v>
      </c>
      <c r="D3707" s="6">
        <f t="shared" si="57"/>
        <v>0.39729630236199998</v>
      </c>
      <c r="E3707" s="2">
        <v>1.3358825040000002</v>
      </c>
      <c r="F3707">
        <v>2.4249452400000004</v>
      </c>
    </row>
    <row r="3708" spans="1:6" x14ac:dyDescent="0.3">
      <c r="A3708" s="2" t="s">
        <v>3707</v>
      </c>
      <c r="B3708" s="2">
        <v>0</v>
      </c>
      <c r="C3708" s="2">
        <v>0.41310383517900001</v>
      </c>
      <c r="D3708" s="6">
        <f t="shared" si="57"/>
        <v>0.41310383517900001</v>
      </c>
      <c r="E3708" s="2">
        <v>1.6151977740000003</v>
      </c>
      <c r="F3708">
        <v>2.5580447939999997</v>
      </c>
    </row>
    <row r="3709" spans="1:6" x14ac:dyDescent="0.3">
      <c r="A3709" s="2" t="s">
        <v>3708</v>
      </c>
      <c r="B3709" s="2">
        <v>0</v>
      </c>
      <c r="C3709" s="2">
        <v>0.39781874473200002</v>
      </c>
      <c r="D3709" s="6">
        <f t="shared" si="57"/>
        <v>0.39781874473200002</v>
      </c>
      <c r="E3709" s="2">
        <v>1.714734558</v>
      </c>
      <c r="F3709">
        <v>2.5827323880000002</v>
      </c>
    </row>
    <row r="3710" spans="1:6" x14ac:dyDescent="0.3">
      <c r="A3710" s="2" t="s">
        <v>3709</v>
      </c>
      <c r="B3710" s="2">
        <v>0</v>
      </c>
      <c r="C3710" s="2">
        <v>0.36261165558199998</v>
      </c>
      <c r="D3710" s="6">
        <f t="shared" si="57"/>
        <v>0.36261165558199998</v>
      </c>
      <c r="E3710" s="2">
        <v>1.5979248840000002</v>
      </c>
      <c r="F3710">
        <v>2.3657961240000005</v>
      </c>
    </row>
    <row r="3711" spans="1:6" x14ac:dyDescent="0.3">
      <c r="A3711" s="2" t="s">
        <v>3710</v>
      </c>
      <c r="B3711" s="2">
        <v>0</v>
      </c>
      <c r="C3711" s="2">
        <v>0.33335481588900001</v>
      </c>
      <c r="D3711" s="6">
        <f t="shared" si="57"/>
        <v>0.33335481588900001</v>
      </c>
      <c r="E3711" s="2">
        <v>1.4556973800000002</v>
      </c>
      <c r="F3711">
        <v>2.0979961139999999</v>
      </c>
    </row>
    <row r="3712" spans="1:6" x14ac:dyDescent="0.3">
      <c r="A3712" s="2" t="s">
        <v>3711</v>
      </c>
      <c r="B3712" s="2">
        <v>0</v>
      </c>
      <c r="C3712" s="2">
        <v>0.33808485343900002</v>
      </c>
      <c r="D3712" s="6">
        <f t="shared" si="57"/>
        <v>0.33808485343900002</v>
      </c>
      <c r="E3712" s="2">
        <v>1.2027267779999999</v>
      </c>
      <c r="F3712">
        <v>1.6245223260000003</v>
      </c>
    </row>
    <row r="3713" spans="1:6" x14ac:dyDescent="0.3">
      <c r="A3713" s="2" t="s">
        <v>3712</v>
      </c>
      <c r="B3713" s="2">
        <v>2.41391863962E-2</v>
      </c>
      <c r="C3713" s="2">
        <v>0.37853486397800001</v>
      </c>
      <c r="D3713" s="6">
        <f t="shared" ref="D3713:D3776" si="58">SUM(B3713:C3713)</f>
        <v>0.40267405037420001</v>
      </c>
      <c r="E3713" s="2">
        <v>0.64513542000000001</v>
      </c>
      <c r="F3713">
        <v>1.175286756</v>
      </c>
    </row>
    <row r="3714" spans="1:6" x14ac:dyDescent="0.3">
      <c r="A3714" s="2" t="s">
        <v>3713</v>
      </c>
      <c r="B3714" s="2">
        <v>3.2382199599400002E-2</v>
      </c>
      <c r="C3714" s="2">
        <v>0.454299388857</v>
      </c>
      <c r="D3714" s="6">
        <f t="shared" si="58"/>
        <v>0.48668158845639997</v>
      </c>
      <c r="E3714" s="2">
        <v>0.19612453800000004</v>
      </c>
      <c r="F3714">
        <v>0.64457370000000003</v>
      </c>
    </row>
    <row r="3715" spans="1:6" x14ac:dyDescent="0.3">
      <c r="A3715" s="2" t="s">
        <v>3714</v>
      </c>
      <c r="B3715" s="2">
        <v>0.126807922474</v>
      </c>
      <c r="C3715" s="2">
        <v>0.41639401525899999</v>
      </c>
      <c r="D3715" s="6">
        <f t="shared" si="58"/>
        <v>0.54320193773299996</v>
      </c>
      <c r="E3715" s="2">
        <v>7.9034004000000005E-2</v>
      </c>
      <c r="F3715">
        <v>0.15242272199999998</v>
      </c>
    </row>
    <row r="3716" spans="1:6" x14ac:dyDescent="0.3">
      <c r="A3716" s="2" t="s">
        <v>3715</v>
      </c>
      <c r="B3716" s="2">
        <v>0.13176685757100001</v>
      </c>
      <c r="C3716" s="2">
        <v>0.34897704966400001</v>
      </c>
      <c r="D3716" s="6">
        <f t="shared" si="58"/>
        <v>0.48074390723500005</v>
      </c>
      <c r="E3716" s="2">
        <v>3.4152576000000004E-2</v>
      </c>
      <c r="F3716">
        <v>0</v>
      </c>
    </row>
    <row r="3717" spans="1:6" x14ac:dyDescent="0.3">
      <c r="A3717" s="2" t="s">
        <v>3716</v>
      </c>
      <c r="B3717" s="2">
        <v>6.9364670843899995E-2</v>
      </c>
      <c r="C3717" s="2">
        <v>0.31666237518899998</v>
      </c>
      <c r="D3717" s="6">
        <f t="shared" si="58"/>
        <v>0.38602704603289995</v>
      </c>
      <c r="E3717" s="2">
        <v>0</v>
      </c>
      <c r="F3717">
        <v>0</v>
      </c>
    </row>
    <row r="3718" spans="1:6" x14ac:dyDescent="0.3">
      <c r="A3718" s="2" t="s">
        <v>3717</v>
      </c>
      <c r="B3718" s="2">
        <v>3.2071708501400002E-2</v>
      </c>
      <c r="C3718" s="2">
        <v>0.30260160284900001</v>
      </c>
      <c r="D3718" s="6">
        <f t="shared" si="58"/>
        <v>0.33467331135040002</v>
      </c>
      <c r="E3718" s="2">
        <v>0</v>
      </c>
      <c r="F3718">
        <v>0</v>
      </c>
    </row>
    <row r="3719" spans="1:6" x14ac:dyDescent="0.3">
      <c r="A3719" s="2" t="s">
        <v>3718</v>
      </c>
      <c r="B3719" s="2">
        <v>0</v>
      </c>
      <c r="C3719" s="2">
        <v>0.24476460277699999</v>
      </c>
      <c r="D3719" s="6">
        <f t="shared" si="58"/>
        <v>0.24476460277699999</v>
      </c>
      <c r="E3719" s="2">
        <v>0</v>
      </c>
      <c r="F3719">
        <v>0</v>
      </c>
    </row>
    <row r="3720" spans="1:6" x14ac:dyDescent="0.3">
      <c r="A3720" s="2" t="s">
        <v>3719</v>
      </c>
      <c r="B3720" s="2">
        <v>0</v>
      </c>
      <c r="C3720" s="2">
        <v>0.16248391007099999</v>
      </c>
      <c r="D3720" s="6">
        <f t="shared" si="58"/>
        <v>0.16248391007099999</v>
      </c>
      <c r="E3720" s="2">
        <v>0</v>
      </c>
      <c r="F3720">
        <v>0</v>
      </c>
    </row>
    <row r="3721" spans="1:6" x14ac:dyDescent="0.3">
      <c r="A3721" s="2" t="s">
        <v>3720</v>
      </c>
      <c r="B3721" s="2">
        <v>0</v>
      </c>
      <c r="C3721" s="2">
        <v>0.104489735199</v>
      </c>
      <c r="D3721" s="6">
        <f t="shared" si="58"/>
        <v>0.104489735199</v>
      </c>
      <c r="E3721" s="2">
        <v>0</v>
      </c>
      <c r="F3721">
        <v>0</v>
      </c>
    </row>
    <row r="3722" spans="1:6" x14ac:dyDescent="0.3">
      <c r="A3722" s="2" t="s">
        <v>3721</v>
      </c>
      <c r="B3722" s="2">
        <v>0</v>
      </c>
      <c r="C3722" s="2">
        <v>8.3492376149799999E-2</v>
      </c>
      <c r="D3722" s="6">
        <f t="shared" si="58"/>
        <v>8.3492376149799999E-2</v>
      </c>
      <c r="E3722" s="2">
        <v>0</v>
      </c>
      <c r="F3722">
        <v>0</v>
      </c>
    </row>
    <row r="3723" spans="1:6" x14ac:dyDescent="0.3">
      <c r="A3723" s="2" t="s">
        <v>3722</v>
      </c>
      <c r="B3723" s="2">
        <v>0</v>
      </c>
      <c r="C3723" s="2">
        <v>7.1684566961700003E-2</v>
      </c>
      <c r="D3723" s="6">
        <f t="shared" si="58"/>
        <v>7.1684566961700003E-2</v>
      </c>
      <c r="E3723" s="2">
        <v>0</v>
      </c>
      <c r="F3723">
        <v>0</v>
      </c>
    </row>
    <row r="3724" spans="1:6" x14ac:dyDescent="0.3">
      <c r="A3724" s="2" t="s">
        <v>3723</v>
      </c>
      <c r="B3724" s="2">
        <v>0</v>
      </c>
      <c r="C3724" s="2">
        <v>6.4195100534199995E-2</v>
      </c>
      <c r="D3724" s="6">
        <f t="shared" si="58"/>
        <v>6.4195100534199995E-2</v>
      </c>
      <c r="E3724" s="2">
        <v>0</v>
      </c>
      <c r="F3724">
        <v>0</v>
      </c>
    </row>
    <row r="3725" spans="1:6" x14ac:dyDescent="0.3">
      <c r="A3725" s="2" t="s">
        <v>3724</v>
      </c>
      <c r="B3725" s="2">
        <v>0</v>
      </c>
      <c r="C3725" s="2">
        <v>7.3535987548100007E-2</v>
      </c>
      <c r="D3725" s="6">
        <f t="shared" si="58"/>
        <v>7.3535987548100007E-2</v>
      </c>
      <c r="E3725" s="2">
        <v>0</v>
      </c>
      <c r="F3725">
        <v>0</v>
      </c>
    </row>
    <row r="3726" spans="1:6" x14ac:dyDescent="0.3">
      <c r="A3726" s="2" t="s">
        <v>3725</v>
      </c>
      <c r="B3726" s="2">
        <v>0</v>
      </c>
      <c r="C3726" s="2">
        <v>8.5363135295599996E-2</v>
      </c>
      <c r="D3726" s="6">
        <f t="shared" si="58"/>
        <v>8.5363135295599996E-2</v>
      </c>
      <c r="E3726" s="2">
        <v>9.3189347999999991E-2</v>
      </c>
      <c r="F3726">
        <v>0.186434868</v>
      </c>
    </row>
    <row r="3727" spans="1:6" x14ac:dyDescent="0.3">
      <c r="A3727" s="2" t="s">
        <v>3726</v>
      </c>
      <c r="B3727" s="2">
        <v>0</v>
      </c>
      <c r="C3727" s="2">
        <v>0.13560473498799999</v>
      </c>
      <c r="D3727" s="6">
        <f t="shared" si="58"/>
        <v>0.13560473498799999</v>
      </c>
      <c r="E3727" s="2">
        <v>0.37107223200000006</v>
      </c>
      <c r="F3727">
        <v>0.67347419399999997</v>
      </c>
    </row>
    <row r="3728" spans="1:6" x14ac:dyDescent="0.3">
      <c r="A3728" s="2" t="s">
        <v>3727</v>
      </c>
      <c r="B3728" s="2">
        <v>0</v>
      </c>
      <c r="C3728" s="2">
        <v>0.20890938221700001</v>
      </c>
      <c r="D3728" s="6">
        <f t="shared" si="58"/>
        <v>0.20890938221700001</v>
      </c>
      <c r="E3728" s="2">
        <v>0.83089622399999996</v>
      </c>
      <c r="F3728">
        <v>1.208091204</v>
      </c>
    </row>
    <row r="3729" spans="1:6" x14ac:dyDescent="0.3">
      <c r="A3729" s="2" t="s">
        <v>3728</v>
      </c>
      <c r="B3729" s="2">
        <v>0</v>
      </c>
      <c r="C3729" s="2">
        <v>0.26948125148099999</v>
      </c>
      <c r="D3729" s="6">
        <f t="shared" si="58"/>
        <v>0.26948125148099999</v>
      </c>
      <c r="E3729" s="2">
        <v>1.316840196</v>
      </c>
      <c r="F3729">
        <v>1.77026058</v>
      </c>
    </row>
    <row r="3730" spans="1:6" x14ac:dyDescent="0.3">
      <c r="A3730" s="2" t="s">
        <v>3729</v>
      </c>
      <c r="B3730" s="2">
        <v>0</v>
      </c>
      <c r="C3730" s="2">
        <v>0.330413434083</v>
      </c>
      <c r="D3730" s="6">
        <f t="shared" si="58"/>
        <v>0.330413434083</v>
      </c>
      <c r="E3730" s="2">
        <v>1.6627473720000003</v>
      </c>
      <c r="F3730">
        <v>2.1012540899999999</v>
      </c>
    </row>
    <row r="3731" spans="1:6" x14ac:dyDescent="0.3">
      <c r="A3731" s="2" t="s">
        <v>3730</v>
      </c>
      <c r="B3731" s="2">
        <v>0</v>
      </c>
      <c r="C3731" s="2">
        <v>0.34638007307200003</v>
      </c>
      <c r="D3731" s="6">
        <f t="shared" si="58"/>
        <v>0.34638007307200003</v>
      </c>
      <c r="E3731" s="2">
        <v>1.889963112</v>
      </c>
      <c r="F3731">
        <v>2.4122784540000004</v>
      </c>
    </row>
    <row r="3732" spans="1:6" x14ac:dyDescent="0.3">
      <c r="A3732" s="2" t="s">
        <v>3731</v>
      </c>
      <c r="B3732" s="2">
        <v>0</v>
      </c>
      <c r="C3732" s="2">
        <v>0.36061507566000001</v>
      </c>
      <c r="D3732" s="6">
        <f t="shared" si="58"/>
        <v>0.36061507566000001</v>
      </c>
      <c r="E3732" s="2">
        <v>2.1302388420000002</v>
      </c>
      <c r="F3732">
        <v>2.3267846700000003</v>
      </c>
    </row>
    <row r="3733" spans="1:6" x14ac:dyDescent="0.3">
      <c r="A3733" s="2" t="s">
        <v>3732</v>
      </c>
      <c r="B3733" s="2">
        <v>0</v>
      </c>
      <c r="C3733" s="2">
        <v>0.350008238641</v>
      </c>
      <c r="D3733" s="6">
        <f t="shared" si="58"/>
        <v>0.350008238641</v>
      </c>
      <c r="E3733" s="2">
        <v>2.3036137200000004</v>
      </c>
      <c r="F3733">
        <v>2.0348026139999997</v>
      </c>
    </row>
    <row r="3734" spans="1:6" x14ac:dyDescent="0.3">
      <c r="A3734" s="2" t="s">
        <v>3733</v>
      </c>
      <c r="B3734" s="2">
        <v>0</v>
      </c>
      <c r="C3734" s="2">
        <v>0.319023623067</v>
      </c>
      <c r="D3734" s="6">
        <f t="shared" si="58"/>
        <v>0.319023623067</v>
      </c>
      <c r="E3734" s="2">
        <v>1.9789114740000004</v>
      </c>
      <c r="F3734">
        <v>1.9153528559999999</v>
      </c>
    </row>
    <row r="3735" spans="1:6" x14ac:dyDescent="0.3">
      <c r="A3735" s="2" t="s">
        <v>3734</v>
      </c>
      <c r="B3735" s="2">
        <v>0</v>
      </c>
      <c r="C3735" s="2">
        <v>0.294229243714</v>
      </c>
      <c r="D3735" s="6">
        <f t="shared" si="58"/>
        <v>0.294229243714</v>
      </c>
      <c r="E3735" s="2">
        <v>1.7801468520000003</v>
      </c>
      <c r="F3735">
        <v>1.4194945260000003</v>
      </c>
    </row>
    <row r="3736" spans="1:6" x14ac:dyDescent="0.3">
      <c r="A3736" s="2" t="s">
        <v>3735</v>
      </c>
      <c r="B3736" s="2">
        <v>0</v>
      </c>
      <c r="C3736" s="2">
        <v>0.30102588058300001</v>
      </c>
      <c r="D3736" s="6">
        <f t="shared" si="58"/>
        <v>0.30102588058300001</v>
      </c>
      <c r="E3736" s="2">
        <v>1.2716779079999998</v>
      </c>
      <c r="F3736">
        <v>0.82117846800000005</v>
      </c>
    </row>
    <row r="3737" spans="1:6" x14ac:dyDescent="0.3">
      <c r="A3737" s="2" t="s">
        <v>3736</v>
      </c>
      <c r="B3737" s="2">
        <v>0</v>
      </c>
      <c r="C3737" s="2">
        <v>0.34261694472999998</v>
      </c>
      <c r="D3737" s="6">
        <f t="shared" si="58"/>
        <v>0.34261694472999998</v>
      </c>
      <c r="E3737" s="2">
        <v>0.87434526600000018</v>
      </c>
      <c r="F3737">
        <v>0.5447560560000001</v>
      </c>
    </row>
    <row r="3738" spans="1:6" x14ac:dyDescent="0.3">
      <c r="A3738" s="2" t="s">
        <v>3737</v>
      </c>
      <c r="B3738" s="2">
        <v>0</v>
      </c>
      <c r="C3738" s="2">
        <v>0.418947458642</v>
      </c>
      <c r="D3738" s="6">
        <f t="shared" si="58"/>
        <v>0.418947458642</v>
      </c>
      <c r="E3738" s="2">
        <v>0.52835383200000008</v>
      </c>
      <c r="F3738">
        <v>0.34040232000000004</v>
      </c>
    </row>
    <row r="3739" spans="1:6" x14ac:dyDescent="0.3">
      <c r="A3739" s="2" t="s">
        <v>3738</v>
      </c>
      <c r="B3739" s="2">
        <v>7.5652254045599998E-2</v>
      </c>
      <c r="C3739" s="2">
        <v>0.38208369971900003</v>
      </c>
      <c r="D3739" s="6">
        <f t="shared" si="58"/>
        <v>0.45773595376460002</v>
      </c>
      <c r="E3739" s="2">
        <v>0.23395637999999999</v>
      </c>
      <c r="F3739">
        <v>0.10779406800000002</v>
      </c>
    </row>
    <row r="3740" spans="1:6" x14ac:dyDescent="0.3">
      <c r="A3740" s="2" t="s">
        <v>3739</v>
      </c>
      <c r="B3740" s="2">
        <v>0.119650416957</v>
      </c>
      <c r="C3740" s="2">
        <v>0.31473229547100001</v>
      </c>
      <c r="D3740" s="6">
        <f t="shared" si="58"/>
        <v>0.43438271242800003</v>
      </c>
      <c r="E3740" s="2">
        <v>5.4936216000000003E-2</v>
      </c>
      <c r="F3740">
        <v>0</v>
      </c>
    </row>
    <row r="3741" spans="1:6" x14ac:dyDescent="0.3">
      <c r="A3741" s="2" t="s">
        <v>3740</v>
      </c>
      <c r="B3741" s="2">
        <v>9.95595521984E-2</v>
      </c>
      <c r="C3741" s="2">
        <v>0.28180700486100002</v>
      </c>
      <c r="D3741" s="6">
        <f t="shared" si="58"/>
        <v>0.38136655705940004</v>
      </c>
      <c r="E3741" s="2">
        <v>0</v>
      </c>
      <c r="F3741">
        <v>0</v>
      </c>
    </row>
    <row r="3742" spans="1:6" x14ac:dyDescent="0.3">
      <c r="A3742" s="2" t="s">
        <v>3741</v>
      </c>
      <c r="B3742" s="2">
        <v>7.8071232277300007E-2</v>
      </c>
      <c r="C3742" s="2">
        <v>0.26699474538099999</v>
      </c>
      <c r="D3742" s="6">
        <f t="shared" si="58"/>
        <v>0.34506597765829999</v>
      </c>
      <c r="E3742" s="2">
        <v>0</v>
      </c>
      <c r="F3742">
        <v>0</v>
      </c>
    </row>
    <row r="3743" spans="1:6" x14ac:dyDescent="0.3">
      <c r="A3743" s="2" t="s">
        <v>3742</v>
      </c>
      <c r="B3743" s="2">
        <v>0</v>
      </c>
      <c r="C3743" s="2">
        <v>0.21647139085200001</v>
      </c>
      <c r="D3743" s="6">
        <f t="shared" si="58"/>
        <v>0.21647139085200001</v>
      </c>
      <c r="E3743" s="2">
        <v>0</v>
      </c>
      <c r="F3743">
        <v>0</v>
      </c>
    </row>
    <row r="3744" spans="1:6" x14ac:dyDescent="0.3">
      <c r="A3744" s="2" t="s">
        <v>3743</v>
      </c>
      <c r="B3744" s="2">
        <v>0</v>
      </c>
      <c r="C3744" s="2">
        <v>0.146949064735</v>
      </c>
      <c r="D3744" s="6">
        <f t="shared" si="58"/>
        <v>0.146949064735</v>
      </c>
      <c r="E3744" s="2">
        <v>0</v>
      </c>
      <c r="F3744">
        <v>0</v>
      </c>
    </row>
    <row r="3745" spans="1:6" x14ac:dyDescent="0.3">
      <c r="A3745" s="2" t="s">
        <v>3744</v>
      </c>
      <c r="B3745" s="2">
        <v>0</v>
      </c>
      <c r="C3745" s="2">
        <v>9.79160521221E-2</v>
      </c>
      <c r="D3745" s="6">
        <f t="shared" si="58"/>
        <v>9.79160521221E-2</v>
      </c>
      <c r="E3745" s="2">
        <v>0</v>
      </c>
      <c r="F3745">
        <v>0</v>
      </c>
    </row>
    <row r="3746" spans="1:6" x14ac:dyDescent="0.3">
      <c r="A3746" s="2" t="s">
        <v>3745</v>
      </c>
      <c r="B3746" s="2">
        <v>0</v>
      </c>
      <c r="C3746" s="2">
        <v>8.3492376149799999E-2</v>
      </c>
      <c r="D3746" s="6">
        <f t="shared" si="58"/>
        <v>8.3492376149799999E-2</v>
      </c>
      <c r="E3746" s="2">
        <v>0</v>
      </c>
      <c r="F3746">
        <v>0</v>
      </c>
    </row>
    <row r="3747" spans="1:6" x14ac:dyDescent="0.3">
      <c r="A3747" s="2" t="s">
        <v>3746</v>
      </c>
      <c r="B3747" s="2">
        <v>0</v>
      </c>
      <c r="C3747" s="2">
        <v>7.1684566961700003E-2</v>
      </c>
      <c r="D3747" s="6">
        <f t="shared" si="58"/>
        <v>7.1684566961700003E-2</v>
      </c>
      <c r="E3747" s="2">
        <v>0</v>
      </c>
      <c r="F3747">
        <v>0</v>
      </c>
    </row>
    <row r="3748" spans="1:6" x14ac:dyDescent="0.3">
      <c r="A3748" s="2" t="s">
        <v>3747</v>
      </c>
      <c r="B3748" s="2">
        <v>0</v>
      </c>
      <c r="C3748" s="2">
        <v>6.4195100534199995E-2</v>
      </c>
      <c r="D3748" s="6">
        <f t="shared" si="58"/>
        <v>6.4195100534199995E-2</v>
      </c>
      <c r="E3748" s="2">
        <v>0</v>
      </c>
      <c r="F3748">
        <v>0</v>
      </c>
    </row>
    <row r="3749" spans="1:6" x14ac:dyDescent="0.3">
      <c r="A3749" s="2" t="s">
        <v>3748</v>
      </c>
      <c r="B3749" s="2">
        <v>0</v>
      </c>
      <c r="C3749" s="2">
        <v>7.3535987548100007E-2</v>
      </c>
      <c r="D3749" s="6">
        <f t="shared" si="58"/>
        <v>7.3535987548100007E-2</v>
      </c>
      <c r="E3749" s="2">
        <v>0</v>
      </c>
      <c r="F3749">
        <v>0</v>
      </c>
    </row>
    <row r="3750" spans="1:6" x14ac:dyDescent="0.3">
      <c r="A3750" s="2" t="s">
        <v>3749</v>
      </c>
      <c r="B3750" s="2">
        <v>0</v>
      </c>
      <c r="C3750" s="2">
        <v>8.5363135295599996E-2</v>
      </c>
      <c r="D3750" s="6">
        <f t="shared" si="58"/>
        <v>8.5363135295599996E-2</v>
      </c>
      <c r="E3750" s="2">
        <v>0.10195218000000002</v>
      </c>
      <c r="F3750">
        <v>0.19134991800000001</v>
      </c>
    </row>
    <row r="3751" spans="1:6" x14ac:dyDescent="0.3">
      <c r="A3751" s="2" t="s">
        <v>3750</v>
      </c>
      <c r="B3751" s="2">
        <v>0</v>
      </c>
      <c r="C3751" s="2">
        <v>0.13560473498799999</v>
      </c>
      <c r="D3751" s="6">
        <f t="shared" si="58"/>
        <v>0.13560473498799999</v>
      </c>
      <c r="E3751" s="2">
        <v>0.25622857800000004</v>
      </c>
      <c r="F3751">
        <v>0.64249533600000008</v>
      </c>
    </row>
    <row r="3752" spans="1:6" x14ac:dyDescent="0.3">
      <c r="A3752" s="2" t="s">
        <v>3751</v>
      </c>
      <c r="B3752" s="2">
        <v>0</v>
      </c>
      <c r="C3752" s="2">
        <v>0.20890938221700001</v>
      </c>
      <c r="D3752" s="6">
        <f t="shared" si="58"/>
        <v>0.20890938221700001</v>
      </c>
      <c r="E3752" s="2">
        <v>0.36329241000000001</v>
      </c>
      <c r="F3752">
        <v>1.1258553960000002</v>
      </c>
    </row>
    <row r="3753" spans="1:6" x14ac:dyDescent="0.3">
      <c r="A3753" s="2" t="s">
        <v>3752</v>
      </c>
      <c r="B3753" s="2">
        <v>0</v>
      </c>
      <c r="C3753" s="2">
        <v>0.26948125148099999</v>
      </c>
      <c r="D3753" s="6">
        <f t="shared" si="58"/>
        <v>0.26948125148099999</v>
      </c>
      <c r="E3753" s="2">
        <v>0.52734273600000003</v>
      </c>
      <c r="F3753">
        <v>1.74006813</v>
      </c>
    </row>
    <row r="3754" spans="1:6" x14ac:dyDescent="0.3">
      <c r="A3754" s="2" t="s">
        <v>3753</v>
      </c>
      <c r="B3754" s="2">
        <v>0</v>
      </c>
      <c r="C3754" s="2">
        <v>0.330413434083</v>
      </c>
      <c r="D3754" s="6">
        <f t="shared" si="58"/>
        <v>0.330413434083</v>
      </c>
      <c r="E3754" s="2">
        <v>0.75938926800000006</v>
      </c>
      <c r="F3754">
        <v>2.1436077780000002</v>
      </c>
    </row>
    <row r="3755" spans="1:6" x14ac:dyDescent="0.3">
      <c r="A3755" s="2" t="s">
        <v>3754</v>
      </c>
      <c r="B3755" s="2">
        <v>0</v>
      </c>
      <c r="C3755" s="2">
        <v>0.34638007307200003</v>
      </c>
      <c r="D3755" s="6">
        <f t="shared" si="58"/>
        <v>0.34638007307200003</v>
      </c>
      <c r="E3755" s="2">
        <v>1.0786428299999999</v>
      </c>
      <c r="F3755">
        <v>2.2548564240000002</v>
      </c>
    </row>
    <row r="3756" spans="1:6" x14ac:dyDescent="0.3">
      <c r="A3756" s="2" t="s">
        <v>3755</v>
      </c>
      <c r="B3756" s="2">
        <v>0</v>
      </c>
      <c r="C3756" s="2">
        <v>0.36061507566000001</v>
      </c>
      <c r="D3756" s="6">
        <f t="shared" si="58"/>
        <v>0.36061507566000001</v>
      </c>
      <c r="E3756" s="2">
        <v>1.5937400700000004</v>
      </c>
      <c r="F3756">
        <v>2.5812719159999999</v>
      </c>
    </row>
    <row r="3757" spans="1:6" x14ac:dyDescent="0.3">
      <c r="A3757" s="2" t="s">
        <v>3756</v>
      </c>
      <c r="B3757" s="2">
        <v>6.8252880520299999E-2</v>
      </c>
      <c r="C3757" s="2">
        <v>0.350008238641</v>
      </c>
      <c r="D3757" s="6">
        <f t="shared" si="58"/>
        <v>0.41826111916129999</v>
      </c>
      <c r="E3757" s="2">
        <v>1.615759494</v>
      </c>
      <c r="F3757">
        <v>2.3334691379999999</v>
      </c>
    </row>
    <row r="3758" spans="1:6" x14ac:dyDescent="0.3">
      <c r="A3758" s="2" t="s">
        <v>3757</v>
      </c>
      <c r="B3758" s="2">
        <v>0.19928054377599999</v>
      </c>
      <c r="C3758" s="2">
        <v>0.319023623067</v>
      </c>
      <c r="D3758" s="6">
        <f t="shared" si="58"/>
        <v>0.51830416684299996</v>
      </c>
      <c r="E3758" s="2">
        <v>1.5785174580000003</v>
      </c>
      <c r="F3758">
        <v>2.3846137439999997</v>
      </c>
    </row>
    <row r="3759" spans="1:6" x14ac:dyDescent="0.3">
      <c r="A3759" s="2" t="s">
        <v>3758</v>
      </c>
      <c r="B3759" s="2">
        <v>0.35861000080099997</v>
      </c>
      <c r="C3759" s="2">
        <v>0.294229243714</v>
      </c>
      <c r="D3759" s="6">
        <f t="shared" si="58"/>
        <v>0.65283924451499997</v>
      </c>
      <c r="E3759" s="2">
        <v>1.6417952160000002</v>
      </c>
      <c r="F3759">
        <v>2.0311795200000002</v>
      </c>
    </row>
    <row r="3760" spans="1:6" x14ac:dyDescent="0.3">
      <c r="A3760" s="2" t="s">
        <v>3759</v>
      </c>
      <c r="B3760" s="2">
        <v>0.54612503160000003</v>
      </c>
      <c r="C3760" s="2">
        <v>0.30102588058300001</v>
      </c>
      <c r="D3760" s="6">
        <f t="shared" si="58"/>
        <v>0.84715091218300009</v>
      </c>
      <c r="E3760" s="2">
        <v>1.3647268260000001</v>
      </c>
      <c r="F3760">
        <v>1.6033735680000003</v>
      </c>
    </row>
    <row r="3761" spans="1:6" x14ac:dyDescent="0.3">
      <c r="A3761" s="2" t="s">
        <v>3760</v>
      </c>
      <c r="B3761" s="2">
        <v>0.72837407285699995</v>
      </c>
      <c r="C3761" s="2">
        <v>0.34261694472999998</v>
      </c>
      <c r="D3761" s="6">
        <f t="shared" si="58"/>
        <v>1.0709910175869999</v>
      </c>
      <c r="E3761" s="2">
        <v>0.88156336800000012</v>
      </c>
      <c r="F3761">
        <v>1.101223974</v>
      </c>
    </row>
    <row r="3762" spans="1:6" x14ac:dyDescent="0.3">
      <c r="A3762" s="2" t="s">
        <v>3761</v>
      </c>
      <c r="B3762" s="2">
        <v>0.86533563731300001</v>
      </c>
      <c r="C3762" s="2">
        <v>0.418947458642</v>
      </c>
      <c r="D3762" s="6">
        <f t="shared" si="58"/>
        <v>1.284283095955</v>
      </c>
      <c r="E3762" s="2">
        <v>0.50004314400000005</v>
      </c>
      <c r="F3762">
        <v>0.57351611999999996</v>
      </c>
    </row>
    <row r="3763" spans="1:6" x14ac:dyDescent="0.3">
      <c r="A3763" s="2" t="s">
        <v>3762</v>
      </c>
      <c r="B3763" s="2">
        <v>0.88579324229400003</v>
      </c>
      <c r="C3763" s="2">
        <v>0.38208369971900003</v>
      </c>
      <c r="D3763" s="6">
        <f t="shared" si="58"/>
        <v>1.2678769420130001</v>
      </c>
      <c r="E3763" s="2">
        <v>0.20918452800000006</v>
      </c>
      <c r="F3763">
        <v>0.16143832800000002</v>
      </c>
    </row>
    <row r="3764" spans="1:6" x14ac:dyDescent="0.3">
      <c r="A3764" s="2" t="s">
        <v>3763</v>
      </c>
      <c r="B3764" s="2">
        <v>0.827270087268</v>
      </c>
      <c r="C3764" s="2">
        <v>0.31473229547100001</v>
      </c>
      <c r="D3764" s="6">
        <f t="shared" si="58"/>
        <v>1.142002382739</v>
      </c>
      <c r="E3764" s="2">
        <v>4.8701124000000005E-2</v>
      </c>
      <c r="F3764">
        <v>0</v>
      </c>
    </row>
    <row r="3765" spans="1:6" x14ac:dyDescent="0.3">
      <c r="A3765" s="2" t="s">
        <v>3764</v>
      </c>
      <c r="B3765" s="2">
        <v>0.67517449611900004</v>
      </c>
      <c r="C3765" s="2">
        <v>0.28180700486100002</v>
      </c>
      <c r="D3765" s="6">
        <f t="shared" si="58"/>
        <v>0.95698150098000001</v>
      </c>
      <c r="E3765" s="2">
        <v>0</v>
      </c>
      <c r="F3765">
        <v>0</v>
      </c>
    </row>
    <row r="3766" spans="1:6" x14ac:dyDescent="0.3">
      <c r="A3766" s="2" t="s">
        <v>3765</v>
      </c>
      <c r="B3766" s="2">
        <v>0.58831565561300003</v>
      </c>
      <c r="C3766" s="2">
        <v>0.26699474538099999</v>
      </c>
      <c r="D3766" s="6">
        <f t="shared" si="58"/>
        <v>0.85531040099400002</v>
      </c>
      <c r="E3766" s="2">
        <v>0</v>
      </c>
      <c r="F3766">
        <v>0</v>
      </c>
    </row>
    <row r="3767" spans="1:6" x14ac:dyDescent="0.3">
      <c r="A3767" s="2" t="s">
        <v>3766</v>
      </c>
      <c r="B3767" s="2">
        <v>0.435599543368</v>
      </c>
      <c r="C3767" s="2">
        <v>0.21647139085200001</v>
      </c>
      <c r="D3767" s="6">
        <f t="shared" si="58"/>
        <v>0.65207093421999995</v>
      </c>
      <c r="E3767" s="2">
        <v>0</v>
      </c>
      <c r="F3767">
        <v>0</v>
      </c>
    </row>
    <row r="3768" spans="1:6" x14ac:dyDescent="0.3">
      <c r="A3768" s="2" t="s">
        <v>3767</v>
      </c>
      <c r="B3768" s="2">
        <v>0.30367707560599999</v>
      </c>
      <c r="C3768" s="2">
        <v>0.146949064735</v>
      </c>
      <c r="D3768" s="6">
        <f t="shared" si="58"/>
        <v>0.45062614034100001</v>
      </c>
      <c r="E3768" s="2">
        <v>0</v>
      </c>
      <c r="F3768">
        <v>0</v>
      </c>
    </row>
    <row r="3769" spans="1:6" x14ac:dyDescent="0.3">
      <c r="A3769" s="2" t="s">
        <v>3768</v>
      </c>
      <c r="B3769" s="2">
        <v>0.15996467298399999</v>
      </c>
      <c r="C3769" s="2">
        <v>9.79160521221E-2</v>
      </c>
      <c r="D3769" s="6">
        <f t="shared" si="58"/>
        <v>0.25788072510609999</v>
      </c>
      <c r="E3769" s="2">
        <v>0</v>
      </c>
      <c r="F3769">
        <v>0</v>
      </c>
    </row>
    <row r="3770" spans="1:6" x14ac:dyDescent="0.3">
      <c r="A3770" s="2" t="s">
        <v>3769</v>
      </c>
      <c r="B3770" s="2">
        <v>8.7551549153399993E-2</v>
      </c>
      <c r="C3770" s="2">
        <v>8.3492376149799999E-2</v>
      </c>
      <c r="D3770" s="6">
        <f t="shared" si="58"/>
        <v>0.17104392530320001</v>
      </c>
      <c r="E3770" s="2">
        <v>0</v>
      </c>
      <c r="F3770">
        <v>0</v>
      </c>
    </row>
    <row r="3771" spans="1:6" x14ac:dyDescent="0.3">
      <c r="A3771" s="2" t="s">
        <v>3770</v>
      </c>
      <c r="B3771" s="2">
        <v>3.0203014218899999E-2</v>
      </c>
      <c r="C3771" s="2">
        <v>7.1684566961700003E-2</v>
      </c>
      <c r="D3771" s="6">
        <f t="shared" si="58"/>
        <v>0.1018875811806</v>
      </c>
      <c r="E3771" s="2">
        <v>0</v>
      </c>
      <c r="F3771">
        <v>0</v>
      </c>
    </row>
    <row r="3772" spans="1:6" x14ac:dyDescent="0.3">
      <c r="A3772" s="2" t="s">
        <v>3771</v>
      </c>
      <c r="B3772" s="2">
        <v>0</v>
      </c>
      <c r="C3772" s="2">
        <v>6.4195100534199995E-2</v>
      </c>
      <c r="D3772" s="6">
        <f t="shared" si="58"/>
        <v>6.4195100534199995E-2</v>
      </c>
      <c r="E3772" s="2">
        <v>0</v>
      </c>
      <c r="F3772">
        <v>0</v>
      </c>
    </row>
    <row r="3773" spans="1:6" x14ac:dyDescent="0.3">
      <c r="A3773" s="2" t="s">
        <v>3772</v>
      </c>
      <c r="B3773" s="2">
        <v>0</v>
      </c>
      <c r="C3773" s="2">
        <v>7.3535987548100007E-2</v>
      </c>
      <c r="D3773" s="6">
        <f t="shared" si="58"/>
        <v>7.3535987548100007E-2</v>
      </c>
      <c r="E3773" s="2">
        <v>0</v>
      </c>
      <c r="F3773">
        <v>0</v>
      </c>
    </row>
    <row r="3774" spans="1:6" x14ac:dyDescent="0.3">
      <c r="A3774" s="2" t="s">
        <v>3773</v>
      </c>
      <c r="B3774" s="2">
        <v>0</v>
      </c>
      <c r="C3774" s="2">
        <v>8.5363135295599996E-2</v>
      </c>
      <c r="D3774" s="6">
        <f t="shared" si="58"/>
        <v>8.5363135295599996E-2</v>
      </c>
      <c r="E3774" s="2">
        <v>0.11079927000000003</v>
      </c>
      <c r="F3774">
        <v>0.19505727</v>
      </c>
    </row>
    <row r="3775" spans="1:6" x14ac:dyDescent="0.3">
      <c r="A3775" s="2" t="s">
        <v>3774</v>
      </c>
      <c r="B3775" s="2">
        <v>0</v>
      </c>
      <c r="C3775" s="2">
        <v>0.13560473498799999</v>
      </c>
      <c r="D3775" s="6">
        <f t="shared" si="58"/>
        <v>0.13560473498799999</v>
      </c>
      <c r="E3775" s="2">
        <v>0.29383573200000002</v>
      </c>
      <c r="F3775">
        <v>0.66639652199999999</v>
      </c>
    </row>
    <row r="3776" spans="1:6" x14ac:dyDescent="0.3">
      <c r="A3776" s="2" t="s">
        <v>3775</v>
      </c>
      <c r="B3776" s="2">
        <v>1.1240198620399999E-3</v>
      </c>
      <c r="C3776" s="2">
        <v>0.20890938221700001</v>
      </c>
      <c r="D3776" s="6">
        <f t="shared" si="58"/>
        <v>0.21003340207904</v>
      </c>
      <c r="E3776" s="2">
        <v>0.478810128</v>
      </c>
      <c r="F3776">
        <v>1.2372163860000001</v>
      </c>
    </row>
    <row r="3777" spans="1:6" x14ac:dyDescent="0.3">
      <c r="A3777" s="2" t="s">
        <v>3776</v>
      </c>
      <c r="B3777" s="2">
        <v>4.9085307571500002E-2</v>
      </c>
      <c r="C3777" s="2">
        <v>0.26948125148099999</v>
      </c>
      <c r="D3777" s="6">
        <f t="shared" ref="D3777:D3840" si="59">SUM(B3777:C3777)</f>
        <v>0.31856655905249998</v>
      </c>
      <c r="E3777" s="2">
        <v>0.71394612000000002</v>
      </c>
      <c r="F3777">
        <v>1.5555150240000002</v>
      </c>
    </row>
    <row r="3778" spans="1:6" x14ac:dyDescent="0.3">
      <c r="A3778" s="2" t="s">
        <v>3777</v>
      </c>
      <c r="B3778" s="2">
        <v>0.155861494997</v>
      </c>
      <c r="C3778" s="2">
        <v>0.330413434083</v>
      </c>
      <c r="D3778" s="6">
        <f t="shared" si="59"/>
        <v>0.48627492908000003</v>
      </c>
      <c r="E3778" s="2">
        <v>0.97874092800000001</v>
      </c>
      <c r="F3778">
        <v>2.1948085560000004</v>
      </c>
    </row>
    <row r="3779" spans="1:6" x14ac:dyDescent="0.3">
      <c r="A3779" s="2" t="s">
        <v>3778</v>
      </c>
      <c r="B3779" s="2">
        <v>0.257208670232</v>
      </c>
      <c r="C3779" s="2">
        <v>0.34638007307200003</v>
      </c>
      <c r="D3779" s="6">
        <f t="shared" si="59"/>
        <v>0.60358874330400003</v>
      </c>
      <c r="E3779" s="2">
        <v>1.4409522299999999</v>
      </c>
      <c r="F3779">
        <v>2.3647288560000002</v>
      </c>
    </row>
    <row r="3780" spans="1:6" x14ac:dyDescent="0.3">
      <c r="A3780" s="2" t="s">
        <v>3779</v>
      </c>
      <c r="B3780" s="2">
        <v>0.29231890237300001</v>
      </c>
      <c r="C3780" s="2">
        <v>0.36061507566000001</v>
      </c>
      <c r="D3780" s="6">
        <f t="shared" si="59"/>
        <v>0.65293397803300002</v>
      </c>
      <c r="E3780" s="2">
        <v>1.7766641880000005</v>
      </c>
      <c r="F3780">
        <v>2.1936851160000002</v>
      </c>
    </row>
    <row r="3781" spans="1:6" x14ac:dyDescent="0.3">
      <c r="A3781" s="2" t="s">
        <v>3780</v>
      </c>
      <c r="B3781" s="2">
        <v>0.39585965765100001</v>
      </c>
      <c r="C3781" s="2">
        <v>0.350008238641</v>
      </c>
      <c r="D3781" s="6">
        <f t="shared" si="59"/>
        <v>0.74586789629200001</v>
      </c>
      <c r="E3781" s="2">
        <v>2.0422173180000001</v>
      </c>
      <c r="F3781">
        <v>1.854827526</v>
      </c>
    </row>
    <row r="3782" spans="1:6" x14ac:dyDescent="0.3">
      <c r="A3782" s="2" t="s">
        <v>3781</v>
      </c>
      <c r="B3782" s="2">
        <v>0.51867969704000005</v>
      </c>
      <c r="C3782" s="2">
        <v>0.319023623067</v>
      </c>
      <c r="D3782" s="6">
        <f t="shared" si="59"/>
        <v>0.8377033201070001</v>
      </c>
      <c r="E3782" s="2">
        <v>2.1720869820000002</v>
      </c>
      <c r="F3782">
        <v>1.7571163320000001</v>
      </c>
    </row>
    <row r="3783" spans="1:6" x14ac:dyDescent="0.3">
      <c r="A3783" s="2" t="s">
        <v>3782</v>
      </c>
      <c r="B3783" s="2">
        <v>0.63280059109800002</v>
      </c>
      <c r="C3783" s="2">
        <v>0.294229243714</v>
      </c>
      <c r="D3783" s="6">
        <f t="shared" si="59"/>
        <v>0.92702983481200008</v>
      </c>
      <c r="E3783" s="2">
        <v>2.0712301560000004</v>
      </c>
      <c r="F3783">
        <v>1.598767464</v>
      </c>
    </row>
    <row r="3784" spans="1:6" x14ac:dyDescent="0.3">
      <c r="A3784" s="2" t="s">
        <v>3783</v>
      </c>
      <c r="B3784" s="2">
        <v>0.74810282750299995</v>
      </c>
      <c r="C3784" s="2">
        <v>0.30102588058300001</v>
      </c>
      <c r="D3784" s="6">
        <f t="shared" si="59"/>
        <v>1.0491287080859999</v>
      </c>
      <c r="E3784" s="2">
        <v>1.7410792260000003</v>
      </c>
      <c r="F3784">
        <v>1.3373991480000003</v>
      </c>
    </row>
    <row r="3785" spans="1:6" x14ac:dyDescent="0.3">
      <c r="A3785" s="2" t="s">
        <v>3784</v>
      </c>
      <c r="B3785" s="2">
        <v>0.74363335719500001</v>
      </c>
      <c r="C3785" s="2">
        <v>0.34261694472999998</v>
      </c>
      <c r="D3785" s="6">
        <f t="shared" si="59"/>
        <v>1.0862503019250001</v>
      </c>
      <c r="E3785" s="2">
        <v>1.2967587060000001</v>
      </c>
      <c r="F3785">
        <v>0.83687854200000023</v>
      </c>
    </row>
    <row r="3786" spans="1:6" x14ac:dyDescent="0.3">
      <c r="A3786" s="2" t="s">
        <v>3785</v>
      </c>
      <c r="B3786" s="2">
        <v>0.65761133468499999</v>
      </c>
      <c r="C3786" s="2">
        <v>0.418947458642</v>
      </c>
      <c r="D3786" s="6">
        <f t="shared" si="59"/>
        <v>1.076558793327</v>
      </c>
      <c r="E3786" s="2">
        <v>0.81533657999999998</v>
      </c>
      <c r="F3786">
        <v>0.44544396000000003</v>
      </c>
    </row>
    <row r="3787" spans="1:6" x14ac:dyDescent="0.3">
      <c r="A3787" s="2" t="s">
        <v>3786</v>
      </c>
      <c r="B3787" s="2">
        <v>0.63477590246000004</v>
      </c>
      <c r="C3787" s="2">
        <v>0.38208369971900003</v>
      </c>
      <c r="D3787" s="6">
        <f t="shared" si="59"/>
        <v>1.0168596021790002</v>
      </c>
      <c r="E3787" s="2">
        <v>0.33829587000000005</v>
      </c>
      <c r="F3787">
        <v>0.12458949600000001</v>
      </c>
    </row>
    <row r="3788" spans="1:6" x14ac:dyDescent="0.3">
      <c r="A3788" s="2" t="s">
        <v>3787</v>
      </c>
      <c r="B3788" s="2">
        <v>0.58987134997599999</v>
      </c>
      <c r="C3788" s="2">
        <v>0.31473229547100001</v>
      </c>
      <c r="D3788" s="6">
        <f t="shared" si="59"/>
        <v>0.904603645447</v>
      </c>
      <c r="E3788" s="2">
        <v>6.1283651999999994E-2</v>
      </c>
      <c r="F3788">
        <v>0</v>
      </c>
    </row>
    <row r="3789" spans="1:6" x14ac:dyDescent="0.3">
      <c r="A3789" s="2" t="s">
        <v>3788</v>
      </c>
      <c r="B3789" s="2">
        <v>0.49876121076699997</v>
      </c>
      <c r="C3789" s="2">
        <v>0.28180700486100002</v>
      </c>
      <c r="D3789" s="6">
        <f t="shared" si="59"/>
        <v>0.78056821562800005</v>
      </c>
      <c r="E3789" s="2">
        <v>0</v>
      </c>
      <c r="F3789">
        <v>0</v>
      </c>
    </row>
    <row r="3790" spans="1:6" x14ac:dyDescent="0.3">
      <c r="A3790" s="2" t="s">
        <v>3789</v>
      </c>
      <c r="B3790" s="2">
        <v>0.444699084947</v>
      </c>
      <c r="C3790" s="2">
        <v>0.26699474538099999</v>
      </c>
      <c r="D3790" s="6">
        <f t="shared" si="59"/>
        <v>0.71169383032800004</v>
      </c>
      <c r="E3790" s="2">
        <v>0</v>
      </c>
      <c r="F3790">
        <v>0</v>
      </c>
    </row>
    <row r="3791" spans="1:6" x14ac:dyDescent="0.3">
      <c r="A3791" s="2" t="s">
        <v>3790</v>
      </c>
      <c r="B3791" s="2">
        <v>0.35665618112399999</v>
      </c>
      <c r="C3791" s="2">
        <v>0.21647139085200001</v>
      </c>
      <c r="D3791" s="6">
        <f t="shared" si="59"/>
        <v>0.57312757197600006</v>
      </c>
      <c r="E3791" s="2">
        <v>0</v>
      </c>
      <c r="F3791">
        <v>0</v>
      </c>
    </row>
    <row r="3792" spans="1:6" x14ac:dyDescent="0.3">
      <c r="A3792" s="2" t="s">
        <v>3791</v>
      </c>
      <c r="B3792" s="2">
        <v>0.22975802025200001</v>
      </c>
      <c r="C3792" s="2">
        <v>0.146949064735</v>
      </c>
      <c r="D3792" s="6">
        <f t="shared" si="59"/>
        <v>0.37670708498700001</v>
      </c>
      <c r="E3792" s="2">
        <v>0</v>
      </c>
      <c r="F3792">
        <v>0</v>
      </c>
    </row>
    <row r="3793" spans="1:6" x14ac:dyDescent="0.3">
      <c r="A3793" s="2" t="s">
        <v>3792</v>
      </c>
      <c r="B3793" s="2">
        <v>0.13663904462199999</v>
      </c>
      <c r="C3793" s="2">
        <v>9.79160521221E-2</v>
      </c>
      <c r="D3793" s="6">
        <f t="shared" si="59"/>
        <v>0.23455509674409999</v>
      </c>
      <c r="E3793" s="2">
        <v>0</v>
      </c>
      <c r="F3793">
        <v>0</v>
      </c>
    </row>
    <row r="3794" spans="1:6" x14ac:dyDescent="0.3">
      <c r="A3794" s="2" t="s">
        <v>3793</v>
      </c>
      <c r="B3794" s="2">
        <v>7.5772579954600003E-2</v>
      </c>
      <c r="C3794" s="2">
        <v>8.3492376149799999E-2</v>
      </c>
      <c r="D3794" s="6">
        <f t="shared" si="59"/>
        <v>0.1592649561044</v>
      </c>
      <c r="E3794" s="2">
        <v>0</v>
      </c>
      <c r="F3794">
        <v>0</v>
      </c>
    </row>
    <row r="3795" spans="1:6" x14ac:dyDescent="0.3">
      <c r="A3795" s="2" t="s">
        <v>3794</v>
      </c>
      <c r="B3795" s="2">
        <v>2.2579648615099999E-2</v>
      </c>
      <c r="C3795" s="2">
        <v>7.1684566961700003E-2</v>
      </c>
      <c r="D3795" s="6">
        <f t="shared" si="59"/>
        <v>9.4264215576800009E-2</v>
      </c>
      <c r="E3795" s="2">
        <v>0</v>
      </c>
      <c r="F3795">
        <v>0</v>
      </c>
    </row>
    <row r="3796" spans="1:6" x14ac:dyDescent="0.3">
      <c r="A3796" s="2" t="s">
        <v>3795</v>
      </c>
      <c r="B3796" s="2">
        <v>0</v>
      </c>
      <c r="C3796" s="2">
        <v>6.4195100534199995E-2</v>
      </c>
      <c r="D3796" s="6">
        <f t="shared" si="59"/>
        <v>6.4195100534199995E-2</v>
      </c>
      <c r="E3796" s="2">
        <v>0</v>
      </c>
      <c r="F3796">
        <v>0</v>
      </c>
    </row>
    <row r="3797" spans="1:6" x14ac:dyDescent="0.3">
      <c r="A3797" s="2" t="s">
        <v>3796</v>
      </c>
      <c r="B3797" s="2">
        <v>0</v>
      </c>
      <c r="C3797" s="2">
        <v>7.3535987548100007E-2</v>
      </c>
      <c r="D3797" s="6">
        <f t="shared" si="59"/>
        <v>7.3535987548100007E-2</v>
      </c>
      <c r="E3797" s="2">
        <v>0</v>
      </c>
      <c r="F3797">
        <v>0</v>
      </c>
    </row>
    <row r="3798" spans="1:6" x14ac:dyDescent="0.3">
      <c r="A3798" s="2" t="s">
        <v>3797</v>
      </c>
      <c r="B3798" s="2">
        <v>0</v>
      </c>
      <c r="C3798" s="2">
        <v>8.5363135295599996E-2</v>
      </c>
      <c r="D3798" s="6">
        <f t="shared" si="59"/>
        <v>8.5363135295599996E-2</v>
      </c>
      <c r="E3798" s="2">
        <v>0.10537867200000001</v>
      </c>
      <c r="F3798">
        <v>0.20165748</v>
      </c>
    </row>
    <row r="3799" spans="1:6" x14ac:dyDescent="0.3">
      <c r="A3799" s="2" t="s">
        <v>3798</v>
      </c>
      <c r="B3799" s="2">
        <v>0</v>
      </c>
      <c r="C3799" s="2">
        <v>0.13560473498799999</v>
      </c>
      <c r="D3799" s="6">
        <f t="shared" si="59"/>
        <v>0.13560473498799999</v>
      </c>
      <c r="E3799" s="2">
        <v>0.26687317199999999</v>
      </c>
      <c r="F3799">
        <v>0.63811392</v>
      </c>
    </row>
    <row r="3800" spans="1:6" x14ac:dyDescent="0.3">
      <c r="A3800" s="2" t="s">
        <v>3799</v>
      </c>
      <c r="B3800" s="2">
        <v>1.7028720392900001E-2</v>
      </c>
      <c r="C3800" s="2">
        <v>0.20890938221700001</v>
      </c>
      <c r="D3800" s="6">
        <f t="shared" si="59"/>
        <v>0.22593810260989999</v>
      </c>
      <c r="E3800" s="2">
        <v>0.62895788400000008</v>
      </c>
      <c r="F3800">
        <v>1.1077680120000002</v>
      </c>
    </row>
    <row r="3801" spans="1:6" x14ac:dyDescent="0.3">
      <c r="A3801" s="2" t="s">
        <v>3800</v>
      </c>
      <c r="B3801" s="2">
        <v>4.9800830386799999E-3</v>
      </c>
      <c r="C3801" s="2">
        <v>0.26948125148099999</v>
      </c>
      <c r="D3801" s="6">
        <f t="shared" si="59"/>
        <v>0.27446133451968002</v>
      </c>
      <c r="E3801" s="2">
        <v>1.0267960740000002</v>
      </c>
      <c r="F3801">
        <v>1.5684064980000003</v>
      </c>
    </row>
    <row r="3802" spans="1:6" x14ac:dyDescent="0.3">
      <c r="A3802" s="2" t="s">
        <v>3801</v>
      </c>
      <c r="B3802" s="2">
        <v>8.3952589068800001E-2</v>
      </c>
      <c r="C3802" s="2">
        <v>0.330413434083</v>
      </c>
      <c r="D3802" s="6">
        <f t="shared" si="59"/>
        <v>0.41436602315179999</v>
      </c>
      <c r="E3802" s="2">
        <v>1.3590253680000002</v>
      </c>
      <c r="F3802">
        <v>1.9126285140000006</v>
      </c>
    </row>
    <row r="3803" spans="1:6" x14ac:dyDescent="0.3">
      <c r="A3803" s="2" t="s">
        <v>3802</v>
      </c>
      <c r="B3803" s="2">
        <v>0.301558985705</v>
      </c>
      <c r="C3803" s="2">
        <v>0.34638007307200003</v>
      </c>
      <c r="D3803" s="6">
        <f t="shared" si="59"/>
        <v>0.64793905877699998</v>
      </c>
      <c r="E3803" s="2">
        <v>1.7699797200000003</v>
      </c>
      <c r="F3803">
        <v>2.0553615660000002</v>
      </c>
    </row>
    <row r="3804" spans="1:6" x14ac:dyDescent="0.3">
      <c r="A3804" s="2" t="s">
        <v>3803</v>
      </c>
      <c r="B3804" s="2">
        <v>0.37201861714000001</v>
      </c>
      <c r="C3804" s="2">
        <v>0.36061507566000001</v>
      </c>
      <c r="D3804" s="6">
        <f t="shared" si="59"/>
        <v>0.73263369280000001</v>
      </c>
      <c r="E3804" s="2">
        <v>2.08370034</v>
      </c>
      <c r="F3804">
        <v>2.129312004</v>
      </c>
    </row>
    <row r="3805" spans="1:6" x14ac:dyDescent="0.3">
      <c r="A3805" s="2" t="s">
        <v>3804</v>
      </c>
      <c r="B3805" s="2">
        <v>0.44611133491400001</v>
      </c>
      <c r="C3805" s="2">
        <v>0.350008238641</v>
      </c>
      <c r="D3805" s="6">
        <f t="shared" si="59"/>
        <v>0.79611957355499996</v>
      </c>
      <c r="E3805" s="2">
        <v>2.1808779000000005</v>
      </c>
      <c r="F3805">
        <v>2.0376954719999998</v>
      </c>
    </row>
    <row r="3806" spans="1:6" x14ac:dyDescent="0.3">
      <c r="A3806" s="2" t="s">
        <v>3805</v>
      </c>
      <c r="B3806" s="2">
        <v>0.58819387258099998</v>
      </c>
      <c r="C3806" s="2">
        <v>0.319023623067</v>
      </c>
      <c r="D3806" s="6">
        <f t="shared" si="59"/>
        <v>0.90721749564799992</v>
      </c>
      <c r="E3806" s="2">
        <v>2.0297752200000003</v>
      </c>
      <c r="F3806">
        <v>1.7133021720000001</v>
      </c>
    </row>
    <row r="3807" spans="1:6" x14ac:dyDescent="0.3">
      <c r="A3807" s="2" t="s">
        <v>3806</v>
      </c>
      <c r="B3807" s="2">
        <v>0.65684207738</v>
      </c>
      <c r="C3807" s="2">
        <v>0.294229243714</v>
      </c>
      <c r="D3807" s="6">
        <f t="shared" si="59"/>
        <v>0.95107132109400006</v>
      </c>
      <c r="E3807" s="2">
        <v>0.9161091480000001</v>
      </c>
      <c r="F3807">
        <v>1.4845136160000001</v>
      </c>
    </row>
    <row r="3808" spans="1:6" x14ac:dyDescent="0.3">
      <c r="A3808" s="2" t="s">
        <v>3807</v>
      </c>
      <c r="B3808" s="2">
        <v>0.74378801556899998</v>
      </c>
      <c r="C3808" s="2">
        <v>0.30102588058300001</v>
      </c>
      <c r="D3808" s="6">
        <f t="shared" si="59"/>
        <v>1.0448138961519999</v>
      </c>
      <c r="E3808" s="2">
        <v>0.97506166200000011</v>
      </c>
      <c r="F3808">
        <v>1.4110687260000003</v>
      </c>
    </row>
    <row r="3809" spans="1:6" x14ac:dyDescent="0.3">
      <c r="A3809" s="2" t="s">
        <v>3808</v>
      </c>
      <c r="B3809" s="2">
        <v>0.65901367245200004</v>
      </c>
      <c r="C3809" s="2">
        <v>0.34261694472999998</v>
      </c>
      <c r="D3809" s="6">
        <f t="shared" si="59"/>
        <v>1.001630617182</v>
      </c>
      <c r="E3809" s="2">
        <v>0.71509764600000014</v>
      </c>
      <c r="F3809">
        <v>0.97837581000000007</v>
      </c>
    </row>
    <row r="3810" spans="1:6" x14ac:dyDescent="0.3">
      <c r="A3810" s="2" t="s">
        <v>3809</v>
      </c>
      <c r="B3810" s="2">
        <v>0.58804831086200005</v>
      </c>
      <c r="C3810" s="2">
        <v>0.418947458642</v>
      </c>
      <c r="D3810" s="6">
        <f t="shared" si="59"/>
        <v>1.0069957695039999</v>
      </c>
      <c r="E3810" s="2">
        <v>0.54371687400000013</v>
      </c>
      <c r="F3810">
        <v>0.51734411999999996</v>
      </c>
    </row>
    <row r="3811" spans="1:6" x14ac:dyDescent="0.3">
      <c r="A3811" s="2" t="s">
        <v>3810</v>
      </c>
      <c r="B3811" s="2">
        <v>0.538129695149</v>
      </c>
      <c r="C3811" s="2">
        <v>0.38208369971900003</v>
      </c>
      <c r="D3811" s="6">
        <f t="shared" si="59"/>
        <v>0.92021339486800002</v>
      </c>
      <c r="E3811" s="2">
        <v>0.26226706800000005</v>
      </c>
      <c r="F3811">
        <v>0.13877292599999999</v>
      </c>
    </row>
    <row r="3812" spans="1:6" x14ac:dyDescent="0.3">
      <c r="A3812" s="2" t="s">
        <v>3811</v>
      </c>
      <c r="B3812" s="2">
        <v>0.46974614884999999</v>
      </c>
      <c r="C3812" s="2">
        <v>0.31473229547100001</v>
      </c>
      <c r="D3812" s="6">
        <f t="shared" si="59"/>
        <v>0.784478444321</v>
      </c>
      <c r="E3812" s="2">
        <v>4.8504522000000008E-2</v>
      </c>
      <c r="F3812">
        <v>0</v>
      </c>
    </row>
    <row r="3813" spans="1:6" x14ac:dyDescent="0.3">
      <c r="A3813" s="2" t="s">
        <v>3812</v>
      </c>
      <c r="B3813" s="2">
        <v>0.41000940157400001</v>
      </c>
      <c r="C3813" s="2">
        <v>0.28180700486100002</v>
      </c>
      <c r="D3813" s="6">
        <f t="shared" si="59"/>
        <v>0.69181640643500009</v>
      </c>
      <c r="E3813" s="2">
        <v>0</v>
      </c>
      <c r="F3813">
        <v>0</v>
      </c>
    </row>
    <row r="3814" spans="1:6" x14ac:dyDescent="0.3">
      <c r="A3814" s="2" t="s">
        <v>3813</v>
      </c>
      <c r="B3814" s="2">
        <v>0.339908222393</v>
      </c>
      <c r="C3814" s="2">
        <v>0.26699474538099999</v>
      </c>
      <c r="D3814" s="6">
        <f t="shared" si="59"/>
        <v>0.60690296777399999</v>
      </c>
      <c r="E3814" s="2">
        <v>0</v>
      </c>
      <c r="F3814">
        <v>0</v>
      </c>
    </row>
    <row r="3815" spans="1:6" x14ac:dyDescent="0.3">
      <c r="A3815" s="2" t="s">
        <v>3814</v>
      </c>
      <c r="B3815" s="2">
        <v>0.264163543173</v>
      </c>
      <c r="C3815" s="2">
        <v>0.21647139085200001</v>
      </c>
      <c r="D3815" s="6">
        <f t="shared" si="59"/>
        <v>0.48063493402500002</v>
      </c>
      <c r="E3815" s="2">
        <v>0</v>
      </c>
      <c r="F3815">
        <v>0</v>
      </c>
    </row>
    <row r="3816" spans="1:6" x14ac:dyDescent="0.3">
      <c r="A3816" s="2" t="s">
        <v>3815</v>
      </c>
      <c r="B3816" s="2">
        <v>0.17258269433099999</v>
      </c>
      <c r="C3816" s="2">
        <v>0.146949064735</v>
      </c>
      <c r="D3816" s="6">
        <f t="shared" si="59"/>
        <v>0.31953175906599995</v>
      </c>
      <c r="E3816" s="2">
        <v>0</v>
      </c>
      <c r="F3816">
        <v>0</v>
      </c>
    </row>
    <row r="3817" spans="1:6" x14ac:dyDescent="0.3">
      <c r="A3817" s="2" t="s">
        <v>3816</v>
      </c>
      <c r="B3817" s="2">
        <v>9.15459053218E-2</v>
      </c>
      <c r="C3817" s="2">
        <v>9.79160521221E-2</v>
      </c>
      <c r="D3817" s="6">
        <f t="shared" si="59"/>
        <v>0.18946195744389999</v>
      </c>
      <c r="E3817" s="2">
        <v>0</v>
      </c>
      <c r="F3817">
        <v>0</v>
      </c>
    </row>
    <row r="3818" spans="1:6" x14ac:dyDescent="0.3">
      <c r="A3818" s="2" t="s">
        <v>3817</v>
      </c>
      <c r="B3818" s="2">
        <v>3.2266700079699999E-2</v>
      </c>
      <c r="C3818" s="2">
        <v>8.3492376149799999E-2</v>
      </c>
      <c r="D3818" s="6">
        <f t="shared" si="59"/>
        <v>0.11575907622949999</v>
      </c>
      <c r="E3818" s="2">
        <v>0</v>
      </c>
      <c r="F3818">
        <v>0</v>
      </c>
    </row>
    <row r="3819" spans="1:6" x14ac:dyDescent="0.3">
      <c r="A3819" s="2" t="s">
        <v>3818</v>
      </c>
      <c r="B3819" s="2">
        <v>0</v>
      </c>
      <c r="C3819" s="2">
        <v>7.1684566961700003E-2</v>
      </c>
      <c r="D3819" s="6">
        <f t="shared" si="59"/>
        <v>7.1684566961700003E-2</v>
      </c>
      <c r="E3819" s="2">
        <v>0</v>
      </c>
      <c r="F3819">
        <v>0</v>
      </c>
    </row>
    <row r="3820" spans="1:6" x14ac:dyDescent="0.3">
      <c r="A3820" s="2" t="s">
        <v>3819</v>
      </c>
      <c r="B3820" s="2">
        <v>0</v>
      </c>
      <c r="C3820" s="2">
        <v>6.4195100534199995E-2</v>
      </c>
      <c r="D3820" s="6">
        <f t="shared" si="59"/>
        <v>6.4195100534199995E-2</v>
      </c>
      <c r="E3820" s="2">
        <v>0</v>
      </c>
      <c r="F3820">
        <v>0</v>
      </c>
    </row>
    <row r="3821" spans="1:6" x14ac:dyDescent="0.3">
      <c r="A3821" s="2" t="s">
        <v>3820</v>
      </c>
      <c r="B3821" s="2">
        <v>0</v>
      </c>
      <c r="C3821" s="2">
        <v>7.3535987548100007E-2</v>
      </c>
      <c r="D3821" s="6">
        <f t="shared" si="59"/>
        <v>7.3535987548100007E-2</v>
      </c>
      <c r="E3821" s="2">
        <v>0</v>
      </c>
      <c r="F3821">
        <v>0</v>
      </c>
    </row>
    <row r="3822" spans="1:6" x14ac:dyDescent="0.3">
      <c r="A3822" s="2" t="s">
        <v>3821</v>
      </c>
      <c r="B3822" s="2">
        <v>0</v>
      </c>
      <c r="C3822" s="2">
        <v>8.5363135295599996E-2</v>
      </c>
      <c r="D3822" s="6">
        <f t="shared" si="59"/>
        <v>8.5363135295599996E-2</v>
      </c>
      <c r="E3822" s="2">
        <v>7.6871382000000016E-2</v>
      </c>
      <c r="F3822">
        <v>0.23190610199999998</v>
      </c>
    </row>
    <row r="3823" spans="1:6" x14ac:dyDescent="0.3">
      <c r="A3823" s="2" t="s">
        <v>3822</v>
      </c>
      <c r="B3823" s="2">
        <v>0</v>
      </c>
      <c r="C3823" s="2">
        <v>0.13560473498799999</v>
      </c>
      <c r="D3823" s="6">
        <f t="shared" si="59"/>
        <v>0.13560473498799999</v>
      </c>
      <c r="E3823" s="2">
        <v>0.27220951200000004</v>
      </c>
      <c r="F3823">
        <v>0.76989343199999993</v>
      </c>
    </row>
    <row r="3824" spans="1:6" x14ac:dyDescent="0.3">
      <c r="A3824" s="2" t="s">
        <v>3823</v>
      </c>
      <c r="B3824" s="2">
        <v>0</v>
      </c>
      <c r="C3824" s="2">
        <v>0.20890938221700001</v>
      </c>
      <c r="D3824" s="6">
        <f t="shared" si="59"/>
        <v>0.20890938221700001</v>
      </c>
      <c r="E3824" s="2">
        <v>0.62598076800000002</v>
      </c>
      <c r="F3824">
        <v>1.2151688760000001</v>
      </c>
    </row>
    <row r="3825" spans="1:6" x14ac:dyDescent="0.3">
      <c r="A3825" s="2" t="s">
        <v>3824</v>
      </c>
      <c r="B3825" s="2">
        <v>0</v>
      </c>
      <c r="C3825" s="2">
        <v>0.26948125148099999</v>
      </c>
      <c r="D3825" s="6">
        <f t="shared" si="59"/>
        <v>0.26948125148099999</v>
      </c>
      <c r="E3825" s="2">
        <v>0.95472739800000017</v>
      </c>
      <c r="F3825">
        <v>1.6592927940000002</v>
      </c>
    </row>
    <row r="3826" spans="1:6" x14ac:dyDescent="0.3">
      <c r="A3826" s="2" t="s">
        <v>3825</v>
      </c>
      <c r="B3826" s="2">
        <v>0</v>
      </c>
      <c r="C3826" s="2">
        <v>0.330413434083</v>
      </c>
      <c r="D3826" s="6">
        <f t="shared" si="59"/>
        <v>0.330413434083</v>
      </c>
      <c r="E3826" s="2">
        <v>1.4371887060000001</v>
      </c>
      <c r="F3826">
        <v>2.1737159700000004</v>
      </c>
    </row>
    <row r="3827" spans="1:6" x14ac:dyDescent="0.3">
      <c r="A3827" s="2" t="s">
        <v>3826</v>
      </c>
      <c r="B3827" s="2">
        <v>0</v>
      </c>
      <c r="C3827" s="2">
        <v>0.34638007307200003</v>
      </c>
      <c r="D3827" s="6">
        <f t="shared" si="59"/>
        <v>0.34638007307200003</v>
      </c>
      <c r="E3827" s="2">
        <v>1.8310667700000003</v>
      </c>
      <c r="F3827">
        <v>2.3577354420000001</v>
      </c>
    </row>
    <row r="3828" spans="1:6" x14ac:dyDescent="0.3">
      <c r="A3828" s="2" t="s">
        <v>3827</v>
      </c>
      <c r="B3828" s="2">
        <v>0</v>
      </c>
      <c r="C3828" s="2">
        <v>0.36061507566000001</v>
      </c>
      <c r="D3828" s="6">
        <f t="shared" si="59"/>
        <v>0.36061507566000001</v>
      </c>
      <c r="E3828" s="2">
        <v>1.967761332</v>
      </c>
      <c r="F3828">
        <v>2.4845437320000001</v>
      </c>
    </row>
    <row r="3829" spans="1:6" x14ac:dyDescent="0.3">
      <c r="A3829" s="2" t="s">
        <v>3828</v>
      </c>
      <c r="B3829" s="2">
        <v>2.63231907896E-2</v>
      </c>
      <c r="C3829" s="2">
        <v>0.350008238641</v>
      </c>
      <c r="D3829" s="6">
        <f t="shared" si="59"/>
        <v>0.3763314294306</v>
      </c>
      <c r="E3829" s="2">
        <v>1.9455172200000002</v>
      </c>
      <c r="F3829">
        <v>2.3720312160000003</v>
      </c>
    </row>
    <row r="3830" spans="1:6" x14ac:dyDescent="0.3">
      <c r="A3830" s="2" t="s">
        <v>3829</v>
      </c>
      <c r="B3830" s="2">
        <v>9.2201648492800006E-2</v>
      </c>
      <c r="C3830" s="2">
        <v>0.319023623067</v>
      </c>
      <c r="D3830" s="6">
        <f t="shared" si="59"/>
        <v>0.41122527155979999</v>
      </c>
      <c r="E3830" s="2">
        <v>1.4994553680000002</v>
      </c>
      <c r="F3830">
        <v>2.2606421399999999</v>
      </c>
    </row>
    <row r="3831" spans="1:6" x14ac:dyDescent="0.3">
      <c r="A3831" s="2" t="s">
        <v>3830</v>
      </c>
      <c r="B3831" s="2">
        <v>0.12607482536699999</v>
      </c>
      <c r="C3831" s="2">
        <v>0.294229243714</v>
      </c>
      <c r="D3831" s="6">
        <f t="shared" si="59"/>
        <v>0.42030406908099999</v>
      </c>
      <c r="E3831" s="2">
        <v>1.1384098380000001</v>
      </c>
      <c r="F3831">
        <v>1.987898994</v>
      </c>
    </row>
    <row r="3832" spans="1:6" x14ac:dyDescent="0.3">
      <c r="A3832" s="2" t="s">
        <v>3831</v>
      </c>
      <c r="B3832" s="2">
        <v>0.154502844423</v>
      </c>
      <c r="C3832" s="2">
        <v>0.30102588058300001</v>
      </c>
      <c r="D3832" s="6">
        <f t="shared" si="59"/>
        <v>0.455528725006</v>
      </c>
      <c r="E3832" s="2">
        <v>1.2208984199999999</v>
      </c>
      <c r="F3832">
        <v>1.5809890259999999</v>
      </c>
    </row>
    <row r="3833" spans="1:6" x14ac:dyDescent="0.3">
      <c r="A3833" s="2" t="s">
        <v>3832</v>
      </c>
      <c r="B3833" s="2">
        <v>0.22571982496000001</v>
      </c>
      <c r="C3833" s="2">
        <v>0.34261694472999998</v>
      </c>
      <c r="D3833" s="6">
        <f t="shared" si="59"/>
        <v>0.56833676969000002</v>
      </c>
      <c r="E3833" s="2">
        <v>1.145459424</v>
      </c>
      <c r="F3833">
        <v>1.112458374</v>
      </c>
    </row>
    <row r="3834" spans="1:6" x14ac:dyDescent="0.3">
      <c r="A3834" s="2" t="s">
        <v>3833</v>
      </c>
      <c r="B3834" s="2">
        <v>0.310820143371</v>
      </c>
      <c r="C3834" s="2">
        <v>0.418947458642</v>
      </c>
      <c r="D3834" s="6">
        <f t="shared" si="59"/>
        <v>0.72976760201299995</v>
      </c>
      <c r="E3834" s="2">
        <v>0.78174572399999986</v>
      </c>
      <c r="F3834">
        <v>0.6125837460000001</v>
      </c>
    </row>
    <row r="3835" spans="1:6" x14ac:dyDescent="0.3">
      <c r="A3835" s="2" t="s">
        <v>3834</v>
      </c>
      <c r="B3835" s="2">
        <v>0.369505095186</v>
      </c>
      <c r="C3835" s="2">
        <v>0.38208369971900003</v>
      </c>
      <c r="D3835" s="6">
        <f t="shared" si="59"/>
        <v>0.75158879490499997</v>
      </c>
      <c r="E3835" s="2">
        <v>0.42261004200000002</v>
      </c>
      <c r="F3835">
        <v>0.18354201000000001</v>
      </c>
    </row>
    <row r="3836" spans="1:6" x14ac:dyDescent="0.3">
      <c r="A3836" s="2" t="s">
        <v>3835</v>
      </c>
      <c r="B3836" s="2">
        <v>0.383771355042</v>
      </c>
      <c r="C3836" s="2">
        <v>0.31473229547100001</v>
      </c>
      <c r="D3836" s="6">
        <f t="shared" si="59"/>
        <v>0.69850365051300001</v>
      </c>
      <c r="E3836" s="2">
        <v>7.6169232000000003E-2</v>
      </c>
      <c r="F3836">
        <v>0</v>
      </c>
    </row>
    <row r="3837" spans="1:6" x14ac:dyDescent="0.3">
      <c r="A3837" s="2" t="s">
        <v>3836</v>
      </c>
      <c r="B3837" s="2">
        <v>0.39464986301999999</v>
      </c>
      <c r="C3837" s="2">
        <v>0.28180700486100002</v>
      </c>
      <c r="D3837" s="6">
        <f t="shared" si="59"/>
        <v>0.67645686788100001</v>
      </c>
      <c r="E3837" s="2">
        <v>0</v>
      </c>
      <c r="F3837">
        <v>0</v>
      </c>
    </row>
    <row r="3838" spans="1:6" x14ac:dyDescent="0.3">
      <c r="A3838" s="2" t="s">
        <v>3837</v>
      </c>
      <c r="B3838" s="2">
        <v>0.405566421422</v>
      </c>
      <c r="C3838" s="2">
        <v>0.26699474538099999</v>
      </c>
      <c r="D3838" s="6">
        <f t="shared" si="59"/>
        <v>0.67256116680300004</v>
      </c>
      <c r="E3838" s="2">
        <v>0</v>
      </c>
      <c r="F3838">
        <v>0</v>
      </c>
    </row>
    <row r="3839" spans="1:6" x14ac:dyDescent="0.3">
      <c r="A3839" s="2" t="s">
        <v>3838</v>
      </c>
      <c r="B3839" s="2">
        <v>0.35615517444599998</v>
      </c>
      <c r="C3839" s="2">
        <v>0.21647139085200001</v>
      </c>
      <c r="D3839" s="6">
        <f t="shared" si="59"/>
        <v>0.57262656529800005</v>
      </c>
      <c r="E3839" s="2">
        <v>0</v>
      </c>
      <c r="F3839">
        <v>0</v>
      </c>
    </row>
    <row r="3840" spans="1:6" x14ac:dyDescent="0.3">
      <c r="A3840" s="2" t="s">
        <v>3839</v>
      </c>
      <c r="B3840" s="2">
        <v>0.25703841130100002</v>
      </c>
      <c r="C3840" s="2">
        <v>0.146949064735</v>
      </c>
      <c r="D3840" s="6">
        <f t="shared" si="59"/>
        <v>0.40398747603600005</v>
      </c>
      <c r="E3840" s="2">
        <v>0</v>
      </c>
      <c r="F3840">
        <v>0</v>
      </c>
    </row>
    <row r="3841" spans="1:6" x14ac:dyDescent="0.3">
      <c r="A3841" s="2" t="s">
        <v>3840</v>
      </c>
      <c r="B3841" s="2">
        <v>0.18954895511</v>
      </c>
      <c r="C3841" s="2">
        <v>9.79160521221E-2</v>
      </c>
      <c r="D3841" s="6">
        <f t="shared" ref="D3841:D3904" si="60">SUM(B3841:C3841)</f>
        <v>0.2874650072321</v>
      </c>
      <c r="E3841" s="2">
        <v>0</v>
      </c>
      <c r="F3841">
        <v>0</v>
      </c>
    </row>
    <row r="3842" spans="1:6" x14ac:dyDescent="0.3">
      <c r="A3842" s="2" t="s">
        <v>3841</v>
      </c>
      <c r="B3842" s="2">
        <v>0.14372150874100001</v>
      </c>
      <c r="C3842" s="2">
        <v>8.7439400225099995E-2</v>
      </c>
      <c r="D3842" s="6">
        <f t="shared" si="60"/>
        <v>0.2311609089661</v>
      </c>
      <c r="E3842" s="2">
        <v>0</v>
      </c>
      <c r="F3842">
        <v>0</v>
      </c>
    </row>
    <row r="3843" spans="1:6" x14ac:dyDescent="0.3">
      <c r="A3843" s="2" t="s">
        <v>3842</v>
      </c>
      <c r="B3843" s="2">
        <v>0.109301793249</v>
      </c>
      <c r="C3843" s="2">
        <v>7.4295805388900002E-2</v>
      </c>
      <c r="D3843" s="6">
        <f t="shared" si="60"/>
        <v>0.18359759863789998</v>
      </c>
      <c r="E3843" s="2">
        <v>0</v>
      </c>
      <c r="F3843">
        <v>0</v>
      </c>
    </row>
    <row r="3844" spans="1:6" x14ac:dyDescent="0.3">
      <c r="A3844" s="2" t="s">
        <v>3843</v>
      </c>
      <c r="B3844" s="2">
        <v>6.4626764429099995E-2</v>
      </c>
      <c r="C3844" s="2">
        <v>6.5560504706200007E-2</v>
      </c>
      <c r="D3844" s="6">
        <f t="shared" si="60"/>
        <v>0.13018726913529999</v>
      </c>
      <c r="E3844" s="2">
        <v>0</v>
      </c>
      <c r="F3844">
        <v>0</v>
      </c>
    </row>
    <row r="3845" spans="1:6" x14ac:dyDescent="0.3">
      <c r="A3845" s="2" t="s">
        <v>3844</v>
      </c>
      <c r="B3845" s="2">
        <v>4.3078242637899999E-2</v>
      </c>
      <c r="C3845" s="2">
        <v>7.62071431636E-2</v>
      </c>
      <c r="D3845" s="6">
        <f t="shared" si="60"/>
        <v>0.1192853858015</v>
      </c>
      <c r="E3845" s="2">
        <v>0</v>
      </c>
      <c r="F3845">
        <v>0</v>
      </c>
    </row>
    <row r="3846" spans="1:6" x14ac:dyDescent="0.3">
      <c r="A3846" s="2" t="s">
        <v>3845</v>
      </c>
      <c r="B3846" s="2">
        <v>5.1780068090199999E-2</v>
      </c>
      <c r="C3846" s="2">
        <v>8.9459827895799995E-2</v>
      </c>
      <c r="D3846" s="6">
        <f t="shared" si="60"/>
        <v>0.14123989598600001</v>
      </c>
      <c r="E3846" s="2">
        <v>0.15087799200000002</v>
      </c>
      <c r="F3846">
        <v>0.24881387400000005</v>
      </c>
    </row>
    <row r="3847" spans="1:6" x14ac:dyDescent="0.3">
      <c r="A3847" s="2" t="s">
        <v>3846</v>
      </c>
      <c r="B3847" s="2">
        <v>0.10228356861</v>
      </c>
      <c r="C3847" s="2">
        <v>0.146230247206</v>
      </c>
      <c r="D3847" s="6">
        <f t="shared" si="60"/>
        <v>0.24851381581600002</v>
      </c>
      <c r="E3847" s="2">
        <v>0.51051922200000011</v>
      </c>
      <c r="F3847">
        <v>0.77573532000000012</v>
      </c>
    </row>
    <row r="3848" spans="1:6" x14ac:dyDescent="0.3">
      <c r="A3848" s="2" t="s">
        <v>3847</v>
      </c>
      <c r="B3848" s="2">
        <v>0.163509227817</v>
      </c>
      <c r="C3848" s="2">
        <v>0.23007074413699999</v>
      </c>
      <c r="D3848" s="6">
        <f t="shared" si="60"/>
        <v>0.39357997195399996</v>
      </c>
      <c r="E3848" s="2">
        <v>1.05308457</v>
      </c>
      <c r="F3848">
        <v>1.2624937860000001</v>
      </c>
    </row>
    <row r="3849" spans="1:6" x14ac:dyDescent="0.3">
      <c r="A3849" s="2" t="s">
        <v>3848</v>
      </c>
      <c r="B3849" s="2">
        <v>0.16840825965600001</v>
      </c>
      <c r="C3849" s="2">
        <v>0.30191855237300003</v>
      </c>
      <c r="D3849" s="6">
        <f t="shared" si="60"/>
        <v>0.47032681202900006</v>
      </c>
      <c r="E3849" s="2">
        <v>1.1976712979999999</v>
      </c>
      <c r="F3849">
        <v>1.8213209280000002</v>
      </c>
    </row>
    <row r="3850" spans="1:6" x14ac:dyDescent="0.3">
      <c r="A3850" s="2" t="s">
        <v>3849</v>
      </c>
      <c r="B3850" s="2">
        <v>0.15745841252100001</v>
      </c>
      <c r="C3850" s="2">
        <v>0.37544449254899998</v>
      </c>
      <c r="D3850" s="6">
        <f t="shared" si="60"/>
        <v>0.53290290507000004</v>
      </c>
      <c r="E3850" s="2">
        <v>1.491815976</v>
      </c>
      <c r="F3850">
        <v>2.2003976700000001</v>
      </c>
    </row>
    <row r="3851" spans="1:6" x14ac:dyDescent="0.3">
      <c r="A3851" s="2" t="s">
        <v>3850</v>
      </c>
      <c r="B3851" s="2">
        <v>0.122495575999</v>
      </c>
      <c r="C3851" s="2">
        <v>0.39729630236199998</v>
      </c>
      <c r="D3851" s="6">
        <f t="shared" si="60"/>
        <v>0.51979187836099994</v>
      </c>
      <c r="E3851" s="2">
        <v>2.3104105320000001</v>
      </c>
      <c r="F3851">
        <v>2.4398308200000005</v>
      </c>
    </row>
    <row r="3852" spans="1:6" x14ac:dyDescent="0.3">
      <c r="A3852" s="2" t="s">
        <v>3851</v>
      </c>
      <c r="B3852" s="2">
        <v>0.12319075350600001</v>
      </c>
      <c r="C3852" s="2">
        <v>0.41310383517900001</v>
      </c>
      <c r="D3852" s="6">
        <f t="shared" si="60"/>
        <v>0.53629458868500002</v>
      </c>
      <c r="E3852" s="2">
        <v>2.4568790220000007</v>
      </c>
      <c r="F3852">
        <v>2.5794463260000002</v>
      </c>
    </row>
    <row r="3853" spans="1:6" x14ac:dyDescent="0.3">
      <c r="A3853" s="2" t="s">
        <v>3852</v>
      </c>
      <c r="B3853" s="2">
        <v>0.12425517056</v>
      </c>
      <c r="C3853" s="2">
        <v>0.39781874473200002</v>
      </c>
      <c r="D3853" s="6">
        <f t="shared" si="60"/>
        <v>0.52207391529199998</v>
      </c>
      <c r="E3853" s="2">
        <v>2.5072372200000004</v>
      </c>
      <c r="F3853">
        <v>2.5058048340000005</v>
      </c>
    </row>
    <row r="3854" spans="1:6" x14ac:dyDescent="0.3">
      <c r="A3854" s="2" t="s">
        <v>3853</v>
      </c>
      <c r="B3854" s="2">
        <v>0.120075414602</v>
      </c>
      <c r="C3854" s="2">
        <v>0.36261165558199998</v>
      </c>
      <c r="D3854" s="6">
        <f t="shared" si="60"/>
        <v>0.48268707018399998</v>
      </c>
      <c r="E3854" s="2">
        <v>2.4947670360000003</v>
      </c>
      <c r="F3854">
        <v>2.3311380000000002</v>
      </c>
    </row>
    <row r="3855" spans="1:6" x14ac:dyDescent="0.3">
      <c r="A3855" s="2" t="s">
        <v>3854</v>
      </c>
      <c r="B3855" s="2">
        <v>0.10264256906700001</v>
      </c>
      <c r="C3855" s="2">
        <v>0.33335481588900001</v>
      </c>
      <c r="D3855" s="6">
        <f t="shared" si="60"/>
        <v>0.43599738495600004</v>
      </c>
      <c r="E3855" s="2">
        <v>2.1148196280000002</v>
      </c>
      <c r="F3855">
        <v>2.0439586500000004</v>
      </c>
    </row>
    <row r="3856" spans="1:6" x14ac:dyDescent="0.3">
      <c r="A3856" s="2" t="s">
        <v>3855</v>
      </c>
      <c r="B3856" s="2">
        <v>0.120624620436</v>
      </c>
      <c r="C3856" s="2">
        <v>0.33808485343900002</v>
      </c>
      <c r="D3856" s="6">
        <f t="shared" si="60"/>
        <v>0.45870947387500005</v>
      </c>
      <c r="E3856" s="2">
        <v>1.6892886420000004</v>
      </c>
      <c r="F3856">
        <v>1.6047216960000004</v>
      </c>
    </row>
    <row r="3857" spans="1:6" x14ac:dyDescent="0.3">
      <c r="A3857" s="2" t="s">
        <v>3856</v>
      </c>
      <c r="B3857" s="2">
        <v>0.24833817916199999</v>
      </c>
      <c r="C3857" s="2">
        <v>0.37853486397800001</v>
      </c>
      <c r="D3857" s="6">
        <f t="shared" si="60"/>
        <v>0.62687304314000003</v>
      </c>
      <c r="E3857" s="2">
        <v>1.4312344739999998</v>
      </c>
      <c r="F3857">
        <v>1.1476501320000003</v>
      </c>
    </row>
    <row r="3858" spans="1:6" x14ac:dyDescent="0.3">
      <c r="A3858" s="2" t="s">
        <v>3857</v>
      </c>
      <c r="B3858" s="2">
        <v>0.418317712472</v>
      </c>
      <c r="C3858" s="2">
        <v>0.454299388857</v>
      </c>
      <c r="D3858" s="6">
        <f t="shared" si="60"/>
        <v>0.87261710132900006</v>
      </c>
      <c r="E3858" s="2">
        <v>0.88816357800000012</v>
      </c>
      <c r="F3858">
        <v>0.65027515800000002</v>
      </c>
    </row>
    <row r="3859" spans="1:6" x14ac:dyDescent="0.3">
      <c r="A3859" s="2" t="s">
        <v>3858</v>
      </c>
      <c r="B3859" s="2">
        <v>0.47526251426900001</v>
      </c>
      <c r="C3859" s="2">
        <v>0.41639401525899999</v>
      </c>
      <c r="D3859" s="6">
        <f t="shared" si="60"/>
        <v>0.89165652952800001</v>
      </c>
      <c r="E3859" s="2">
        <v>0.39241759200000004</v>
      </c>
      <c r="F3859">
        <v>0.11318658000000001</v>
      </c>
    </row>
    <row r="3860" spans="1:6" x14ac:dyDescent="0.3">
      <c r="A3860" s="2" t="s">
        <v>3859</v>
      </c>
      <c r="B3860" s="2">
        <v>0.47608891901700001</v>
      </c>
      <c r="C3860" s="2">
        <v>0.34897704966400001</v>
      </c>
      <c r="D3860" s="6">
        <f t="shared" si="60"/>
        <v>0.82506596868100002</v>
      </c>
      <c r="E3860" s="2">
        <v>7.1815902000000001E-2</v>
      </c>
      <c r="F3860">
        <v>0</v>
      </c>
    </row>
    <row r="3861" spans="1:6" x14ac:dyDescent="0.3">
      <c r="A3861" s="2" t="s">
        <v>3860</v>
      </c>
      <c r="B3861" s="2">
        <v>0.45513554511400001</v>
      </c>
      <c r="C3861" s="2">
        <v>0.31666237518899998</v>
      </c>
      <c r="D3861" s="6">
        <f t="shared" si="60"/>
        <v>0.77179792030299998</v>
      </c>
      <c r="E3861" s="2">
        <v>0</v>
      </c>
      <c r="F3861">
        <v>0</v>
      </c>
    </row>
    <row r="3862" spans="1:6" x14ac:dyDescent="0.3">
      <c r="A3862" s="2" t="s">
        <v>3861</v>
      </c>
      <c r="B3862" s="2">
        <v>0.44056259711700002</v>
      </c>
      <c r="C3862" s="2">
        <v>0.30260160284900001</v>
      </c>
      <c r="D3862" s="6">
        <f t="shared" si="60"/>
        <v>0.74316419996600003</v>
      </c>
      <c r="E3862" s="2">
        <v>0</v>
      </c>
      <c r="F3862">
        <v>0</v>
      </c>
    </row>
    <row r="3863" spans="1:6" x14ac:dyDescent="0.3">
      <c r="A3863" s="2" t="s">
        <v>3862</v>
      </c>
      <c r="B3863" s="2">
        <v>0.366225312287</v>
      </c>
      <c r="C3863" s="2">
        <v>0.24476460277699999</v>
      </c>
      <c r="D3863" s="6">
        <f t="shared" si="60"/>
        <v>0.61098991506400002</v>
      </c>
      <c r="E3863" s="2">
        <v>0</v>
      </c>
      <c r="F3863">
        <v>0</v>
      </c>
    </row>
    <row r="3864" spans="1:6" x14ac:dyDescent="0.3">
      <c r="A3864" s="2" t="s">
        <v>3863</v>
      </c>
      <c r="B3864" s="2">
        <v>0.27105696187099998</v>
      </c>
      <c r="C3864" s="2">
        <v>0.16248391007099999</v>
      </c>
      <c r="D3864" s="6">
        <f t="shared" si="60"/>
        <v>0.43354087194199997</v>
      </c>
      <c r="E3864" s="2">
        <v>0</v>
      </c>
      <c r="F3864">
        <v>0</v>
      </c>
    </row>
    <row r="3865" spans="1:6" x14ac:dyDescent="0.3">
      <c r="A3865" s="2" t="s">
        <v>3864</v>
      </c>
      <c r="B3865" s="2">
        <v>0.176101769115</v>
      </c>
      <c r="C3865" s="2">
        <v>0.104489735199</v>
      </c>
      <c r="D3865" s="6">
        <f t="shared" si="60"/>
        <v>0.28059150431399998</v>
      </c>
      <c r="E3865" s="2">
        <v>0</v>
      </c>
      <c r="F3865">
        <v>0</v>
      </c>
    </row>
    <row r="3866" spans="1:6" x14ac:dyDescent="0.3">
      <c r="A3866" s="2" t="s">
        <v>3865</v>
      </c>
      <c r="B3866" s="2">
        <v>0.120130868802</v>
      </c>
      <c r="C3866" s="2">
        <v>8.7439400225099995E-2</v>
      </c>
      <c r="D3866" s="6">
        <f t="shared" si="60"/>
        <v>0.20757026902709999</v>
      </c>
      <c r="E3866" s="2">
        <v>0</v>
      </c>
      <c r="F3866">
        <v>0</v>
      </c>
    </row>
    <row r="3867" spans="1:6" x14ac:dyDescent="0.3">
      <c r="A3867" s="2" t="s">
        <v>3866</v>
      </c>
      <c r="B3867" s="2">
        <v>5.1820644768000003E-2</v>
      </c>
      <c r="C3867" s="2">
        <v>7.4295805388900002E-2</v>
      </c>
      <c r="D3867" s="6">
        <f t="shared" si="60"/>
        <v>0.12611645015690001</v>
      </c>
      <c r="E3867" s="2">
        <v>0</v>
      </c>
      <c r="F3867">
        <v>0</v>
      </c>
    </row>
    <row r="3868" spans="1:6" x14ac:dyDescent="0.3">
      <c r="A3868" s="2" t="s">
        <v>3867</v>
      </c>
      <c r="B3868" s="2">
        <v>1.1006473207E-2</v>
      </c>
      <c r="C3868" s="2">
        <v>6.5560504706200007E-2</v>
      </c>
      <c r="D3868" s="6">
        <f t="shared" si="60"/>
        <v>7.656697791320001E-2</v>
      </c>
      <c r="E3868" s="2">
        <v>0</v>
      </c>
      <c r="F3868">
        <v>0</v>
      </c>
    </row>
    <row r="3869" spans="1:6" x14ac:dyDescent="0.3">
      <c r="A3869" s="2" t="s">
        <v>3868</v>
      </c>
      <c r="B3869" s="2">
        <v>0</v>
      </c>
      <c r="C3869" s="2">
        <v>7.62071431636E-2</v>
      </c>
      <c r="D3869" s="6">
        <f t="shared" si="60"/>
        <v>7.62071431636E-2</v>
      </c>
      <c r="E3869" s="2">
        <v>0</v>
      </c>
      <c r="F3869">
        <v>0</v>
      </c>
    </row>
    <row r="3870" spans="1:6" x14ac:dyDescent="0.3">
      <c r="A3870" s="2" t="s">
        <v>3869</v>
      </c>
      <c r="B3870" s="2">
        <v>0</v>
      </c>
      <c r="C3870" s="2">
        <v>8.9459827895799995E-2</v>
      </c>
      <c r="D3870" s="6">
        <f t="shared" si="60"/>
        <v>8.9459827895799995E-2</v>
      </c>
      <c r="E3870" s="2">
        <v>0.101137686</v>
      </c>
      <c r="F3870">
        <v>0.15343381800000003</v>
      </c>
    </row>
    <row r="3871" spans="1:6" x14ac:dyDescent="0.3">
      <c r="A3871" s="2" t="s">
        <v>3870</v>
      </c>
      <c r="B3871" s="2">
        <v>3.1946777412199999E-2</v>
      </c>
      <c r="C3871" s="2">
        <v>0.146230247206</v>
      </c>
      <c r="D3871" s="6">
        <f t="shared" si="60"/>
        <v>0.17817702461820001</v>
      </c>
      <c r="E3871" s="2">
        <v>0.43266483000000011</v>
      </c>
      <c r="F3871">
        <v>0.54388539000000014</v>
      </c>
    </row>
    <row r="3872" spans="1:6" x14ac:dyDescent="0.3">
      <c r="A3872" s="2" t="s">
        <v>3871</v>
      </c>
      <c r="B3872" s="2">
        <v>0.113939742604</v>
      </c>
      <c r="C3872" s="2">
        <v>0.23007074413699999</v>
      </c>
      <c r="D3872" s="6">
        <f t="shared" si="60"/>
        <v>0.34401048674099999</v>
      </c>
      <c r="E3872" s="2">
        <v>0.89378077800000022</v>
      </c>
      <c r="F3872">
        <v>1.0830523320000001</v>
      </c>
    </row>
    <row r="3873" spans="1:6" x14ac:dyDescent="0.3">
      <c r="A3873" s="2" t="s">
        <v>3872</v>
      </c>
      <c r="B3873" s="2">
        <v>0.13754823768400001</v>
      </c>
      <c r="C3873" s="2">
        <v>0.30191855237300003</v>
      </c>
      <c r="D3873" s="6">
        <f t="shared" si="60"/>
        <v>0.43946679005700007</v>
      </c>
      <c r="E3873" s="2">
        <v>1.337848524</v>
      </c>
      <c r="F3873">
        <v>1.4002275300000002</v>
      </c>
    </row>
    <row r="3874" spans="1:6" x14ac:dyDescent="0.3">
      <c r="A3874" s="2" t="s">
        <v>3873</v>
      </c>
      <c r="B3874" s="2">
        <v>0.24440321356200001</v>
      </c>
      <c r="C3874" s="2">
        <v>0.37544449254899998</v>
      </c>
      <c r="D3874" s="6">
        <f t="shared" si="60"/>
        <v>0.61984770611099993</v>
      </c>
      <c r="E3874" s="2">
        <v>1.9309967580000003</v>
      </c>
      <c r="F3874">
        <v>1.823539722</v>
      </c>
    </row>
    <row r="3875" spans="1:6" x14ac:dyDescent="0.3">
      <c r="A3875" s="2" t="s">
        <v>3874</v>
      </c>
      <c r="B3875" s="2">
        <v>0.33952697092200002</v>
      </c>
      <c r="C3875" s="2">
        <v>0.39729630236199998</v>
      </c>
      <c r="D3875" s="6">
        <f t="shared" si="60"/>
        <v>0.73682327328399999</v>
      </c>
      <c r="E3875" s="2">
        <v>2.321083212</v>
      </c>
      <c r="F3875">
        <v>1.911196128</v>
      </c>
    </row>
    <row r="3876" spans="1:6" x14ac:dyDescent="0.3">
      <c r="A3876" s="2" t="s">
        <v>3875</v>
      </c>
      <c r="B3876" s="2">
        <v>0.43835385081799999</v>
      </c>
      <c r="C3876" s="2">
        <v>0.41310383517900001</v>
      </c>
      <c r="D3876" s="6">
        <f t="shared" si="60"/>
        <v>0.851457685997</v>
      </c>
      <c r="E3876" s="2">
        <v>2.5045128779999999</v>
      </c>
      <c r="F3876">
        <v>2.1426809399999995</v>
      </c>
    </row>
    <row r="3877" spans="1:6" x14ac:dyDescent="0.3">
      <c r="A3877" s="2" t="s">
        <v>3876</v>
      </c>
      <c r="B3877" s="2">
        <v>0.52822815642099996</v>
      </c>
      <c r="C3877" s="2">
        <v>0.39781874473200002</v>
      </c>
      <c r="D3877" s="6">
        <f t="shared" si="60"/>
        <v>0.92604690115299992</v>
      </c>
      <c r="E3877" s="2">
        <v>2.4582833220000002</v>
      </c>
      <c r="F3877">
        <v>2.2985582400000002</v>
      </c>
    </row>
    <row r="3878" spans="1:6" x14ac:dyDescent="0.3">
      <c r="A3878" s="2" t="s">
        <v>3877</v>
      </c>
      <c r="B3878" s="2">
        <v>0.642131553759</v>
      </c>
      <c r="C3878" s="2">
        <v>0.36261165558199998</v>
      </c>
      <c r="D3878" s="6">
        <f t="shared" si="60"/>
        <v>1.004743209341</v>
      </c>
      <c r="E3878" s="2">
        <v>2.4953287560000006</v>
      </c>
      <c r="F3878">
        <v>2.4317701380000001</v>
      </c>
    </row>
    <row r="3879" spans="1:6" x14ac:dyDescent="0.3">
      <c r="A3879" s="2" t="s">
        <v>3878</v>
      </c>
      <c r="B3879" s="2">
        <v>0.71806875974499995</v>
      </c>
      <c r="C3879" s="2">
        <v>0.33335481588900001</v>
      </c>
      <c r="D3879" s="6">
        <f t="shared" si="60"/>
        <v>1.051423575634</v>
      </c>
      <c r="E3879" s="2">
        <v>2.2533959520000004</v>
      </c>
      <c r="F3879">
        <v>2.1769739459999999</v>
      </c>
    </row>
    <row r="3880" spans="1:6" x14ac:dyDescent="0.3">
      <c r="A3880" s="2" t="s">
        <v>3879</v>
      </c>
      <c r="B3880" s="2">
        <v>0.84417425687699998</v>
      </c>
      <c r="C3880" s="2">
        <v>0.33808485343900002</v>
      </c>
      <c r="D3880" s="6">
        <f t="shared" si="60"/>
        <v>1.1822591103160001</v>
      </c>
      <c r="E3880" s="2">
        <v>1.8255338280000002</v>
      </c>
      <c r="F3880">
        <v>1.7044269960000002</v>
      </c>
    </row>
    <row r="3881" spans="1:6" x14ac:dyDescent="0.3">
      <c r="A3881" s="2" t="s">
        <v>3880</v>
      </c>
      <c r="B3881" s="2">
        <v>1.0028392671099999</v>
      </c>
      <c r="C3881" s="2">
        <v>0.37853486397800001</v>
      </c>
      <c r="D3881" s="6">
        <f t="shared" si="60"/>
        <v>1.3813741310879999</v>
      </c>
      <c r="E3881" s="2">
        <v>1.3518353520000002</v>
      </c>
      <c r="F3881">
        <v>1.0397718060000001</v>
      </c>
    </row>
    <row r="3882" spans="1:6" x14ac:dyDescent="0.3">
      <c r="A3882" s="2" t="s">
        <v>3881</v>
      </c>
      <c r="B3882" s="2">
        <v>1.07394543019</v>
      </c>
      <c r="C3882" s="2">
        <v>0.454299388857</v>
      </c>
      <c r="D3882" s="6">
        <f t="shared" si="60"/>
        <v>1.5282448190469999</v>
      </c>
      <c r="E3882" s="2">
        <v>0.845276256</v>
      </c>
      <c r="F3882">
        <v>0.53295993600000013</v>
      </c>
    </row>
    <row r="3883" spans="1:6" x14ac:dyDescent="0.3">
      <c r="A3883" s="2" t="s">
        <v>3882</v>
      </c>
      <c r="B3883" s="2">
        <v>1.07392088852</v>
      </c>
      <c r="C3883" s="2">
        <v>0.41639401525899999</v>
      </c>
      <c r="D3883" s="6">
        <f t="shared" si="60"/>
        <v>1.490314903779</v>
      </c>
      <c r="E3883" s="2">
        <v>0.41716135800000004</v>
      </c>
      <c r="F3883">
        <v>0.15452917200000002</v>
      </c>
    </row>
    <row r="3884" spans="1:6" x14ac:dyDescent="0.3">
      <c r="A3884" s="2" t="s">
        <v>3883</v>
      </c>
      <c r="B3884" s="2">
        <v>1.00497367212</v>
      </c>
      <c r="C3884" s="2">
        <v>0.34897704966400001</v>
      </c>
      <c r="D3884" s="6">
        <f t="shared" si="60"/>
        <v>1.3539507217839999</v>
      </c>
      <c r="E3884" s="2">
        <v>6.8108550000000004E-2</v>
      </c>
      <c r="F3884">
        <v>0</v>
      </c>
    </row>
    <row r="3885" spans="1:6" x14ac:dyDescent="0.3">
      <c r="A3885" s="2" t="s">
        <v>3884</v>
      </c>
      <c r="B3885" s="2">
        <v>0.85546681874399999</v>
      </c>
      <c r="C3885" s="2">
        <v>0.31666237518899998</v>
      </c>
      <c r="D3885" s="6">
        <f t="shared" si="60"/>
        <v>1.1721291939329999</v>
      </c>
      <c r="E3885" s="2">
        <v>0</v>
      </c>
      <c r="F3885">
        <v>0</v>
      </c>
    </row>
    <row r="3886" spans="1:6" x14ac:dyDescent="0.3">
      <c r="A3886" s="2" t="s">
        <v>3885</v>
      </c>
      <c r="B3886" s="2">
        <v>0.73646672687299997</v>
      </c>
      <c r="C3886" s="2">
        <v>0.30260160284900001</v>
      </c>
      <c r="D3886" s="6">
        <f t="shared" si="60"/>
        <v>1.039068329722</v>
      </c>
      <c r="E3886" s="2">
        <v>0</v>
      </c>
      <c r="F3886">
        <v>0</v>
      </c>
    </row>
    <row r="3887" spans="1:6" x14ac:dyDescent="0.3">
      <c r="A3887" s="2" t="s">
        <v>3886</v>
      </c>
      <c r="B3887" s="2">
        <v>0.59967259560200004</v>
      </c>
      <c r="C3887" s="2">
        <v>0.24476460277699999</v>
      </c>
      <c r="D3887" s="6">
        <f t="shared" si="60"/>
        <v>0.844437198379</v>
      </c>
      <c r="E3887" s="2">
        <v>0</v>
      </c>
      <c r="F3887">
        <v>0</v>
      </c>
    </row>
    <row r="3888" spans="1:6" x14ac:dyDescent="0.3">
      <c r="A3888" s="2" t="s">
        <v>3887</v>
      </c>
      <c r="B3888" s="2">
        <v>0.45240843139800002</v>
      </c>
      <c r="C3888" s="2">
        <v>0.16248391007099999</v>
      </c>
      <c r="D3888" s="6">
        <f t="shared" si="60"/>
        <v>0.61489234146899996</v>
      </c>
      <c r="E3888" s="2">
        <v>0</v>
      </c>
      <c r="F3888">
        <v>0</v>
      </c>
    </row>
    <row r="3889" spans="1:6" x14ac:dyDescent="0.3">
      <c r="A3889" s="2" t="s">
        <v>3888</v>
      </c>
      <c r="B3889" s="2">
        <v>0.313042919541</v>
      </c>
      <c r="C3889" s="2">
        <v>0.104489735199</v>
      </c>
      <c r="D3889" s="6">
        <f t="shared" si="60"/>
        <v>0.41753265474000001</v>
      </c>
      <c r="E3889" s="2">
        <v>0</v>
      </c>
      <c r="F3889">
        <v>0</v>
      </c>
    </row>
    <row r="3890" spans="1:6" x14ac:dyDescent="0.3">
      <c r="A3890" s="2" t="s">
        <v>3889</v>
      </c>
      <c r="B3890" s="2">
        <v>0.22824762227299999</v>
      </c>
      <c r="C3890" s="2">
        <v>8.3492376149799999E-2</v>
      </c>
      <c r="D3890" s="6">
        <f t="shared" si="60"/>
        <v>0.31173999842279998</v>
      </c>
      <c r="E3890" s="2">
        <v>0</v>
      </c>
      <c r="F3890">
        <v>0</v>
      </c>
    </row>
    <row r="3891" spans="1:6" x14ac:dyDescent="0.3">
      <c r="A3891" s="2" t="s">
        <v>3890</v>
      </c>
      <c r="B3891" s="2">
        <v>0.17438026445900001</v>
      </c>
      <c r="C3891" s="2">
        <v>7.1684566961700003E-2</v>
      </c>
      <c r="D3891" s="6">
        <f t="shared" si="60"/>
        <v>0.24606483142070001</v>
      </c>
      <c r="E3891" s="2">
        <v>0</v>
      </c>
      <c r="F3891">
        <v>0</v>
      </c>
    </row>
    <row r="3892" spans="1:6" x14ac:dyDescent="0.3">
      <c r="A3892" s="2" t="s">
        <v>3891</v>
      </c>
      <c r="B3892" s="2">
        <v>0.14287907200899999</v>
      </c>
      <c r="C3892" s="2">
        <v>6.4195100534199995E-2</v>
      </c>
      <c r="D3892" s="6">
        <f t="shared" si="60"/>
        <v>0.20707417254319999</v>
      </c>
      <c r="E3892" s="2">
        <v>0</v>
      </c>
      <c r="F3892">
        <v>0</v>
      </c>
    </row>
    <row r="3893" spans="1:6" x14ac:dyDescent="0.3">
      <c r="A3893" s="2" t="s">
        <v>3892</v>
      </c>
      <c r="B3893" s="2">
        <v>9.8493148442300005E-2</v>
      </c>
      <c r="C3893" s="2">
        <v>7.3535987548100007E-2</v>
      </c>
      <c r="D3893" s="6">
        <f t="shared" si="60"/>
        <v>0.17202913599040001</v>
      </c>
      <c r="E3893" s="2">
        <v>0</v>
      </c>
      <c r="F3893">
        <v>0</v>
      </c>
    </row>
    <row r="3894" spans="1:6" x14ac:dyDescent="0.3">
      <c r="A3894" s="2" t="s">
        <v>3893</v>
      </c>
      <c r="B3894" s="2">
        <v>9.9226374413699997E-2</v>
      </c>
      <c r="C3894" s="2">
        <v>8.5363135295599996E-2</v>
      </c>
      <c r="D3894" s="6">
        <f t="shared" si="60"/>
        <v>0.18458950970929999</v>
      </c>
      <c r="E3894" s="2">
        <v>9.5829432000000006E-2</v>
      </c>
      <c r="F3894">
        <v>0.22690679400000005</v>
      </c>
    </row>
    <row r="3895" spans="1:6" x14ac:dyDescent="0.3">
      <c r="A3895" s="2" t="s">
        <v>3894</v>
      </c>
      <c r="B3895" s="2">
        <v>0.15839407189400001</v>
      </c>
      <c r="C3895" s="2">
        <v>0.13560473498799999</v>
      </c>
      <c r="D3895" s="6">
        <f t="shared" si="60"/>
        <v>0.29399880688199997</v>
      </c>
      <c r="E3895" s="2">
        <v>0.53475744000000014</v>
      </c>
      <c r="F3895">
        <v>0.72046207200000001</v>
      </c>
    </row>
    <row r="3896" spans="1:6" x14ac:dyDescent="0.3">
      <c r="A3896" s="2" t="s">
        <v>3895</v>
      </c>
      <c r="B3896" s="2">
        <v>0.215987606937</v>
      </c>
      <c r="C3896" s="2">
        <v>0.20890938221700001</v>
      </c>
      <c r="D3896" s="6">
        <f t="shared" si="60"/>
        <v>0.42489698915399998</v>
      </c>
      <c r="E3896" s="2">
        <v>1.0506410880000001</v>
      </c>
      <c r="F3896">
        <v>1.0538709780000002</v>
      </c>
    </row>
    <row r="3897" spans="1:6" x14ac:dyDescent="0.3">
      <c r="A3897" s="2" t="s">
        <v>3896</v>
      </c>
      <c r="B3897" s="2">
        <v>0.25913776788800003</v>
      </c>
      <c r="C3897" s="2">
        <v>0.26948125148099999</v>
      </c>
      <c r="D3897" s="6">
        <f t="shared" si="60"/>
        <v>0.52861901936900002</v>
      </c>
      <c r="E3897" s="2">
        <v>1.2020246280000002</v>
      </c>
      <c r="F3897">
        <v>1.7405455920000004</v>
      </c>
    </row>
    <row r="3898" spans="1:6" x14ac:dyDescent="0.3">
      <c r="A3898" s="2" t="s">
        <v>3897</v>
      </c>
      <c r="B3898" s="2">
        <v>0.295474345207</v>
      </c>
      <c r="C3898" s="2">
        <v>0.330413434083</v>
      </c>
      <c r="D3898" s="6">
        <f t="shared" si="60"/>
        <v>0.62588777928999995</v>
      </c>
      <c r="E3898" s="2">
        <v>1.1600360580000002</v>
      </c>
      <c r="F3898">
        <v>2.0125585020000005</v>
      </c>
    </row>
    <row r="3899" spans="1:6" x14ac:dyDescent="0.3">
      <c r="A3899" s="2" t="s">
        <v>3898</v>
      </c>
      <c r="B3899" s="2">
        <v>0.39860705926500001</v>
      </c>
      <c r="C3899" s="2">
        <v>0.34638007307200003</v>
      </c>
      <c r="D3899" s="6">
        <f t="shared" si="60"/>
        <v>0.74498713233700009</v>
      </c>
      <c r="E3899" s="2">
        <v>1.7732376960000003</v>
      </c>
      <c r="F3899">
        <v>2.2699105200000003</v>
      </c>
    </row>
    <row r="3900" spans="1:6" x14ac:dyDescent="0.3">
      <c r="A3900" s="2" t="s">
        <v>3899</v>
      </c>
      <c r="B3900" s="2">
        <v>0.48510100627699998</v>
      </c>
      <c r="C3900" s="2">
        <v>0.36061507566000001</v>
      </c>
      <c r="D3900" s="6">
        <f t="shared" si="60"/>
        <v>0.84571608193699999</v>
      </c>
      <c r="E3900" s="2">
        <v>2.1996112619999999</v>
      </c>
      <c r="F3900">
        <v>2.0256184920000004</v>
      </c>
    </row>
    <row r="3901" spans="1:6" x14ac:dyDescent="0.3">
      <c r="A3901" s="2" t="s">
        <v>3900</v>
      </c>
      <c r="B3901" s="2">
        <v>0.66651283643100001</v>
      </c>
      <c r="C3901" s="2">
        <v>0.350008238641</v>
      </c>
      <c r="D3901" s="6">
        <f t="shared" si="60"/>
        <v>1.016521075072</v>
      </c>
      <c r="E3901" s="2">
        <v>2.0310671759999996</v>
      </c>
      <c r="F3901">
        <v>2.0107890840000007</v>
      </c>
    </row>
    <row r="3902" spans="1:6" x14ac:dyDescent="0.3">
      <c r="A3902" s="2" t="s">
        <v>3901</v>
      </c>
      <c r="B3902" s="2">
        <v>0.72601471041599996</v>
      </c>
      <c r="C3902" s="2">
        <v>0.319023623067</v>
      </c>
      <c r="D3902" s="6">
        <f t="shared" si="60"/>
        <v>1.045038333483</v>
      </c>
      <c r="E3902" s="2">
        <v>1.1072062920000003</v>
      </c>
      <c r="F3902">
        <v>1.8663708720000001</v>
      </c>
    </row>
    <row r="3903" spans="1:6" x14ac:dyDescent="0.3">
      <c r="A3903" s="2" t="s">
        <v>3902</v>
      </c>
      <c r="B3903" s="2">
        <v>0.89417604646399995</v>
      </c>
      <c r="C3903" s="2">
        <v>0.294229243714</v>
      </c>
      <c r="D3903" s="6">
        <f t="shared" si="60"/>
        <v>1.188405290178</v>
      </c>
      <c r="E3903" s="2">
        <v>0.87965352000000008</v>
      </c>
      <c r="F3903">
        <v>1.6250840460000002</v>
      </c>
    </row>
    <row r="3904" spans="1:6" x14ac:dyDescent="0.3">
      <c r="A3904" s="2" t="s">
        <v>3903</v>
      </c>
      <c r="B3904" s="2">
        <v>1.0067218042199999</v>
      </c>
      <c r="C3904" s="2">
        <v>0.30102588058300001</v>
      </c>
      <c r="D3904" s="6">
        <f t="shared" si="60"/>
        <v>1.3077476848029999</v>
      </c>
      <c r="E3904" s="2">
        <v>0.47361421799999998</v>
      </c>
      <c r="F3904">
        <v>1.2078384300000002</v>
      </c>
    </row>
    <row r="3905" spans="1:6" x14ac:dyDescent="0.3">
      <c r="A3905" s="2" t="s">
        <v>3904</v>
      </c>
      <c r="B3905" s="2">
        <v>1.1958104973100001</v>
      </c>
      <c r="C3905" s="2">
        <v>0.34261694472999998</v>
      </c>
      <c r="D3905" s="6">
        <f t="shared" ref="D3905:D3968" si="61">SUM(B3905:C3905)</f>
        <v>1.5384274420400001</v>
      </c>
      <c r="E3905" s="2">
        <v>0.58564927199999994</v>
      </c>
      <c r="F3905">
        <v>0.74984002800000005</v>
      </c>
    </row>
    <row r="3906" spans="1:6" x14ac:dyDescent="0.3">
      <c r="A3906" s="2" t="s">
        <v>3905</v>
      </c>
      <c r="B3906" s="2">
        <v>1.37583058054</v>
      </c>
      <c r="C3906" s="2">
        <v>0.418947458642</v>
      </c>
      <c r="D3906" s="6">
        <f t="shared" si="61"/>
        <v>1.7947780391819999</v>
      </c>
      <c r="E3906" s="2">
        <v>0.43446233400000006</v>
      </c>
      <c r="F3906">
        <v>0.40915684800000007</v>
      </c>
    </row>
    <row r="3907" spans="1:6" x14ac:dyDescent="0.3">
      <c r="A3907" s="2" t="s">
        <v>3906</v>
      </c>
      <c r="B3907" s="2">
        <v>1.2786751056400001</v>
      </c>
      <c r="C3907" s="2">
        <v>0.38208369971900003</v>
      </c>
      <c r="D3907" s="6">
        <f t="shared" si="61"/>
        <v>1.6607588053590001</v>
      </c>
      <c r="E3907" s="2">
        <v>0.186659556</v>
      </c>
      <c r="F3907">
        <v>0.10638976800000004</v>
      </c>
    </row>
    <row r="3908" spans="1:6" x14ac:dyDescent="0.3">
      <c r="A3908" s="2" t="s">
        <v>3907</v>
      </c>
      <c r="B3908" s="2">
        <v>1.1621541952600001</v>
      </c>
      <c r="C3908" s="2">
        <v>0.31473229547100001</v>
      </c>
      <c r="D3908" s="6">
        <f t="shared" si="61"/>
        <v>1.4768864907310002</v>
      </c>
      <c r="E3908" s="2">
        <v>4.8532608000000012E-2</v>
      </c>
      <c r="F3908">
        <v>0</v>
      </c>
    </row>
    <row r="3909" spans="1:6" x14ac:dyDescent="0.3">
      <c r="A3909" s="2" t="s">
        <v>3908</v>
      </c>
      <c r="B3909" s="2">
        <v>1.01410492763</v>
      </c>
      <c r="C3909" s="2">
        <v>0.28180700486100002</v>
      </c>
      <c r="D3909" s="6">
        <f t="shared" si="61"/>
        <v>1.295911932491</v>
      </c>
      <c r="E3909" s="2">
        <v>0</v>
      </c>
      <c r="F3909">
        <v>0</v>
      </c>
    </row>
    <row r="3910" spans="1:6" x14ac:dyDescent="0.3">
      <c r="A3910" s="2" t="s">
        <v>3909</v>
      </c>
      <c r="B3910" s="2">
        <v>0.825667863911</v>
      </c>
      <c r="C3910" s="2">
        <v>0.26699474538099999</v>
      </c>
      <c r="D3910" s="6">
        <f t="shared" si="61"/>
        <v>1.092662609292</v>
      </c>
      <c r="E3910" s="2">
        <v>0</v>
      </c>
      <c r="F3910">
        <v>0</v>
      </c>
    </row>
    <row r="3911" spans="1:6" x14ac:dyDescent="0.3">
      <c r="A3911" s="2" t="s">
        <v>3910</v>
      </c>
      <c r="B3911" s="2">
        <v>0.66436347006399998</v>
      </c>
      <c r="C3911" s="2">
        <v>0.21647139085200001</v>
      </c>
      <c r="D3911" s="6">
        <f t="shared" si="61"/>
        <v>0.88083486091599994</v>
      </c>
      <c r="E3911" s="2">
        <v>0</v>
      </c>
      <c r="F3911">
        <v>0</v>
      </c>
    </row>
    <row r="3912" spans="1:6" x14ac:dyDescent="0.3">
      <c r="A3912" s="2" t="s">
        <v>3911</v>
      </c>
      <c r="B3912" s="2">
        <v>0.50117275403399997</v>
      </c>
      <c r="C3912" s="2">
        <v>0.146949064735</v>
      </c>
      <c r="D3912" s="6">
        <f t="shared" si="61"/>
        <v>0.64812181876899999</v>
      </c>
      <c r="E3912" s="2">
        <v>0</v>
      </c>
      <c r="F3912">
        <v>0</v>
      </c>
    </row>
    <row r="3913" spans="1:6" x14ac:dyDescent="0.3">
      <c r="A3913" s="2" t="s">
        <v>3912</v>
      </c>
      <c r="B3913" s="2">
        <v>0.35093832409199999</v>
      </c>
      <c r="C3913" s="2">
        <v>9.79160521221E-2</v>
      </c>
      <c r="D3913" s="6">
        <f t="shared" si="61"/>
        <v>0.44885437621409996</v>
      </c>
      <c r="E3913" s="2">
        <v>0</v>
      </c>
      <c r="F3913">
        <v>0</v>
      </c>
    </row>
    <row r="3914" spans="1:6" x14ac:dyDescent="0.3">
      <c r="A3914" s="2" t="s">
        <v>3913</v>
      </c>
      <c r="B3914" s="2">
        <v>0.258122230688</v>
      </c>
      <c r="C3914" s="2">
        <v>8.3492376149799999E-2</v>
      </c>
      <c r="D3914" s="6">
        <f t="shared" si="61"/>
        <v>0.34161460683779998</v>
      </c>
      <c r="E3914" s="2">
        <v>0</v>
      </c>
      <c r="F3914">
        <v>0</v>
      </c>
    </row>
    <row r="3915" spans="1:6" x14ac:dyDescent="0.3">
      <c r="A3915" s="2" t="s">
        <v>3914</v>
      </c>
      <c r="B3915" s="2">
        <v>0.20202047742199999</v>
      </c>
      <c r="C3915" s="2">
        <v>7.1684566961700003E-2</v>
      </c>
      <c r="D3915" s="6">
        <f t="shared" si="61"/>
        <v>0.27370504438370002</v>
      </c>
      <c r="E3915" s="2">
        <v>0</v>
      </c>
      <c r="F3915">
        <v>0</v>
      </c>
    </row>
    <row r="3916" spans="1:6" x14ac:dyDescent="0.3">
      <c r="A3916" s="2" t="s">
        <v>3915</v>
      </c>
      <c r="B3916" s="2">
        <v>0.16922146743200001</v>
      </c>
      <c r="C3916" s="2">
        <v>6.4195100534199995E-2</v>
      </c>
      <c r="D3916" s="6">
        <f t="shared" si="61"/>
        <v>0.2334165679662</v>
      </c>
      <c r="E3916" s="2">
        <v>0</v>
      </c>
      <c r="F3916">
        <v>0</v>
      </c>
    </row>
    <row r="3917" spans="1:6" x14ac:dyDescent="0.3">
      <c r="A3917" s="2" t="s">
        <v>3916</v>
      </c>
      <c r="B3917" s="2">
        <v>0.152155648536</v>
      </c>
      <c r="C3917" s="2">
        <v>7.3535987548100007E-2</v>
      </c>
      <c r="D3917" s="6">
        <f t="shared" si="61"/>
        <v>0.22569163608410001</v>
      </c>
      <c r="E3917" s="2">
        <v>0</v>
      </c>
      <c r="F3917">
        <v>0</v>
      </c>
    </row>
    <row r="3918" spans="1:6" x14ac:dyDescent="0.3">
      <c r="A3918" s="2" t="s">
        <v>3917</v>
      </c>
      <c r="B3918" s="2">
        <v>5.2273834753000003E-3</v>
      </c>
      <c r="C3918" s="2">
        <v>8.5363135295599996E-2</v>
      </c>
      <c r="D3918" s="6">
        <f t="shared" si="61"/>
        <v>9.0590518770899991E-2</v>
      </c>
      <c r="E3918" s="2">
        <v>9.5604744000000005E-2</v>
      </c>
      <c r="F3918">
        <v>0.20275283400000002</v>
      </c>
    </row>
    <row r="3919" spans="1:6" x14ac:dyDescent="0.3">
      <c r="A3919" s="2" t="s">
        <v>3918</v>
      </c>
      <c r="B3919" s="2">
        <v>0</v>
      </c>
      <c r="C3919" s="2">
        <v>0.13560473498799999</v>
      </c>
      <c r="D3919" s="6">
        <f t="shared" si="61"/>
        <v>0.13560473498799999</v>
      </c>
      <c r="E3919" s="2">
        <v>0.35514747000000008</v>
      </c>
      <c r="F3919">
        <v>0.72551755200000001</v>
      </c>
    </row>
    <row r="3920" spans="1:6" x14ac:dyDescent="0.3">
      <c r="A3920" s="2" t="s">
        <v>3919</v>
      </c>
      <c r="B3920" s="2">
        <v>0</v>
      </c>
      <c r="C3920" s="2">
        <v>0.20890938221700001</v>
      </c>
      <c r="D3920" s="6">
        <f t="shared" si="61"/>
        <v>0.20890938221700001</v>
      </c>
      <c r="E3920" s="2">
        <v>0.73444890000000007</v>
      </c>
      <c r="F3920">
        <v>1.2708353280000002</v>
      </c>
    </row>
    <row r="3921" spans="1:6" x14ac:dyDescent="0.3">
      <c r="A3921" s="2" t="s">
        <v>3920</v>
      </c>
      <c r="B3921" s="2">
        <v>8.9241377473600007E-3</v>
      </c>
      <c r="C3921" s="2">
        <v>0.26948125148099999</v>
      </c>
      <c r="D3921" s="6">
        <f t="shared" si="61"/>
        <v>0.27840538922836</v>
      </c>
      <c r="E3921" s="2">
        <v>1.1116438800000001</v>
      </c>
      <c r="F3921">
        <v>1.7504599500000002</v>
      </c>
    </row>
    <row r="3922" spans="1:6" x14ac:dyDescent="0.3">
      <c r="A3922" s="2" t="s">
        <v>3921</v>
      </c>
      <c r="B3922" s="2">
        <v>3.1307830133100001E-3</v>
      </c>
      <c r="C3922" s="2">
        <v>0.330413434083</v>
      </c>
      <c r="D3922" s="6">
        <f t="shared" si="61"/>
        <v>0.33354421709630999</v>
      </c>
      <c r="E3922" s="2">
        <v>1.2618478080000002</v>
      </c>
      <c r="F3922">
        <v>2.0421892320000006</v>
      </c>
    </row>
    <row r="3923" spans="1:6" x14ac:dyDescent="0.3">
      <c r="A3923" s="2" t="s">
        <v>3922</v>
      </c>
      <c r="B3923" s="2">
        <v>0</v>
      </c>
      <c r="C3923" s="2">
        <v>0.34638007307200003</v>
      </c>
      <c r="D3923" s="6">
        <f t="shared" si="61"/>
        <v>0.34638007307200003</v>
      </c>
      <c r="E3923" s="2">
        <v>1.5140881740000003</v>
      </c>
      <c r="F3923">
        <v>1.9575380280000001</v>
      </c>
    </row>
    <row r="3924" spans="1:6" x14ac:dyDescent="0.3">
      <c r="A3924" s="2" t="s">
        <v>3923</v>
      </c>
      <c r="B3924" s="2">
        <v>3.6407488671799999E-2</v>
      </c>
      <c r="C3924" s="2">
        <v>0.36061507566000001</v>
      </c>
      <c r="D3924" s="6">
        <f t="shared" si="61"/>
        <v>0.3970225643318</v>
      </c>
      <c r="E3924" s="2">
        <v>1.6919568120000001</v>
      </c>
      <c r="F3924">
        <v>2.010002676</v>
      </c>
    </row>
    <row r="3925" spans="1:6" x14ac:dyDescent="0.3">
      <c r="A3925" s="2" t="s">
        <v>3924</v>
      </c>
      <c r="B3925" s="2">
        <v>0.16691907921499999</v>
      </c>
      <c r="C3925" s="2">
        <v>0.350008238641</v>
      </c>
      <c r="D3925" s="6">
        <f t="shared" si="61"/>
        <v>0.51692731785599999</v>
      </c>
      <c r="E3925" s="2">
        <v>2.0123618999999997</v>
      </c>
      <c r="F3925">
        <v>1.9727887260000001</v>
      </c>
    </row>
    <row r="3926" spans="1:6" x14ac:dyDescent="0.3">
      <c r="A3926" s="2" t="s">
        <v>3925</v>
      </c>
      <c r="B3926" s="2">
        <v>0.33127348714799998</v>
      </c>
      <c r="C3926" s="2">
        <v>0.319023623067</v>
      </c>
      <c r="D3926" s="6">
        <f t="shared" si="61"/>
        <v>0.65029711021499992</v>
      </c>
      <c r="E3926" s="2">
        <v>1.9758781860000003</v>
      </c>
      <c r="F3926">
        <v>1.7791919280000001</v>
      </c>
    </row>
    <row r="3927" spans="1:6" x14ac:dyDescent="0.3">
      <c r="A3927" s="2" t="s">
        <v>3926</v>
      </c>
      <c r="B3927" s="2">
        <v>0.49294431817899997</v>
      </c>
      <c r="C3927" s="2">
        <v>0.294229243714</v>
      </c>
      <c r="D3927" s="6">
        <f t="shared" si="61"/>
        <v>0.78717356189300003</v>
      </c>
      <c r="E3927" s="2">
        <v>1.8862557600000001</v>
      </c>
      <c r="F3927">
        <v>1.6211239200000005</v>
      </c>
    </row>
    <row r="3928" spans="1:6" x14ac:dyDescent="0.3">
      <c r="A3928" s="2" t="s">
        <v>3927</v>
      </c>
      <c r="B3928" s="2">
        <v>0.684588810484</v>
      </c>
      <c r="C3928" s="2">
        <v>0.30102588058300001</v>
      </c>
      <c r="D3928" s="6">
        <f t="shared" si="61"/>
        <v>0.98561469106700006</v>
      </c>
      <c r="E3928" s="2">
        <v>1.5237216720000002</v>
      </c>
      <c r="F3928">
        <v>1.1684056859999998</v>
      </c>
    </row>
    <row r="3929" spans="1:6" x14ac:dyDescent="0.3">
      <c r="A3929" s="2" t="s">
        <v>3928</v>
      </c>
      <c r="B3929" s="2">
        <v>0.87093842558000001</v>
      </c>
      <c r="C3929" s="2">
        <v>0.34261694472999998</v>
      </c>
      <c r="D3929" s="6">
        <f t="shared" si="61"/>
        <v>1.2135553703099999</v>
      </c>
      <c r="E3929" s="2">
        <v>1.001322072</v>
      </c>
      <c r="F3929">
        <v>0.86212785599999997</v>
      </c>
    </row>
    <row r="3930" spans="1:6" x14ac:dyDescent="0.3">
      <c r="A3930" s="2" t="s">
        <v>3929</v>
      </c>
      <c r="B3930" s="2">
        <v>1.0024908046700001</v>
      </c>
      <c r="C3930" s="2">
        <v>0.418947458642</v>
      </c>
      <c r="D3930" s="6">
        <f t="shared" si="61"/>
        <v>1.421438263312</v>
      </c>
      <c r="E3930" s="2">
        <v>0.60601162200000003</v>
      </c>
      <c r="F3930">
        <v>0.49436977199999999</v>
      </c>
    </row>
    <row r="3931" spans="1:6" x14ac:dyDescent="0.3">
      <c r="A3931" s="2" t="s">
        <v>3930</v>
      </c>
      <c r="B3931" s="2">
        <v>1.01450036587</v>
      </c>
      <c r="C3931" s="2">
        <v>0.38208369971900003</v>
      </c>
      <c r="D3931" s="6">
        <f t="shared" si="61"/>
        <v>1.3965840655890001</v>
      </c>
      <c r="E3931" s="2">
        <v>0.27580452</v>
      </c>
      <c r="F3931">
        <v>0.12526356000000002</v>
      </c>
    </row>
    <row r="3932" spans="1:6" x14ac:dyDescent="0.3">
      <c r="A3932" s="2" t="s">
        <v>3931</v>
      </c>
      <c r="B3932" s="2">
        <v>0.96869398343599999</v>
      </c>
      <c r="C3932" s="2">
        <v>0.31473229547100001</v>
      </c>
      <c r="D3932" s="6">
        <f t="shared" si="61"/>
        <v>1.2834262789070001</v>
      </c>
      <c r="E3932" s="2">
        <v>4.9824564000000002E-2</v>
      </c>
      <c r="F3932">
        <v>0</v>
      </c>
    </row>
    <row r="3933" spans="1:6" x14ac:dyDescent="0.3">
      <c r="A3933" s="2" t="s">
        <v>3932</v>
      </c>
      <c r="B3933" s="2">
        <v>0.79754153017100005</v>
      </c>
      <c r="C3933" s="2">
        <v>0.28180700486100002</v>
      </c>
      <c r="D3933" s="6">
        <f t="shared" si="61"/>
        <v>1.079348535032</v>
      </c>
      <c r="E3933" s="2">
        <v>0</v>
      </c>
      <c r="F3933">
        <v>0</v>
      </c>
    </row>
    <row r="3934" spans="1:6" x14ac:dyDescent="0.3">
      <c r="A3934" s="2" t="s">
        <v>3933</v>
      </c>
      <c r="B3934" s="2">
        <v>0.67450234144300003</v>
      </c>
      <c r="C3934" s="2">
        <v>0.26699474538099999</v>
      </c>
      <c r="D3934" s="6">
        <f t="shared" si="61"/>
        <v>0.94149708682400002</v>
      </c>
      <c r="E3934" s="2">
        <v>0</v>
      </c>
      <c r="F3934">
        <v>0</v>
      </c>
    </row>
    <row r="3935" spans="1:6" x14ac:dyDescent="0.3">
      <c r="A3935" s="2" t="s">
        <v>3934</v>
      </c>
      <c r="B3935" s="2">
        <v>0.50737955312299998</v>
      </c>
      <c r="C3935" s="2">
        <v>0.21647139085200001</v>
      </c>
      <c r="D3935" s="6">
        <f t="shared" si="61"/>
        <v>0.72385094397500005</v>
      </c>
      <c r="E3935" s="2">
        <v>0</v>
      </c>
      <c r="F3935">
        <v>0</v>
      </c>
    </row>
    <row r="3936" spans="1:6" x14ac:dyDescent="0.3">
      <c r="A3936" s="2" t="s">
        <v>3935</v>
      </c>
      <c r="B3936" s="2">
        <v>0.32642572358900002</v>
      </c>
      <c r="C3936" s="2">
        <v>0.146949064735</v>
      </c>
      <c r="D3936" s="6">
        <f t="shared" si="61"/>
        <v>0.47337478832400004</v>
      </c>
      <c r="E3936" s="2">
        <v>0</v>
      </c>
      <c r="F3936">
        <v>0</v>
      </c>
    </row>
    <row r="3937" spans="1:6" x14ac:dyDescent="0.3">
      <c r="A3937" s="2" t="s">
        <v>3936</v>
      </c>
      <c r="B3937" s="2">
        <v>0.18822017087099999</v>
      </c>
      <c r="C3937" s="2">
        <v>9.79160521221E-2</v>
      </c>
      <c r="D3937" s="6">
        <f t="shared" si="61"/>
        <v>0.28613622299309999</v>
      </c>
      <c r="E3937" s="2">
        <v>0</v>
      </c>
      <c r="F3937">
        <v>0</v>
      </c>
    </row>
    <row r="3938" spans="1:6" x14ac:dyDescent="0.3">
      <c r="A3938" s="2" t="s">
        <v>3937</v>
      </c>
      <c r="B3938" s="2">
        <v>8.4472557280100002E-2</v>
      </c>
      <c r="C3938" s="2">
        <v>8.3492376149799999E-2</v>
      </c>
      <c r="D3938" s="6">
        <f t="shared" si="61"/>
        <v>0.16796493342989999</v>
      </c>
      <c r="E3938" s="2">
        <v>0</v>
      </c>
      <c r="F3938">
        <v>0</v>
      </c>
    </row>
    <row r="3939" spans="1:6" x14ac:dyDescent="0.3">
      <c r="A3939" s="2" t="s">
        <v>3938</v>
      </c>
      <c r="B3939" s="2">
        <v>2.36500581978E-2</v>
      </c>
      <c r="C3939" s="2">
        <v>7.1684566961700003E-2</v>
      </c>
      <c r="D3939" s="6">
        <f t="shared" si="61"/>
        <v>9.5334625159500003E-2</v>
      </c>
      <c r="E3939" s="2">
        <v>0</v>
      </c>
      <c r="F3939">
        <v>0</v>
      </c>
    </row>
    <row r="3940" spans="1:6" x14ac:dyDescent="0.3">
      <c r="A3940" s="2" t="s">
        <v>3939</v>
      </c>
      <c r="B3940" s="2">
        <v>0</v>
      </c>
      <c r="C3940" s="2">
        <v>6.4195100534199995E-2</v>
      </c>
      <c r="D3940" s="6">
        <f t="shared" si="61"/>
        <v>6.4195100534199995E-2</v>
      </c>
      <c r="E3940" s="2">
        <v>0</v>
      </c>
      <c r="F3940">
        <v>0</v>
      </c>
    </row>
    <row r="3941" spans="1:6" x14ac:dyDescent="0.3">
      <c r="A3941" s="2" t="s">
        <v>3940</v>
      </c>
      <c r="B3941" s="2">
        <v>0</v>
      </c>
      <c r="C3941" s="2">
        <v>7.3535987548100007E-2</v>
      </c>
      <c r="D3941" s="6">
        <f t="shared" si="61"/>
        <v>7.3535987548100007E-2</v>
      </c>
      <c r="E3941" s="2">
        <v>0</v>
      </c>
      <c r="F3941">
        <v>0</v>
      </c>
    </row>
    <row r="3942" spans="1:6" x14ac:dyDescent="0.3">
      <c r="A3942" s="2" t="s">
        <v>3941</v>
      </c>
      <c r="B3942" s="2">
        <v>0</v>
      </c>
      <c r="C3942" s="2">
        <v>8.5363135295599996E-2</v>
      </c>
      <c r="D3942" s="6">
        <f t="shared" si="61"/>
        <v>8.5363135295599996E-2</v>
      </c>
      <c r="E3942" s="2">
        <v>9.2037822000000019E-2</v>
      </c>
      <c r="F3942">
        <v>0.17770012200000004</v>
      </c>
    </row>
    <row r="3943" spans="1:6" x14ac:dyDescent="0.3">
      <c r="A3943" s="2" t="s">
        <v>3942</v>
      </c>
      <c r="B3943" s="2">
        <v>0</v>
      </c>
      <c r="C3943" s="2">
        <v>0.13560473498799999</v>
      </c>
      <c r="D3943" s="6">
        <f t="shared" si="61"/>
        <v>0.13560473498799999</v>
      </c>
      <c r="E3943" s="2">
        <v>0.33394254000000007</v>
      </c>
      <c r="F3943">
        <v>0.53116243200000002</v>
      </c>
    </row>
    <row r="3944" spans="1:6" x14ac:dyDescent="0.3">
      <c r="A3944" s="2" t="s">
        <v>3943</v>
      </c>
      <c r="B3944" s="2">
        <v>0</v>
      </c>
      <c r="C3944" s="2">
        <v>0.20890938221700001</v>
      </c>
      <c r="D3944" s="6">
        <f t="shared" si="61"/>
        <v>0.20890938221700001</v>
      </c>
      <c r="E3944" s="2">
        <v>0.6704689920000001</v>
      </c>
      <c r="F3944">
        <v>0.99368268000000015</v>
      </c>
    </row>
    <row r="3945" spans="1:6" x14ac:dyDescent="0.3">
      <c r="A3945" s="2" t="s">
        <v>3944</v>
      </c>
      <c r="B3945" s="2">
        <v>2.6150688127700002E-2</v>
      </c>
      <c r="C3945" s="2">
        <v>0.26948125148099999</v>
      </c>
      <c r="D3945" s="6">
        <f t="shared" si="61"/>
        <v>0.29563193960869999</v>
      </c>
      <c r="E3945" s="2">
        <v>1.0709472660000001</v>
      </c>
      <c r="F3945">
        <v>1.5005507220000003</v>
      </c>
    </row>
    <row r="3946" spans="1:6" x14ac:dyDescent="0.3">
      <c r="A3946" s="2" t="s">
        <v>3945</v>
      </c>
      <c r="B3946" s="2">
        <v>0.14666858804300001</v>
      </c>
      <c r="C3946" s="2">
        <v>0.330413434083</v>
      </c>
      <c r="D3946" s="6">
        <f t="shared" si="61"/>
        <v>0.47708202212600004</v>
      </c>
      <c r="E3946" s="2">
        <v>1.3914085260000002</v>
      </c>
      <c r="F3946">
        <v>1.7644467779999999</v>
      </c>
    </row>
    <row r="3947" spans="1:6" x14ac:dyDescent="0.3">
      <c r="A3947" s="2" t="s">
        <v>3946</v>
      </c>
      <c r="B3947" s="2">
        <v>0.335039564811</v>
      </c>
      <c r="C3947" s="2">
        <v>0.34638007307200003</v>
      </c>
      <c r="D3947" s="6">
        <f t="shared" si="61"/>
        <v>0.68141963788299997</v>
      </c>
      <c r="E3947" s="2">
        <v>1.6359533280000003</v>
      </c>
      <c r="F3947">
        <v>1.9465844880000003</v>
      </c>
    </row>
    <row r="3948" spans="1:6" x14ac:dyDescent="0.3">
      <c r="A3948" s="2" t="s">
        <v>3947</v>
      </c>
      <c r="B3948" s="2">
        <v>0.483941524367</v>
      </c>
      <c r="C3948" s="2">
        <v>0.36061507566000001</v>
      </c>
      <c r="D3948" s="6">
        <f t="shared" si="61"/>
        <v>0.84455660002699995</v>
      </c>
      <c r="E3948" s="2">
        <v>2.1386084700000008</v>
      </c>
      <c r="F3948">
        <v>1.3391123940000003</v>
      </c>
    </row>
    <row r="3949" spans="1:6" x14ac:dyDescent="0.3">
      <c r="A3949" s="2" t="s">
        <v>3948</v>
      </c>
      <c r="B3949" s="2">
        <v>0.64166535733700003</v>
      </c>
      <c r="C3949" s="2">
        <v>0.350008238641</v>
      </c>
      <c r="D3949" s="6">
        <f t="shared" si="61"/>
        <v>0.99167359597800009</v>
      </c>
      <c r="E3949" s="2">
        <v>2.4035717939999999</v>
      </c>
      <c r="F3949">
        <v>1.4795143079999999</v>
      </c>
    </row>
    <row r="3950" spans="1:6" x14ac:dyDescent="0.3">
      <c r="A3950" s="2" t="s">
        <v>3949</v>
      </c>
      <c r="B3950" s="2">
        <v>0.80771151266499996</v>
      </c>
      <c r="C3950" s="2">
        <v>0.319023623067</v>
      </c>
      <c r="D3950" s="6">
        <f t="shared" si="61"/>
        <v>1.1267351357319999</v>
      </c>
      <c r="E3950" s="2">
        <v>2.2665121140000002</v>
      </c>
      <c r="F3950">
        <v>1.3357701600000003</v>
      </c>
    </row>
    <row r="3951" spans="1:6" x14ac:dyDescent="0.3">
      <c r="A3951" s="2" t="s">
        <v>3950</v>
      </c>
      <c r="B3951" s="2">
        <v>1.03828871009</v>
      </c>
      <c r="C3951" s="2">
        <v>0.294229243714</v>
      </c>
      <c r="D3951" s="6">
        <f t="shared" si="61"/>
        <v>1.332517953804</v>
      </c>
      <c r="E3951" s="2">
        <v>1.8275560200000001</v>
      </c>
      <c r="F3951">
        <v>0.78576202200000012</v>
      </c>
    </row>
    <row r="3952" spans="1:6" x14ac:dyDescent="0.3">
      <c r="A3952" s="2" t="s">
        <v>3951</v>
      </c>
      <c r="B3952" s="2">
        <v>1.25979752815</v>
      </c>
      <c r="C3952" s="2">
        <v>0.30102588058300001</v>
      </c>
      <c r="D3952" s="6">
        <f t="shared" si="61"/>
        <v>1.560823408733</v>
      </c>
      <c r="E3952" s="2">
        <v>1.6422165060000005</v>
      </c>
      <c r="F3952">
        <v>0.84665246999999999</v>
      </c>
    </row>
    <row r="3953" spans="1:6" x14ac:dyDescent="0.3">
      <c r="A3953" s="2" t="s">
        <v>3952</v>
      </c>
      <c r="B3953" s="2">
        <v>1.4525235006399999</v>
      </c>
      <c r="C3953" s="2">
        <v>0.34261694472999998</v>
      </c>
      <c r="D3953" s="6">
        <f t="shared" si="61"/>
        <v>1.7951404453699999</v>
      </c>
      <c r="E3953" s="2">
        <v>1.0775474760000001</v>
      </c>
      <c r="F3953">
        <v>0.68681504399999993</v>
      </c>
    </row>
    <row r="3954" spans="1:6" x14ac:dyDescent="0.3">
      <c r="A3954" s="2" t="s">
        <v>3953</v>
      </c>
      <c r="B3954" s="2">
        <v>1.67366770533</v>
      </c>
      <c r="C3954" s="2">
        <v>0.418947458642</v>
      </c>
      <c r="D3954" s="6">
        <f t="shared" si="61"/>
        <v>2.0926151639719999</v>
      </c>
      <c r="E3954" s="2">
        <v>0.64075400400000004</v>
      </c>
      <c r="F3954">
        <v>0.42258195599999998</v>
      </c>
    </row>
    <row r="3955" spans="1:6" x14ac:dyDescent="0.3">
      <c r="A3955" s="2" t="s">
        <v>3954</v>
      </c>
      <c r="B3955" s="2">
        <v>1.5543782797900001</v>
      </c>
      <c r="C3955" s="2">
        <v>0.38208369971900003</v>
      </c>
      <c r="D3955" s="6">
        <f t="shared" si="61"/>
        <v>1.9364619795090001</v>
      </c>
      <c r="E3955" s="2">
        <v>0.29285272200000001</v>
      </c>
      <c r="F3955">
        <v>0.14368797600000002</v>
      </c>
    </row>
    <row r="3956" spans="1:6" x14ac:dyDescent="0.3">
      <c r="A3956" s="2" t="s">
        <v>3955</v>
      </c>
      <c r="B3956" s="2">
        <v>1.40878242204</v>
      </c>
      <c r="C3956" s="2">
        <v>0.31473229547100001</v>
      </c>
      <c r="D3956" s="6">
        <f t="shared" si="61"/>
        <v>1.7235147175110002</v>
      </c>
      <c r="E3956" s="2">
        <v>5.9177201999999998E-2</v>
      </c>
      <c r="F3956">
        <v>0</v>
      </c>
    </row>
    <row r="3957" spans="1:6" x14ac:dyDescent="0.3">
      <c r="A3957" s="2" t="s">
        <v>3956</v>
      </c>
      <c r="B3957" s="2">
        <v>1.1119373588699999</v>
      </c>
      <c r="C3957" s="2">
        <v>0.28180700486100002</v>
      </c>
      <c r="D3957" s="6">
        <f t="shared" si="61"/>
        <v>1.3937443637309999</v>
      </c>
      <c r="E3957" s="2">
        <v>0</v>
      </c>
      <c r="F3957">
        <v>0</v>
      </c>
    </row>
    <row r="3958" spans="1:6" x14ac:dyDescent="0.3">
      <c r="A3958" s="2" t="s">
        <v>3957</v>
      </c>
      <c r="B3958" s="2">
        <v>0.91748448650900005</v>
      </c>
      <c r="C3958" s="2">
        <v>0.26699474538099999</v>
      </c>
      <c r="D3958" s="6">
        <f t="shared" si="61"/>
        <v>1.1844792318900002</v>
      </c>
      <c r="E3958" s="2">
        <v>0</v>
      </c>
      <c r="F3958">
        <v>0</v>
      </c>
    </row>
    <row r="3959" spans="1:6" x14ac:dyDescent="0.3">
      <c r="A3959" s="2" t="s">
        <v>3958</v>
      </c>
      <c r="B3959" s="2">
        <v>0.70331068675599995</v>
      </c>
      <c r="C3959" s="2">
        <v>0.21647139085200001</v>
      </c>
      <c r="D3959" s="6">
        <f t="shared" si="61"/>
        <v>0.9197820776079999</v>
      </c>
      <c r="E3959" s="2">
        <v>0</v>
      </c>
      <c r="F3959">
        <v>0</v>
      </c>
    </row>
    <row r="3960" spans="1:6" x14ac:dyDescent="0.3">
      <c r="A3960" s="2" t="s">
        <v>3959</v>
      </c>
      <c r="B3960" s="2">
        <v>0.51945827470600003</v>
      </c>
      <c r="C3960" s="2">
        <v>0.146949064735</v>
      </c>
      <c r="D3960" s="6">
        <f t="shared" si="61"/>
        <v>0.66640733944100006</v>
      </c>
      <c r="E3960" s="2">
        <v>0</v>
      </c>
      <c r="F3960">
        <v>0</v>
      </c>
    </row>
    <row r="3961" spans="1:6" x14ac:dyDescent="0.3">
      <c r="A3961" s="2" t="s">
        <v>3960</v>
      </c>
      <c r="B3961" s="2">
        <v>0.33283115271399999</v>
      </c>
      <c r="C3961" s="2">
        <v>9.79160521221E-2</v>
      </c>
      <c r="D3961" s="6">
        <f t="shared" si="61"/>
        <v>0.43074720483609996</v>
      </c>
      <c r="E3961" s="2">
        <v>0</v>
      </c>
      <c r="F3961">
        <v>0</v>
      </c>
    </row>
    <row r="3962" spans="1:6" x14ac:dyDescent="0.3">
      <c r="A3962" s="2" t="s">
        <v>3961</v>
      </c>
      <c r="B3962" s="2">
        <v>0.22236625900199999</v>
      </c>
      <c r="C3962" s="2">
        <v>8.3492376149799999E-2</v>
      </c>
      <c r="D3962" s="6">
        <f t="shared" si="61"/>
        <v>0.30585863515180001</v>
      </c>
      <c r="E3962" s="2">
        <v>0</v>
      </c>
      <c r="F3962">
        <v>0</v>
      </c>
    </row>
    <row r="3963" spans="1:6" x14ac:dyDescent="0.3">
      <c r="A3963" s="2" t="s">
        <v>3962</v>
      </c>
      <c r="B3963" s="2">
        <v>0.13196250037000001</v>
      </c>
      <c r="C3963" s="2">
        <v>7.1684566961700003E-2</v>
      </c>
      <c r="D3963" s="6">
        <f t="shared" si="61"/>
        <v>0.20364706733170002</v>
      </c>
      <c r="E3963" s="2">
        <v>0</v>
      </c>
      <c r="F3963">
        <v>0</v>
      </c>
    </row>
    <row r="3964" spans="1:6" x14ac:dyDescent="0.3">
      <c r="A3964" s="2" t="s">
        <v>3963</v>
      </c>
      <c r="B3964" s="2">
        <v>8.6595368901900005E-2</v>
      </c>
      <c r="C3964" s="2">
        <v>6.4195100534199995E-2</v>
      </c>
      <c r="D3964" s="6">
        <f t="shared" si="61"/>
        <v>0.1507904694361</v>
      </c>
      <c r="E3964" s="2">
        <v>0</v>
      </c>
      <c r="F3964">
        <v>0</v>
      </c>
    </row>
    <row r="3965" spans="1:6" x14ac:dyDescent="0.3">
      <c r="A3965" s="2" t="s">
        <v>3964</v>
      </c>
      <c r="B3965" s="2">
        <v>5.0442970550500003E-2</v>
      </c>
      <c r="C3965" s="2">
        <v>7.3535987548100007E-2</v>
      </c>
      <c r="D3965" s="6">
        <f t="shared" si="61"/>
        <v>0.12397895809860002</v>
      </c>
      <c r="E3965" s="2">
        <v>0</v>
      </c>
      <c r="F3965">
        <v>0</v>
      </c>
    </row>
    <row r="3966" spans="1:6" x14ac:dyDescent="0.3">
      <c r="A3966" s="2" t="s">
        <v>3965</v>
      </c>
      <c r="B3966" s="2">
        <v>1.7339872846500001E-2</v>
      </c>
      <c r="C3966" s="2">
        <v>8.5363135295599996E-2</v>
      </c>
      <c r="D3966" s="6">
        <f t="shared" si="61"/>
        <v>0.1027030081421</v>
      </c>
      <c r="E3966" s="2">
        <v>0.10647402599999999</v>
      </c>
      <c r="F3966">
        <v>0.23058606000000001</v>
      </c>
    </row>
    <row r="3967" spans="1:6" x14ac:dyDescent="0.3">
      <c r="A3967" s="2" t="s">
        <v>3966</v>
      </c>
      <c r="B3967" s="2">
        <v>5.2563930721300001E-2</v>
      </c>
      <c r="C3967" s="2">
        <v>0.13560473498799999</v>
      </c>
      <c r="D3967" s="6">
        <f t="shared" si="61"/>
        <v>0.18816866570929999</v>
      </c>
      <c r="E3967" s="2">
        <v>0.41960484000000009</v>
      </c>
      <c r="F3967">
        <v>0.76913511000000012</v>
      </c>
    </row>
    <row r="3968" spans="1:6" x14ac:dyDescent="0.3">
      <c r="A3968" s="2" t="s">
        <v>3967</v>
      </c>
      <c r="B3968" s="2">
        <v>8.5850221739400004E-2</v>
      </c>
      <c r="C3968" s="2">
        <v>0.20890938221700001</v>
      </c>
      <c r="D3968" s="6">
        <f t="shared" si="61"/>
        <v>0.2947596039564</v>
      </c>
      <c r="E3968" s="2">
        <v>0.82960426799999998</v>
      </c>
      <c r="F3968">
        <v>1.3192555920000002</v>
      </c>
    </row>
    <row r="3969" spans="1:6" x14ac:dyDescent="0.3">
      <c r="A3969" s="2" t="s">
        <v>3968</v>
      </c>
      <c r="B3969" s="2">
        <v>0.109094864822</v>
      </c>
      <c r="C3969" s="2">
        <v>0.26948125148099999</v>
      </c>
      <c r="D3969" s="6">
        <f t="shared" ref="D3969:D4032" si="62">SUM(B3969:C3969)</f>
        <v>0.37857611630299998</v>
      </c>
      <c r="E3969" s="2">
        <v>1.2825191039999999</v>
      </c>
      <c r="F3969">
        <v>1.8189897900000001</v>
      </c>
    </row>
    <row r="3970" spans="1:6" x14ac:dyDescent="0.3">
      <c r="A3970" s="2" t="s">
        <v>3969</v>
      </c>
      <c r="B3970" s="2">
        <v>0.171760766004</v>
      </c>
      <c r="C3970" s="2">
        <v>0.330413434083</v>
      </c>
      <c r="D3970" s="6">
        <f t="shared" si="62"/>
        <v>0.50217420008699998</v>
      </c>
      <c r="E3970" s="2">
        <v>1.76674983</v>
      </c>
      <c r="F3970">
        <v>2.2574403360000002</v>
      </c>
    </row>
    <row r="3971" spans="1:6" x14ac:dyDescent="0.3">
      <c r="A3971" s="2" t="s">
        <v>3970</v>
      </c>
      <c r="B3971" s="2">
        <v>0.34427688818300001</v>
      </c>
      <c r="C3971" s="2">
        <v>0.34638007307200003</v>
      </c>
      <c r="D3971" s="6">
        <f t="shared" si="62"/>
        <v>0.69065696125499998</v>
      </c>
      <c r="E3971" s="2">
        <v>2.2157045400000004</v>
      </c>
      <c r="F3971">
        <v>2.450980962</v>
      </c>
    </row>
    <row r="3972" spans="1:6" x14ac:dyDescent="0.3">
      <c r="A3972" s="2" t="s">
        <v>3971</v>
      </c>
      <c r="B3972" s="2">
        <v>0.44408495095700001</v>
      </c>
      <c r="C3972" s="2">
        <v>0.36061507566000001</v>
      </c>
      <c r="D3972" s="6">
        <f t="shared" si="62"/>
        <v>0.80470002661700002</v>
      </c>
      <c r="E3972" s="2">
        <v>2.2747693980000001</v>
      </c>
      <c r="F3972">
        <v>2.5203252960000002</v>
      </c>
    </row>
    <row r="3973" spans="1:6" x14ac:dyDescent="0.3">
      <c r="A3973" s="2" t="s">
        <v>3972</v>
      </c>
      <c r="B3973" s="2">
        <v>0.56626856732200004</v>
      </c>
      <c r="C3973" s="2">
        <v>0.350008238641</v>
      </c>
      <c r="D3973" s="6">
        <f t="shared" si="62"/>
        <v>0.91627680596299999</v>
      </c>
      <c r="E3973" s="2">
        <v>2.4017742900000001</v>
      </c>
      <c r="F3973">
        <v>2.3877032040000006</v>
      </c>
    </row>
    <row r="3974" spans="1:6" x14ac:dyDescent="0.3">
      <c r="A3974" s="2" t="s">
        <v>3973</v>
      </c>
      <c r="B3974" s="2">
        <v>0.65350703056399995</v>
      </c>
      <c r="C3974" s="2">
        <v>0.319023623067</v>
      </c>
      <c r="D3974" s="6">
        <f t="shared" si="62"/>
        <v>0.97253065363099989</v>
      </c>
      <c r="E3974" s="2">
        <v>2.3305762800000003</v>
      </c>
      <c r="F3974">
        <v>2.1875623680000005</v>
      </c>
    </row>
    <row r="3975" spans="1:6" x14ac:dyDescent="0.3">
      <c r="A3975" s="2" t="s">
        <v>3974</v>
      </c>
      <c r="B3975" s="2">
        <v>0.75419866533400004</v>
      </c>
      <c r="C3975" s="2">
        <v>0.294229243714</v>
      </c>
      <c r="D3975" s="6">
        <f t="shared" si="62"/>
        <v>1.048427909048</v>
      </c>
      <c r="E3975" s="2">
        <v>2.2088234700000005</v>
      </c>
      <c r="F3975">
        <v>1.9632394860000002</v>
      </c>
    </row>
    <row r="3976" spans="1:6" x14ac:dyDescent="0.3">
      <c r="A3976" s="2" t="s">
        <v>3975</v>
      </c>
      <c r="B3976" s="2">
        <v>0.76458514055100002</v>
      </c>
      <c r="C3976" s="2">
        <v>0.30102588058300001</v>
      </c>
      <c r="D3976" s="6">
        <f t="shared" si="62"/>
        <v>1.065611021134</v>
      </c>
      <c r="E3976" s="2">
        <v>1.847019618</v>
      </c>
      <c r="F3976">
        <v>1.5005507220000003</v>
      </c>
    </row>
    <row r="3977" spans="1:6" x14ac:dyDescent="0.3">
      <c r="A3977" s="2" t="s">
        <v>3976</v>
      </c>
      <c r="B3977" s="2">
        <v>0.802841608805</v>
      </c>
      <c r="C3977" s="2">
        <v>0.34261694472999998</v>
      </c>
      <c r="D3977" s="6">
        <f t="shared" si="62"/>
        <v>1.1454585535349999</v>
      </c>
      <c r="E3977" s="2">
        <v>1.3843308540000001</v>
      </c>
      <c r="F3977">
        <v>1.0417378260000003</v>
      </c>
    </row>
    <row r="3978" spans="1:6" x14ac:dyDescent="0.3">
      <c r="A3978" s="2" t="s">
        <v>3977</v>
      </c>
      <c r="B3978" s="2">
        <v>0.99936174736100003</v>
      </c>
      <c r="C3978" s="2">
        <v>0.418947458642</v>
      </c>
      <c r="D3978" s="6">
        <f t="shared" si="62"/>
        <v>1.418309206003</v>
      </c>
      <c r="E3978" s="2">
        <v>0.87153666600000002</v>
      </c>
      <c r="F3978">
        <v>0.53613365400000013</v>
      </c>
    </row>
    <row r="3979" spans="1:6" x14ac:dyDescent="0.3">
      <c r="A3979" s="2" t="s">
        <v>3978</v>
      </c>
      <c r="B3979" s="2">
        <v>0.94545456985300003</v>
      </c>
      <c r="C3979" s="2">
        <v>0.38208369971900003</v>
      </c>
      <c r="D3979" s="6">
        <f t="shared" si="62"/>
        <v>1.3275382695719999</v>
      </c>
      <c r="E3979" s="2">
        <v>0.39547896599999999</v>
      </c>
      <c r="F3979">
        <v>0.162280908</v>
      </c>
    </row>
    <row r="3980" spans="1:6" x14ac:dyDescent="0.3">
      <c r="A3980" s="2" t="s">
        <v>3979</v>
      </c>
      <c r="B3980" s="2">
        <v>0.86162899935799997</v>
      </c>
      <c r="C3980" s="2">
        <v>0.31473229547100001</v>
      </c>
      <c r="D3980" s="6">
        <f t="shared" si="62"/>
        <v>1.1763612948289999</v>
      </c>
      <c r="E3980" s="2">
        <v>7.8949746000000001E-2</v>
      </c>
      <c r="F3980">
        <v>0</v>
      </c>
    </row>
    <row r="3981" spans="1:6" x14ac:dyDescent="0.3">
      <c r="A3981" s="2" t="s">
        <v>3980</v>
      </c>
      <c r="B3981" s="2">
        <v>0.72967183492300003</v>
      </c>
      <c r="C3981" s="2">
        <v>0.28180700486100002</v>
      </c>
      <c r="D3981" s="6">
        <f t="shared" si="62"/>
        <v>1.011478839784</v>
      </c>
      <c r="E3981" s="2">
        <v>0</v>
      </c>
      <c r="F3981">
        <v>0</v>
      </c>
    </row>
    <row r="3982" spans="1:6" x14ac:dyDescent="0.3">
      <c r="A3982" s="2" t="s">
        <v>3981</v>
      </c>
      <c r="B3982" s="2">
        <v>0.65568526781299996</v>
      </c>
      <c r="C3982" s="2">
        <v>0.26699474538099999</v>
      </c>
      <c r="D3982" s="6">
        <f t="shared" si="62"/>
        <v>0.92268001319399995</v>
      </c>
      <c r="E3982" s="2">
        <v>0</v>
      </c>
      <c r="F3982">
        <v>0</v>
      </c>
    </row>
    <row r="3983" spans="1:6" x14ac:dyDescent="0.3">
      <c r="A3983" s="2" t="s">
        <v>3982</v>
      </c>
      <c r="B3983" s="2">
        <v>0.48879587704299998</v>
      </c>
      <c r="C3983" s="2">
        <v>0.21647139085200001</v>
      </c>
      <c r="D3983" s="6">
        <f t="shared" si="62"/>
        <v>0.70526726789500005</v>
      </c>
      <c r="E3983" s="2">
        <v>0</v>
      </c>
      <c r="F3983">
        <v>0</v>
      </c>
    </row>
    <row r="3984" spans="1:6" x14ac:dyDescent="0.3">
      <c r="A3984" s="2" t="s">
        <v>3983</v>
      </c>
      <c r="B3984" s="2">
        <v>0.32725465564799999</v>
      </c>
      <c r="C3984" s="2">
        <v>0.146949064735</v>
      </c>
      <c r="D3984" s="6">
        <f t="shared" si="62"/>
        <v>0.47420372038299996</v>
      </c>
      <c r="E3984" s="2">
        <v>0</v>
      </c>
      <c r="F3984">
        <v>0</v>
      </c>
    </row>
    <row r="3985" spans="1:6" x14ac:dyDescent="0.3">
      <c r="A3985" s="2" t="s">
        <v>3984</v>
      </c>
      <c r="B3985" s="2">
        <v>0.175989268813</v>
      </c>
      <c r="C3985" s="2">
        <v>9.79160521221E-2</v>
      </c>
      <c r="D3985" s="6">
        <f t="shared" si="62"/>
        <v>0.27390532093510001</v>
      </c>
      <c r="E3985" s="2">
        <v>0</v>
      </c>
      <c r="F3985">
        <v>0</v>
      </c>
    </row>
    <row r="3986" spans="1:6" x14ac:dyDescent="0.3">
      <c r="A3986" s="2" t="s">
        <v>3985</v>
      </c>
      <c r="B3986" s="2">
        <v>0.115780412042</v>
      </c>
      <c r="C3986" s="2">
        <v>8.3492376149799999E-2</v>
      </c>
      <c r="D3986" s="6">
        <f t="shared" si="62"/>
        <v>0.1992727881918</v>
      </c>
      <c r="E3986" s="2">
        <v>0</v>
      </c>
      <c r="F3986">
        <v>0</v>
      </c>
    </row>
    <row r="3987" spans="1:6" x14ac:dyDescent="0.3">
      <c r="A3987" s="2" t="s">
        <v>3986</v>
      </c>
      <c r="B3987" s="2">
        <v>6.6588907600799996E-2</v>
      </c>
      <c r="C3987" s="2">
        <v>7.1684566961700003E-2</v>
      </c>
      <c r="D3987" s="6">
        <f t="shared" si="62"/>
        <v>0.1382734745625</v>
      </c>
      <c r="E3987" s="2">
        <v>0</v>
      </c>
      <c r="F3987">
        <v>0</v>
      </c>
    </row>
    <row r="3988" spans="1:6" x14ac:dyDescent="0.3">
      <c r="A3988" s="2" t="s">
        <v>3987</v>
      </c>
      <c r="B3988" s="2">
        <v>2.96358658166E-2</v>
      </c>
      <c r="C3988" s="2">
        <v>6.4195100534199995E-2</v>
      </c>
      <c r="D3988" s="6">
        <f t="shared" si="62"/>
        <v>9.3830966350799988E-2</v>
      </c>
      <c r="E3988" s="2">
        <v>0</v>
      </c>
      <c r="F3988">
        <v>0</v>
      </c>
    </row>
    <row r="3989" spans="1:6" x14ac:dyDescent="0.3">
      <c r="A3989" s="2" t="s">
        <v>3988</v>
      </c>
      <c r="B3989" s="2">
        <v>0</v>
      </c>
      <c r="C3989" s="2">
        <v>7.3535987548100007E-2</v>
      </c>
      <c r="D3989" s="6">
        <f t="shared" si="62"/>
        <v>7.3535987548100007E-2</v>
      </c>
      <c r="E3989" s="2">
        <v>0</v>
      </c>
      <c r="F3989">
        <v>0</v>
      </c>
    </row>
    <row r="3990" spans="1:6" x14ac:dyDescent="0.3">
      <c r="A3990" s="2" t="s">
        <v>3989</v>
      </c>
      <c r="B3990" s="2">
        <v>0</v>
      </c>
      <c r="C3990" s="2">
        <v>8.5363135295599996E-2</v>
      </c>
      <c r="D3990" s="6">
        <f t="shared" si="62"/>
        <v>8.5363135295599996E-2</v>
      </c>
      <c r="E3990" s="2">
        <v>0.10110960000000001</v>
      </c>
      <c r="F3990">
        <v>0.23044562999999998</v>
      </c>
    </row>
    <row r="3991" spans="1:6" x14ac:dyDescent="0.3">
      <c r="A3991" s="2" t="s">
        <v>3990</v>
      </c>
      <c r="B3991" s="2">
        <v>4.0839902666800001E-2</v>
      </c>
      <c r="C3991" s="2">
        <v>0.13560473498799999</v>
      </c>
      <c r="D3991" s="6">
        <f t="shared" si="62"/>
        <v>0.17644463765480001</v>
      </c>
      <c r="E3991" s="2">
        <v>0.39766967400000003</v>
      </c>
      <c r="F3991">
        <v>0.76950022800000006</v>
      </c>
    </row>
    <row r="3992" spans="1:6" x14ac:dyDescent="0.3">
      <c r="A3992" s="2" t="s">
        <v>3991</v>
      </c>
      <c r="B3992" s="2">
        <v>5.3941820527700003E-2</v>
      </c>
      <c r="C3992" s="2">
        <v>0.20890938221700001</v>
      </c>
      <c r="D3992" s="6">
        <f t="shared" si="62"/>
        <v>0.26285120274470003</v>
      </c>
      <c r="E3992" s="2">
        <v>0.80396175000000003</v>
      </c>
      <c r="F3992">
        <v>1.3151550360000002</v>
      </c>
    </row>
    <row r="3993" spans="1:6" x14ac:dyDescent="0.3">
      <c r="A3993" s="2" t="s">
        <v>3992</v>
      </c>
      <c r="B3993" s="2">
        <v>2.1074806188399998E-2</v>
      </c>
      <c r="C3993" s="2">
        <v>0.26948125148099999</v>
      </c>
      <c r="D3993" s="6">
        <f t="shared" si="62"/>
        <v>0.29055605766940001</v>
      </c>
      <c r="E3993" s="2">
        <v>1.2432548760000002</v>
      </c>
      <c r="F3993">
        <v>1.8164058780000001</v>
      </c>
    </row>
    <row r="3994" spans="1:6" x14ac:dyDescent="0.3">
      <c r="A3994" s="2" t="s">
        <v>3993</v>
      </c>
      <c r="B3994" s="2">
        <v>1.3228212464300001E-2</v>
      </c>
      <c r="C3994" s="2">
        <v>0.330413434083</v>
      </c>
      <c r="D3994" s="6">
        <f t="shared" si="62"/>
        <v>0.34364164654730001</v>
      </c>
      <c r="E3994" s="2">
        <v>1.6427501400000002</v>
      </c>
      <c r="F3994">
        <v>2.2916771700000003</v>
      </c>
    </row>
    <row r="3995" spans="1:6" x14ac:dyDescent="0.3">
      <c r="A3995" s="2" t="s">
        <v>3994</v>
      </c>
      <c r="B3995" s="2">
        <v>0.116255753669</v>
      </c>
      <c r="C3995" s="2">
        <v>0.34638007307200003</v>
      </c>
      <c r="D3995" s="6">
        <f t="shared" si="62"/>
        <v>0.46263582674100001</v>
      </c>
      <c r="E3995" s="2">
        <v>2.053535976</v>
      </c>
      <c r="F3995">
        <v>2.4325846320000002</v>
      </c>
    </row>
    <row r="3996" spans="1:6" x14ac:dyDescent="0.3">
      <c r="A3996" s="2" t="s">
        <v>3995</v>
      </c>
      <c r="B3996" s="2">
        <v>0.21532528287200001</v>
      </c>
      <c r="C3996" s="2">
        <v>0.36061507566000001</v>
      </c>
      <c r="D3996" s="6">
        <f t="shared" si="62"/>
        <v>0.57594035853199999</v>
      </c>
      <c r="E3996" s="2">
        <v>2.274797484</v>
      </c>
      <c r="F3996">
        <v>2.5465857060000001</v>
      </c>
    </row>
    <row r="3997" spans="1:6" x14ac:dyDescent="0.3">
      <c r="A3997" s="2" t="s">
        <v>3996</v>
      </c>
      <c r="B3997" s="2">
        <v>0.30563923067900001</v>
      </c>
      <c r="C3997" s="2">
        <v>0.350008238641</v>
      </c>
      <c r="D3997" s="6">
        <f t="shared" si="62"/>
        <v>0.65564746932000006</v>
      </c>
      <c r="E3997" s="2">
        <v>2.4593786760000005</v>
      </c>
      <c r="F3997">
        <v>2.4399150780000003</v>
      </c>
    </row>
    <row r="3998" spans="1:6" x14ac:dyDescent="0.3">
      <c r="A3998" s="2" t="s">
        <v>3997</v>
      </c>
      <c r="B3998" s="2">
        <v>0.29375996486099998</v>
      </c>
      <c r="C3998" s="2">
        <v>0.319023623067</v>
      </c>
      <c r="D3998" s="6">
        <f t="shared" si="62"/>
        <v>0.61278358792799992</v>
      </c>
      <c r="E3998" s="2">
        <v>2.4648835320000004</v>
      </c>
      <c r="F3998">
        <v>2.2838411759999997</v>
      </c>
    </row>
    <row r="3999" spans="1:6" x14ac:dyDescent="0.3">
      <c r="A3999" s="2" t="s">
        <v>3998</v>
      </c>
      <c r="B3999" s="2">
        <v>0.32649069231</v>
      </c>
      <c r="C3999" s="2">
        <v>0.294229243714</v>
      </c>
      <c r="D3999" s="6">
        <f t="shared" si="62"/>
        <v>0.620719936024</v>
      </c>
      <c r="E3999" s="2">
        <v>2.0494915920000003</v>
      </c>
      <c r="F3999">
        <v>2.0355328500000005</v>
      </c>
    </row>
    <row r="4000" spans="1:6" x14ac:dyDescent="0.3">
      <c r="A4000" s="2" t="s">
        <v>3999</v>
      </c>
      <c r="B4000" s="2">
        <v>0.42355921818300002</v>
      </c>
      <c r="C4000" s="2">
        <v>0.30102588058300001</v>
      </c>
      <c r="D4000" s="6">
        <f t="shared" si="62"/>
        <v>0.72458509876600008</v>
      </c>
      <c r="E4000" s="2">
        <v>1.7968299360000002</v>
      </c>
      <c r="F4000">
        <v>1.6799079180000001</v>
      </c>
    </row>
    <row r="4001" spans="1:6" x14ac:dyDescent="0.3">
      <c r="A4001" s="2" t="s">
        <v>4000</v>
      </c>
      <c r="B4001" s="2">
        <v>0.51335984652</v>
      </c>
      <c r="C4001" s="2">
        <v>0.34261694472999998</v>
      </c>
      <c r="D4001" s="6">
        <f t="shared" si="62"/>
        <v>0.85597679125000004</v>
      </c>
      <c r="E4001" s="2">
        <v>1.3916051280000001</v>
      </c>
      <c r="F4001">
        <v>1.1421733620000001</v>
      </c>
    </row>
    <row r="4002" spans="1:6" x14ac:dyDescent="0.3">
      <c r="A4002" s="2" t="s">
        <v>4001</v>
      </c>
      <c r="B4002" s="2">
        <v>0.56759108165299998</v>
      </c>
      <c r="C4002" s="2">
        <v>0.418947458642</v>
      </c>
      <c r="D4002" s="6">
        <f t="shared" si="62"/>
        <v>0.98653854029499999</v>
      </c>
      <c r="E4002" s="2">
        <v>0.89307862800000026</v>
      </c>
      <c r="F4002">
        <v>0.63303035399999996</v>
      </c>
    </row>
    <row r="4003" spans="1:6" x14ac:dyDescent="0.3">
      <c r="A4003" s="2" t="s">
        <v>4002</v>
      </c>
      <c r="B4003" s="2">
        <v>0.63030943191</v>
      </c>
      <c r="C4003" s="2">
        <v>0.38208369971900003</v>
      </c>
      <c r="D4003" s="6">
        <f t="shared" si="62"/>
        <v>1.012393131629</v>
      </c>
      <c r="E4003" s="2">
        <v>0.44311282200000007</v>
      </c>
      <c r="F4003">
        <v>0.18615400800000001</v>
      </c>
    </row>
    <row r="4004" spans="1:6" x14ac:dyDescent="0.3">
      <c r="A4004" s="2" t="s">
        <v>4003</v>
      </c>
      <c r="B4004" s="2">
        <v>0.60042998778199996</v>
      </c>
      <c r="C4004" s="2">
        <v>0.31473229547100001</v>
      </c>
      <c r="D4004" s="6">
        <f t="shared" si="62"/>
        <v>0.91516228325299998</v>
      </c>
      <c r="E4004" s="2">
        <v>8.0297874000000005E-2</v>
      </c>
      <c r="F4004">
        <v>0</v>
      </c>
    </row>
    <row r="4005" spans="1:6" x14ac:dyDescent="0.3">
      <c r="A4005" s="2" t="s">
        <v>4004</v>
      </c>
      <c r="B4005" s="2">
        <v>0.53343744401399995</v>
      </c>
      <c r="C4005" s="2">
        <v>0.28180700486100002</v>
      </c>
      <c r="D4005" s="6">
        <f t="shared" si="62"/>
        <v>0.81524444887499992</v>
      </c>
      <c r="E4005" s="2">
        <v>0</v>
      </c>
      <c r="F4005">
        <v>0</v>
      </c>
    </row>
    <row r="4006" spans="1:6" x14ac:dyDescent="0.3">
      <c r="A4006" s="2" t="s">
        <v>4005</v>
      </c>
      <c r="B4006" s="2">
        <v>0.48928413632700002</v>
      </c>
      <c r="C4006" s="2">
        <v>0.26699474538099999</v>
      </c>
      <c r="D4006" s="6">
        <f t="shared" si="62"/>
        <v>0.75627888170799995</v>
      </c>
      <c r="E4006" s="2">
        <v>0</v>
      </c>
      <c r="F4006">
        <v>0</v>
      </c>
    </row>
    <row r="4007" spans="1:6" x14ac:dyDescent="0.3">
      <c r="A4007" s="2" t="s">
        <v>4006</v>
      </c>
      <c r="B4007" s="2">
        <v>0.36566156266099997</v>
      </c>
      <c r="C4007" s="2">
        <v>0.21647139085200001</v>
      </c>
      <c r="D4007" s="6">
        <f t="shared" si="62"/>
        <v>0.58213295351299998</v>
      </c>
      <c r="E4007" s="2">
        <v>0</v>
      </c>
      <c r="F4007">
        <v>0</v>
      </c>
    </row>
    <row r="4008" spans="1:6" x14ac:dyDescent="0.3">
      <c r="A4008" s="2" t="s">
        <v>4007</v>
      </c>
      <c r="B4008" s="2">
        <v>0.22337144765399999</v>
      </c>
      <c r="C4008" s="2">
        <v>0.146949064735</v>
      </c>
      <c r="D4008" s="6">
        <f t="shared" si="62"/>
        <v>0.37032051238899999</v>
      </c>
      <c r="E4008" s="2">
        <v>0</v>
      </c>
      <c r="F4008">
        <v>0</v>
      </c>
    </row>
    <row r="4009" spans="1:6" x14ac:dyDescent="0.3">
      <c r="A4009" s="2" t="s">
        <v>4008</v>
      </c>
      <c r="B4009" s="2">
        <v>0.117552087886</v>
      </c>
      <c r="C4009" s="2">
        <v>9.79160521221E-2</v>
      </c>
      <c r="D4009" s="6">
        <f t="shared" si="62"/>
        <v>0.2154681400081</v>
      </c>
      <c r="E4009" s="2">
        <v>0</v>
      </c>
      <c r="F4009">
        <v>0</v>
      </c>
    </row>
    <row r="4010" spans="1:6" x14ac:dyDescent="0.3">
      <c r="A4010" s="2" t="s">
        <v>4009</v>
      </c>
      <c r="B4010" s="2">
        <v>3.1426972164399998E-2</v>
      </c>
      <c r="C4010" s="2">
        <v>8.7439400225099995E-2</v>
      </c>
      <c r="D4010" s="6">
        <f t="shared" si="62"/>
        <v>0.11886637238949999</v>
      </c>
      <c r="E4010" s="2">
        <v>0</v>
      </c>
      <c r="F4010">
        <v>0</v>
      </c>
    </row>
    <row r="4011" spans="1:6" x14ac:dyDescent="0.3">
      <c r="A4011" s="2" t="s">
        <v>4010</v>
      </c>
      <c r="B4011" s="2">
        <v>0</v>
      </c>
      <c r="C4011" s="2">
        <v>7.4295805388900002E-2</v>
      </c>
      <c r="D4011" s="6">
        <f t="shared" si="62"/>
        <v>7.4295805388900002E-2</v>
      </c>
      <c r="E4011" s="2">
        <v>0</v>
      </c>
      <c r="F4011">
        <v>0</v>
      </c>
    </row>
    <row r="4012" spans="1:6" x14ac:dyDescent="0.3">
      <c r="A4012" s="2" t="s">
        <v>4011</v>
      </c>
      <c r="B4012" s="2">
        <v>0</v>
      </c>
      <c r="C4012" s="2">
        <v>6.5560504706200007E-2</v>
      </c>
      <c r="D4012" s="6">
        <f t="shared" si="62"/>
        <v>6.5560504706200007E-2</v>
      </c>
      <c r="E4012" s="2">
        <v>0</v>
      </c>
      <c r="F4012">
        <v>0</v>
      </c>
    </row>
    <row r="4013" spans="1:6" x14ac:dyDescent="0.3">
      <c r="A4013" s="2" t="s">
        <v>4012</v>
      </c>
      <c r="B4013" s="2">
        <v>0</v>
      </c>
      <c r="C4013" s="2">
        <v>7.62071431636E-2</v>
      </c>
      <c r="D4013" s="6">
        <f t="shared" si="62"/>
        <v>7.62071431636E-2</v>
      </c>
      <c r="E4013" s="2">
        <v>0</v>
      </c>
      <c r="F4013">
        <v>0</v>
      </c>
    </row>
    <row r="4014" spans="1:6" x14ac:dyDescent="0.3">
      <c r="A4014" s="2" t="s">
        <v>4013</v>
      </c>
      <c r="B4014" s="2">
        <v>0</v>
      </c>
      <c r="C4014" s="2">
        <v>8.9459827895799995E-2</v>
      </c>
      <c r="D4014" s="6">
        <f t="shared" si="62"/>
        <v>8.9459827895799995E-2</v>
      </c>
      <c r="E4014" s="2">
        <v>0.117652254</v>
      </c>
      <c r="F4014">
        <v>0.26018870400000005</v>
      </c>
    </row>
    <row r="4015" spans="1:6" x14ac:dyDescent="0.3">
      <c r="A4015" s="2" t="s">
        <v>4014</v>
      </c>
      <c r="B4015" s="2">
        <v>0</v>
      </c>
      <c r="C4015" s="2">
        <v>0.146230247206</v>
      </c>
      <c r="D4015" s="6">
        <f t="shared" si="62"/>
        <v>0.146230247206</v>
      </c>
      <c r="E4015" s="2">
        <v>0.39971995199999999</v>
      </c>
      <c r="F4015">
        <v>0.77674641599999994</v>
      </c>
    </row>
    <row r="4016" spans="1:6" x14ac:dyDescent="0.3">
      <c r="A4016" s="2" t="s">
        <v>4015</v>
      </c>
      <c r="B4016" s="2">
        <v>0</v>
      </c>
      <c r="C4016" s="2">
        <v>0.23007074413699999</v>
      </c>
      <c r="D4016" s="6">
        <f t="shared" si="62"/>
        <v>0.23007074413699999</v>
      </c>
      <c r="E4016" s="2">
        <v>0.78682929000000001</v>
      </c>
      <c r="F4016">
        <v>1.3336917960000001</v>
      </c>
    </row>
    <row r="4017" spans="1:6" x14ac:dyDescent="0.3">
      <c r="A4017" s="2" t="s">
        <v>4016</v>
      </c>
      <c r="B4017" s="2">
        <v>0</v>
      </c>
      <c r="C4017" s="2">
        <v>0.30191855237300003</v>
      </c>
      <c r="D4017" s="6">
        <f t="shared" si="62"/>
        <v>0.30191855237300003</v>
      </c>
      <c r="E4017" s="2">
        <v>1.2074733120000001</v>
      </c>
      <c r="F4017">
        <v>1.888839672</v>
      </c>
    </row>
    <row r="4018" spans="1:6" x14ac:dyDescent="0.3">
      <c r="A4018" s="2" t="s">
        <v>4017</v>
      </c>
      <c r="B4018" s="2">
        <v>0.104406842476</v>
      </c>
      <c r="C4018" s="2">
        <v>0.37544449254899998</v>
      </c>
      <c r="D4018" s="6">
        <f t="shared" si="62"/>
        <v>0.47985133502499999</v>
      </c>
      <c r="E4018" s="2">
        <v>1.5893305680000003</v>
      </c>
      <c r="F4018">
        <v>2.3501522220000002</v>
      </c>
    </row>
    <row r="4019" spans="1:6" x14ac:dyDescent="0.3">
      <c r="A4019" s="2" t="s">
        <v>4018</v>
      </c>
      <c r="B4019" s="2">
        <v>0.32569847892800002</v>
      </c>
      <c r="C4019" s="2">
        <v>0.39729630236199998</v>
      </c>
      <c r="D4019" s="6">
        <f t="shared" si="62"/>
        <v>0.72299478128999994</v>
      </c>
      <c r="E4019" s="2">
        <v>1.9235820540000002</v>
      </c>
      <c r="F4019">
        <v>2.563072188</v>
      </c>
    </row>
    <row r="4020" spans="1:6" x14ac:dyDescent="0.3">
      <c r="A4020" s="2" t="s">
        <v>4019</v>
      </c>
      <c r="B4020" s="2">
        <v>0.415570947681</v>
      </c>
      <c r="C4020" s="2">
        <v>0.41310383517900001</v>
      </c>
      <c r="D4020" s="6">
        <f t="shared" si="62"/>
        <v>0.82867478286000007</v>
      </c>
      <c r="E4020" s="2">
        <v>2.0994565860000001</v>
      </c>
      <c r="F4020">
        <v>2.6940652920000003</v>
      </c>
    </row>
    <row r="4021" spans="1:6" x14ac:dyDescent="0.3">
      <c r="A4021" s="2" t="s">
        <v>4020</v>
      </c>
      <c r="B4021" s="2">
        <v>0.60058348590699995</v>
      </c>
      <c r="C4021" s="2">
        <v>0.39781874473200002</v>
      </c>
      <c r="D4021" s="6">
        <f t="shared" si="62"/>
        <v>0.99840223063899991</v>
      </c>
      <c r="E4021" s="2">
        <v>2.2754996340000004</v>
      </c>
      <c r="F4021">
        <v>2.6085434220000003</v>
      </c>
    </row>
    <row r="4022" spans="1:6" x14ac:dyDescent="0.3">
      <c r="A4022" s="2" t="s">
        <v>4021</v>
      </c>
      <c r="B4022" s="2">
        <v>0.79097802729800004</v>
      </c>
      <c r="C4022" s="2">
        <v>0.36261165558199998</v>
      </c>
      <c r="D4022" s="6">
        <f t="shared" si="62"/>
        <v>1.1535896828800001</v>
      </c>
      <c r="E4022" s="2">
        <v>2.190820344</v>
      </c>
      <c r="F4022">
        <v>2.5305485999999999</v>
      </c>
    </row>
    <row r="4023" spans="1:6" x14ac:dyDescent="0.3">
      <c r="A4023" s="2" t="s">
        <v>4022</v>
      </c>
      <c r="B4023" s="2">
        <v>0.75955818179800005</v>
      </c>
      <c r="C4023" s="2">
        <v>0.33335481588900001</v>
      </c>
      <c r="D4023" s="6">
        <f t="shared" si="62"/>
        <v>1.092912997687</v>
      </c>
      <c r="E4023" s="2">
        <v>2.1576226920000003</v>
      </c>
      <c r="F4023">
        <v>2.21963658</v>
      </c>
    </row>
    <row r="4024" spans="1:6" x14ac:dyDescent="0.3">
      <c r="A4024" s="2" t="s">
        <v>4023</v>
      </c>
      <c r="B4024" s="2">
        <v>0.74719840103799995</v>
      </c>
      <c r="C4024" s="2">
        <v>0.33808485343900002</v>
      </c>
      <c r="D4024" s="6">
        <f t="shared" si="62"/>
        <v>1.0852832544769999</v>
      </c>
      <c r="E4024" s="2">
        <v>1.8562318260000001</v>
      </c>
      <c r="F4024">
        <v>1.7967456780000002</v>
      </c>
    </row>
    <row r="4025" spans="1:6" x14ac:dyDescent="0.3">
      <c r="A4025" s="2" t="s">
        <v>4024</v>
      </c>
      <c r="B4025" s="2">
        <v>0.80764455107300004</v>
      </c>
      <c r="C4025" s="2">
        <v>0.37853486397800001</v>
      </c>
      <c r="D4025" s="6">
        <f t="shared" si="62"/>
        <v>1.1861794150510001</v>
      </c>
      <c r="E4025" s="2">
        <v>1.36329444</v>
      </c>
      <c r="F4025">
        <v>1.2907202160000002</v>
      </c>
    </row>
    <row r="4026" spans="1:6" x14ac:dyDescent="0.3">
      <c r="A4026" s="2" t="s">
        <v>4025</v>
      </c>
      <c r="B4026" s="2">
        <v>0.86518744581700002</v>
      </c>
      <c r="C4026" s="2">
        <v>0.454299388857</v>
      </c>
      <c r="D4026" s="6">
        <f t="shared" si="62"/>
        <v>1.3194868346740001</v>
      </c>
      <c r="E4026" s="2">
        <v>0.87813687600000012</v>
      </c>
      <c r="F4026">
        <v>0.74503732200000017</v>
      </c>
    </row>
    <row r="4027" spans="1:6" x14ac:dyDescent="0.3">
      <c r="A4027" s="2" t="s">
        <v>4026</v>
      </c>
      <c r="B4027" s="2">
        <v>0.90285697894399997</v>
      </c>
      <c r="C4027" s="2">
        <v>0.41639401525899999</v>
      </c>
      <c r="D4027" s="6">
        <f t="shared" si="62"/>
        <v>1.319250994203</v>
      </c>
      <c r="E4027" s="2">
        <v>0.40455074400000002</v>
      </c>
      <c r="F4027">
        <v>0.23951740800000004</v>
      </c>
    </row>
    <row r="4028" spans="1:6" x14ac:dyDescent="0.3">
      <c r="A4028" s="2" t="s">
        <v>4027</v>
      </c>
      <c r="B4028" s="2">
        <v>0.82801879012400004</v>
      </c>
      <c r="C4028" s="2">
        <v>0.34897704966400001</v>
      </c>
      <c r="D4028" s="6">
        <f t="shared" si="62"/>
        <v>1.176995839788</v>
      </c>
      <c r="E4028" s="2">
        <v>7.7039898000000009E-2</v>
      </c>
      <c r="F4028">
        <v>0</v>
      </c>
    </row>
    <row r="4029" spans="1:6" x14ac:dyDescent="0.3">
      <c r="A4029" s="2" t="s">
        <v>4028</v>
      </c>
      <c r="B4029" s="2">
        <v>0.70314513778099996</v>
      </c>
      <c r="C4029" s="2">
        <v>0.31666237518899998</v>
      </c>
      <c r="D4029" s="6">
        <f t="shared" si="62"/>
        <v>1.0198075129699999</v>
      </c>
      <c r="E4029" s="2">
        <v>0</v>
      </c>
      <c r="F4029">
        <v>0</v>
      </c>
    </row>
    <row r="4030" spans="1:6" x14ac:dyDescent="0.3">
      <c r="A4030" s="2" t="s">
        <v>4029</v>
      </c>
      <c r="B4030" s="2">
        <v>0.58278498429000003</v>
      </c>
      <c r="C4030" s="2">
        <v>0.30260160284900001</v>
      </c>
      <c r="D4030" s="6">
        <f t="shared" si="62"/>
        <v>0.88538658713900009</v>
      </c>
      <c r="E4030" s="2">
        <v>0</v>
      </c>
      <c r="F4030">
        <v>0</v>
      </c>
    </row>
    <row r="4031" spans="1:6" x14ac:dyDescent="0.3">
      <c r="A4031" s="2" t="s">
        <v>4030</v>
      </c>
      <c r="B4031" s="2">
        <v>0.383150231545</v>
      </c>
      <c r="C4031" s="2">
        <v>0.24476460277699999</v>
      </c>
      <c r="D4031" s="6">
        <f t="shared" si="62"/>
        <v>0.62791483432200002</v>
      </c>
      <c r="E4031" s="2">
        <v>0</v>
      </c>
      <c r="F4031">
        <v>0</v>
      </c>
    </row>
    <row r="4032" spans="1:6" x14ac:dyDescent="0.3">
      <c r="A4032" s="2" t="s">
        <v>4031</v>
      </c>
      <c r="B4032" s="2">
        <v>0.23303106153</v>
      </c>
      <c r="C4032" s="2">
        <v>0.16248391007099999</v>
      </c>
      <c r="D4032" s="6">
        <f t="shared" si="62"/>
        <v>0.39551497160100002</v>
      </c>
      <c r="E4032" s="2">
        <v>0</v>
      </c>
      <c r="F4032">
        <v>0</v>
      </c>
    </row>
    <row r="4033" spans="1:6" x14ac:dyDescent="0.3">
      <c r="A4033" s="2" t="s">
        <v>4032</v>
      </c>
      <c r="B4033" s="2">
        <v>0.11092245408400001</v>
      </c>
      <c r="C4033" s="2">
        <v>0.104489735199</v>
      </c>
      <c r="D4033" s="6">
        <f t="shared" ref="D4033:D4096" si="63">SUM(B4033:C4033)</f>
        <v>0.21541218928299999</v>
      </c>
      <c r="E4033" s="2">
        <v>0</v>
      </c>
      <c r="F4033">
        <v>0</v>
      </c>
    </row>
    <row r="4034" spans="1:6" x14ac:dyDescent="0.3">
      <c r="A4034" s="2" t="s">
        <v>4033</v>
      </c>
      <c r="B4034" s="2">
        <v>3.5895613056600002E-2</v>
      </c>
      <c r="C4034" s="2">
        <v>8.7439400225099995E-2</v>
      </c>
      <c r="D4034" s="6">
        <f t="shared" si="63"/>
        <v>0.12333501328169999</v>
      </c>
      <c r="E4034" s="2">
        <v>0</v>
      </c>
      <c r="F4034">
        <v>0</v>
      </c>
    </row>
    <row r="4035" spans="1:6" x14ac:dyDescent="0.3">
      <c r="A4035" s="2" t="s">
        <v>4034</v>
      </c>
      <c r="B4035" s="2">
        <v>0</v>
      </c>
      <c r="C4035" s="2">
        <v>7.4295805388900002E-2</v>
      </c>
      <c r="D4035" s="6">
        <f t="shared" si="63"/>
        <v>7.4295805388900002E-2</v>
      </c>
      <c r="E4035" s="2">
        <v>0</v>
      </c>
      <c r="F4035">
        <v>0</v>
      </c>
    </row>
    <row r="4036" spans="1:6" x14ac:dyDescent="0.3">
      <c r="A4036" s="2" t="s">
        <v>4035</v>
      </c>
      <c r="B4036" s="2">
        <v>0</v>
      </c>
      <c r="C4036" s="2">
        <v>6.5560504706200007E-2</v>
      </c>
      <c r="D4036" s="6">
        <f t="shared" si="63"/>
        <v>6.5560504706200007E-2</v>
      </c>
      <c r="E4036" s="2">
        <v>0</v>
      </c>
      <c r="F4036">
        <v>0</v>
      </c>
    </row>
    <row r="4037" spans="1:6" x14ac:dyDescent="0.3">
      <c r="A4037" s="2" t="s">
        <v>4036</v>
      </c>
      <c r="B4037" s="2">
        <v>0</v>
      </c>
      <c r="C4037" s="2">
        <v>7.62071431636E-2</v>
      </c>
      <c r="D4037" s="6">
        <f t="shared" si="63"/>
        <v>7.62071431636E-2</v>
      </c>
      <c r="E4037" s="2">
        <v>0</v>
      </c>
      <c r="F4037">
        <v>0</v>
      </c>
    </row>
    <row r="4038" spans="1:6" x14ac:dyDescent="0.3">
      <c r="A4038" s="2" t="s">
        <v>4037</v>
      </c>
      <c r="B4038" s="2">
        <v>0</v>
      </c>
      <c r="C4038" s="2">
        <v>8.9459827895799995E-2</v>
      </c>
      <c r="D4038" s="6">
        <f t="shared" si="63"/>
        <v>8.9459827895799995E-2</v>
      </c>
      <c r="E4038" s="2">
        <v>0.11318658000000001</v>
      </c>
      <c r="F4038">
        <v>0.24238217999999997</v>
      </c>
    </row>
    <row r="4039" spans="1:6" x14ac:dyDescent="0.3">
      <c r="A4039" s="2" t="s">
        <v>4038</v>
      </c>
      <c r="B4039" s="2">
        <v>0</v>
      </c>
      <c r="C4039" s="2">
        <v>0.146230247206</v>
      </c>
      <c r="D4039" s="6">
        <f t="shared" si="63"/>
        <v>0.146230247206</v>
      </c>
      <c r="E4039" s="2">
        <v>0.42946302600000003</v>
      </c>
      <c r="F4039">
        <v>0.77868435000000003</v>
      </c>
    </row>
    <row r="4040" spans="1:6" x14ac:dyDescent="0.3">
      <c r="A4040" s="2" t="s">
        <v>4039</v>
      </c>
      <c r="B4040" s="2">
        <v>0</v>
      </c>
      <c r="C4040" s="2">
        <v>0.23007074413699999</v>
      </c>
      <c r="D4040" s="6">
        <f t="shared" si="63"/>
        <v>0.23007074413699999</v>
      </c>
      <c r="E4040" s="2">
        <v>0.808343166</v>
      </c>
      <c r="F4040">
        <v>1.3426793160000001</v>
      </c>
    </row>
    <row r="4041" spans="1:6" x14ac:dyDescent="0.3">
      <c r="A4041" s="2" t="s">
        <v>4040</v>
      </c>
      <c r="B4041" s="2">
        <v>0</v>
      </c>
      <c r="C4041" s="2">
        <v>0.30191855237300003</v>
      </c>
      <c r="D4041" s="6">
        <f t="shared" si="63"/>
        <v>0.30191855237300003</v>
      </c>
      <c r="E4041" s="2">
        <v>1.2552475980000002</v>
      </c>
      <c r="F4041">
        <v>1.8551645580000002</v>
      </c>
    </row>
    <row r="4042" spans="1:6" x14ac:dyDescent="0.3">
      <c r="A4042" s="2" t="s">
        <v>4041</v>
      </c>
      <c r="B4042" s="2">
        <v>9.8339084369999996E-2</v>
      </c>
      <c r="C4042" s="2">
        <v>0.37544449254899998</v>
      </c>
      <c r="D4042" s="6">
        <f t="shared" si="63"/>
        <v>0.47378357691899997</v>
      </c>
      <c r="E4042" s="2">
        <v>1.6546305179999998</v>
      </c>
      <c r="F4042">
        <v>2.343720528</v>
      </c>
    </row>
    <row r="4043" spans="1:6" x14ac:dyDescent="0.3">
      <c r="A4043" s="2" t="s">
        <v>4042</v>
      </c>
      <c r="B4043" s="2">
        <v>0.25927613904899999</v>
      </c>
      <c r="C4043" s="2">
        <v>0.39729630236199998</v>
      </c>
      <c r="D4043" s="6">
        <f t="shared" si="63"/>
        <v>0.65657244141099991</v>
      </c>
      <c r="E4043" s="2">
        <v>2.0455314660000004</v>
      </c>
      <c r="F4043">
        <v>2.5910458440000004</v>
      </c>
    </row>
    <row r="4044" spans="1:6" x14ac:dyDescent="0.3">
      <c r="A4044" s="2" t="s">
        <v>4043</v>
      </c>
      <c r="B4044" s="2">
        <v>0.34357522341399999</v>
      </c>
      <c r="C4044" s="2">
        <v>0.41310383517900001</v>
      </c>
      <c r="D4044" s="6">
        <f t="shared" si="63"/>
        <v>0.756679058593</v>
      </c>
      <c r="E4044" s="2">
        <v>2.3871695700000006</v>
      </c>
      <c r="F4044">
        <v>2.7235836780000002</v>
      </c>
    </row>
    <row r="4045" spans="1:6" x14ac:dyDescent="0.3">
      <c r="A4045" s="2" t="s">
        <v>4044</v>
      </c>
      <c r="B4045" s="2">
        <v>0.43836746439399998</v>
      </c>
      <c r="C4045" s="2">
        <v>0.39781874473200002</v>
      </c>
      <c r="D4045" s="6">
        <f t="shared" si="63"/>
        <v>0.83618620912599995</v>
      </c>
      <c r="E4045" s="2">
        <v>1.8812845380000003</v>
      </c>
      <c r="F4045">
        <v>2.6507285940000003</v>
      </c>
    </row>
    <row r="4046" spans="1:6" x14ac:dyDescent="0.3">
      <c r="A4046" s="2" t="s">
        <v>4045</v>
      </c>
      <c r="B4046" s="2">
        <v>0.50562710138199995</v>
      </c>
      <c r="C4046" s="2">
        <v>0.36261165558199998</v>
      </c>
      <c r="D4046" s="6">
        <f t="shared" si="63"/>
        <v>0.86823875696399999</v>
      </c>
      <c r="E4046" s="2">
        <v>2.4460659119999999</v>
      </c>
      <c r="F4046">
        <v>2.5837715700000006</v>
      </c>
    </row>
    <row r="4047" spans="1:6" x14ac:dyDescent="0.3">
      <c r="A4047" s="2" t="s">
        <v>4046</v>
      </c>
      <c r="B4047" s="2">
        <v>0.57280619068399996</v>
      </c>
      <c r="C4047" s="2">
        <v>0.33335481588900001</v>
      </c>
      <c r="D4047" s="6">
        <f t="shared" si="63"/>
        <v>0.90616100657299992</v>
      </c>
      <c r="E4047" s="2">
        <v>2.1632960640000003</v>
      </c>
      <c r="F4047">
        <v>2.2274725740000005</v>
      </c>
    </row>
    <row r="4048" spans="1:6" x14ac:dyDescent="0.3">
      <c r="A4048" s="2" t="s">
        <v>4047</v>
      </c>
      <c r="B4048" s="2">
        <v>0.57632953035300005</v>
      </c>
      <c r="C4048" s="2">
        <v>0.33808485343900002</v>
      </c>
      <c r="D4048" s="6">
        <f t="shared" si="63"/>
        <v>0.91441438379200002</v>
      </c>
      <c r="E4048" s="2">
        <v>1.9472866380000005</v>
      </c>
      <c r="F4048">
        <v>1.7991049020000003</v>
      </c>
    </row>
    <row r="4049" spans="1:6" x14ac:dyDescent="0.3">
      <c r="A4049" s="2" t="s">
        <v>4048</v>
      </c>
      <c r="B4049" s="2">
        <v>0.69382988749200003</v>
      </c>
      <c r="C4049" s="2">
        <v>0.37853486397800001</v>
      </c>
      <c r="D4049" s="6">
        <f t="shared" si="63"/>
        <v>1.0723647514700001</v>
      </c>
      <c r="E4049" s="2">
        <v>1.4222750399999999</v>
      </c>
      <c r="F4049">
        <v>1.3215586440000002</v>
      </c>
    </row>
    <row r="4050" spans="1:6" x14ac:dyDescent="0.3">
      <c r="A4050" s="2" t="s">
        <v>4049</v>
      </c>
      <c r="B4050" s="2">
        <v>0.81736945503900005</v>
      </c>
      <c r="C4050" s="2">
        <v>0.454299388857</v>
      </c>
      <c r="D4050" s="6">
        <f t="shared" si="63"/>
        <v>1.271668843896</v>
      </c>
      <c r="E4050" s="2">
        <v>0.92197912199999998</v>
      </c>
      <c r="F4050">
        <v>0.773853558</v>
      </c>
    </row>
    <row r="4051" spans="1:6" x14ac:dyDescent="0.3">
      <c r="A4051" s="2" t="s">
        <v>4050</v>
      </c>
      <c r="B4051" s="2">
        <v>0.82615595063500002</v>
      </c>
      <c r="C4051" s="2">
        <v>0.41639401525899999</v>
      </c>
      <c r="D4051" s="6">
        <f t="shared" si="63"/>
        <v>1.242549965894</v>
      </c>
      <c r="E4051" s="2">
        <v>0.41935206600000002</v>
      </c>
      <c r="F4051">
        <v>0.19738840800000002</v>
      </c>
    </row>
    <row r="4052" spans="1:6" x14ac:dyDescent="0.3">
      <c r="A4052" s="2" t="s">
        <v>4051</v>
      </c>
      <c r="B4052" s="2">
        <v>0.74918426278500005</v>
      </c>
      <c r="C4052" s="2">
        <v>0.34897704966400001</v>
      </c>
      <c r="D4052" s="6">
        <f t="shared" si="63"/>
        <v>1.0981613124490002</v>
      </c>
      <c r="E4052" s="2">
        <v>6.9231989999999993E-2</v>
      </c>
      <c r="F4052">
        <v>0</v>
      </c>
    </row>
    <row r="4053" spans="1:6" x14ac:dyDescent="0.3">
      <c r="A4053" s="2" t="s">
        <v>4052</v>
      </c>
      <c r="B4053" s="2">
        <v>0.654801484218</v>
      </c>
      <c r="C4053" s="2">
        <v>0.31666237518899998</v>
      </c>
      <c r="D4053" s="6">
        <f t="shared" si="63"/>
        <v>0.97146385940699997</v>
      </c>
      <c r="E4053" s="2">
        <v>0</v>
      </c>
      <c r="F4053">
        <v>0</v>
      </c>
    </row>
    <row r="4054" spans="1:6" x14ac:dyDescent="0.3">
      <c r="A4054" s="2" t="s">
        <v>4053</v>
      </c>
      <c r="B4054" s="2">
        <v>0.56435409271199999</v>
      </c>
      <c r="C4054" s="2">
        <v>0.30260160284900001</v>
      </c>
      <c r="D4054" s="6">
        <f t="shared" si="63"/>
        <v>0.86695569556100005</v>
      </c>
      <c r="E4054" s="2">
        <v>0</v>
      </c>
      <c r="F4054">
        <v>0</v>
      </c>
    </row>
    <row r="4055" spans="1:6" x14ac:dyDescent="0.3">
      <c r="A4055" s="2" t="s">
        <v>4054</v>
      </c>
      <c r="B4055" s="2">
        <v>0.457152494031</v>
      </c>
      <c r="C4055" s="2">
        <v>0.24476460277699999</v>
      </c>
      <c r="D4055" s="6">
        <f t="shared" si="63"/>
        <v>0.70191709680799996</v>
      </c>
      <c r="E4055" s="2">
        <v>0</v>
      </c>
      <c r="F4055">
        <v>0</v>
      </c>
    </row>
    <row r="4056" spans="1:6" x14ac:dyDescent="0.3">
      <c r="A4056" s="2" t="s">
        <v>4055</v>
      </c>
      <c r="B4056" s="2">
        <v>0.28332236214899997</v>
      </c>
      <c r="C4056" s="2">
        <v>0.16248391007099999</v>
      </c>
      <c r="D4056" s="6">
        <f t="shared" si="63"/>
        <v>0.44580627221999997</v>
      </c>
      <c r="E4056" s="2">
        <v>0</v>
      </c>
      <c r="F4056">
        <v>0</v>
      </c>
    </row>
    <row r="4057" spans="1:6" x14ac:dyDescent="0.3">
      <c r="A4057" s="2" t="s">
        <v>4056</v>
      </c>
      <c r="B4057" s="2">
        <v>0.16511021600699999</v>
      </c>
      <c r="C4057" s="2">
        <v>0.104489735199</v>
      </c>
      <c r="D4057" s="6">
        <f t="shared" si="63"/>
        <v>0.269599951206</v>
      </c>
      <c r="E4057" s="2">
        <v>0</v>
      </c>
      <c r="F4057">
        <v>0</v>
      </c>
    </row>
    <row r="4058" spans="1:6" x14ac:dyDescent="0.3">
      <c r="A4058" s="2" t="s">
        <v>4057</v>
      </c>
      <c r="B4058" s="2">
        <v>7.0853365409000002E-2</v>
      </c>
      <c r="C4058" s="2">
        <v>8.3492376149799999E-2</v>
      </c>
      <c r="D4058" s="6">
        <f t="shared" si="63"/>
        <v>0.15434574155879999</v>
      </c>
      <c r="E4058" s="2">
        <v>0</v>
      </c>
      <c r="F4058">
        <v>0</v>
      </c>
    </row>
    <row r="4059" spans="1:6" x14ac:dyDescent="0.3">
      <c r="A4059" s="2" t="s">
        <v>4058</v>
      </c>
      <c r="B4059" s="2">
        <v>0</v>
      </c>
      <c r="C4059" s="2">
        <v>7.1684566961700003E-2</v>
      </c>
      <c r="D4059" s="6">
        <f t="shared" si="63"/>
        <v>7.1684566961700003E-2</v>
      </c>
      <c r="E4059" s="2">
        <v>0</v>
      </c>
      <c r="F4059">
        <v>0</v>
      </c>
    </row>
    <row r="4060" spans="1:6" x14ac:dyDescent="0.3">
      <c r="A4060" s="2" t="s">
        <v>4059</v>
      </c>
      <c r="B4060" s="2">
        <v>0</v>
      </c>
      <c r="C4060" s="2">
        <v>6.4195100534199995E-2</v>
      </c>
      <c r="D4060" s="6">
        <f t="shared" si="63"/>
        <v>6.4195100534199995E-2</v>
      </c>
      <c r="E4060" s="2">
        <v>0</v>
      </c>
      <c r="F4060">
        <v>0</v>
      </c>
    </row>
    <row r="4061" spans="1:6" x14ac:dyDescent="0.3">
      <c r="A4061" s="2" t="s">
        <v>4060</v>
      </c>
      <c r="B4061" s="2">
        <v>0</v>
      </c>
      <c r="C4061" s="2">
        <v>7.3535987548100007E-2</v>
      </c>
      <c r="D4061" s="6">
        <f t="shared" si="63"/>
        <v>7.3535987548100007E-2</v>
      </c>
      <c r="E4061" s="2">
        <v>0</v>
      </c>
      <c r="F4061">
        <v>0</v>
      </c>
    </row>
    <row r="4062" spans="1:6" x14ac:dyDescent="0.3">
      <c r="A4062" s="2" t="s">
        <v>4061</v>
      </c>
      <c r="B4062" s="2">
        <v>0</v>
      </c>
      <c r="C4062" s="2">
        <v>8.5363135295599996E-2</v>
      </c>
      <c r="D4062" s="6">
        <f t="shared" si="63"/>
        <v>8.5363135295599996E-2</v>
      </c>
      <c r="E4062" s="2">
        <v>0.10265433000000002</v>
      </c>
      <c r="F4062">
        <v>0.25488045000000004</v>
      </c>
    </row>
    <row r="4063" spans="1:6" x14ac:dyDescent="0.3">
      <c r="A4063" s="2" t="s">
        <v>4062</v>
      </c>
      <c r="B4063" s="2">
        <v>0</v>
      </c>
      <c r="C4063" s="2">
        <v>0.13560473498799999</v>
      </c>
      <c r="D4063" s="6">
        <f t="shared" si="63"/>
        <v>0.13560473498799999</v>
      </c>
      <c r="E4063" s="2">
        <v>0.343716468</v>
      </c>
      <c r="F4063">
        <v>0.79435633799999994</v>
      </c>
    </row>
    <row r="4064" spans="1:6" x14ac:dyDescent="0.3">
      <c r="A4064" s="2" t="s">
        <v>4063</v>
      </c>
      <c r="B4064" s="2">
        <v>0</v>
      </c>
      <c r="C4064" s="2">
        <v>0.20890938221700001</v>
      </c>
      <c r="D4064" s="6">
        <f t="shared" si="63"/>
        <v>0.20890938221700001</v>
      </c>
      <c r="E4064" s="2">
        <v>0.55231119000000006</v>
      </c>
      <c r="F4064">
        <v>1.3677881999999999</v>
      </c>
    </row>
    <row r="4065" spans="1:6" x14ac:dyDescent="0.3">
      <c r="A4065" s="2" t="s">
        <v>4064</v>
      </c>
      <c r="B4065" s="2">
        <v>0</v>
      </c>
      <c r="C4065" s="2">
        <v>0.26948125148099999</v>
      </c>
      <c r="D4065" s="6">
        <f t="shared" si="63"/>
        <v>0.26948125148099999</v>
      </c>
      <c r="E4065" s="2">
        <v>0.80831508000000007</v>
      </c>
      <c r="F4065">
        <v>1.8821271180000001</v>
      </c>
    </row>
    <row r="4066" spans="1:6" x14ac:dyDescent="0.3">
      <c r="A4066" s="2" t="s">
        <v>4065</v>
      </c>
      <c r="B4066" s="2">
        <v>0</v>
      </c>
      <c r="C4066" s="2">
        <v>0.330413434083</v>
      </c>
      <c r="D4066" s="6">
        <f t="shared" si="63"/>
        <v>0.330413434083</v>
      </c>
      <c r="E4066" s="2">
        <v>1.1689393200000002</v>
      </c>
      <c r="F4066">
        <v>2.3257174020000004</v>
      </c>
    </row>
    <row r="4067" spans="1:6" x14ac:dyDescent="0.3">
      <c r="A4067" s="2" t="s">
        <v>4066</v>
      </c>
      <c r="B4067" s="2">
        <v>0</v>
      </c>
      <c r="C4067" s="2">
        <v>0.34638007307200003</v>
      </c>
      <c r="D4067" s="6">
        <f t="shared" si="63"/>
        <v>0.34638007307200003</v>
      </c>
      <c r="E4067" s="2">
        <v>1.3093693200000001</v>
      </c>
      <c r="F4067">
        <v>2.6002299659999997</v>
      </c>
    </row>
    <row r="4068" spans="1:6" x14ac:dyDescent="0.3">
      <c r="A4068" s="2" t="s">
        <v>4067</v>
      </c>
      <c r="B4068" s="2">
        <v>9.8751809775900007E-2</v>
      </c>
      <c r="C4068" s="2">
        <v>0.36061507566000001</v>
      </c>
      <c r="D4068" s="6">
        <f t="shared" si="63"/>
        <v>0.45936688543589999</v>
      </c>
      <c r="E4068" s="2">
        <v>1.0533373440000002</v>
      </c>
      <c r="F4068">
        <v>2.7160285440000003</v>
      </c>
    </row>
    <row r="4069" spans="1:6" x14ac:dyDescent="0.3">
      <c r="A4069" s="2" t="s">
        <v>4068</v>
      </c>
      <c r="B4069" s="2">
        <v>0.16379253104800001</v>
      </c>
      <c r="C4069" s="2">
        <v>0.350008238641</v>
      </c>
      <c r="D4069" s="6">
        <f t="shared" si="63"/>
        <v>0.51380076968900001</v>
      </c>
      <c r="E4069" s="2">
        <v>1.2341269260000001</v>
      </c>
      <c r="F4069">
        <v>2.6514588300000002</v>
      </c>
    </row>
    <row r="4070" spans="1:6" x14ac:dyDescent="0.3">
      <c r="A4070" s="2" t="s">
        <v>4069</v>
      </c>
      <c r="B4070" s="2">
        <v>0.234371321726</v>
      </c>
      <c r="C4070" s="2">
        <v>0.319023623067</v>
      </c>
      <c r="D4070" s="6">
        <f t="shared" si="63"/>
        <v>0.553394944793</v>
      </c>
      <c r="E4070" s="2">
        <v>1.0013501579999999</v>
      </c>
      <c r="F4070">
        <v>2.4318263099999999</v>
      </c>
    </row>
    <row r="4071" spans="1:6" x14ac:dyDescent="0.3">
      <c r="A4071" s="2" t="s">
        <v>4070</v>
      </c>
      <c r="B4071" s="2">
        <v>0.27619855740499999</v>
      </c>
      <c r="C4071" s="2">
        <v>0.294229243714</v>
      </c>
      <c r="D4071" s="6">
        <f t="shared" si="63"/>
        <v>0.57042780111900004</v>
      </c>
      <c r="E4071" s="2">
        <v>1.0089895500000001</v>
      </c>
      <c r="F4071">
        <v>2.1523144380000003</v>
      </c>
    </row>
    <row r="4072" spans="1:6" x14ac:dyDescent="0.3">
      <c r="A4072" s="2" t="s">
        <v>4071</v>
      </c>
      <c r="B4072" s="2">
        <v>0.300501386014</v>
      </c>
      <c r="C4072" s="2">
        <v>0.30102588058300001</v>
      </c>
      <c r="D4072" s="6">
        <f t="shared" si="63"/>
        <v>0.60152726659699995</v>
      </c>
      <c r="E4072" s="2">
        <v>0.83530572600000019</v>
      </c>
      <c r="F4072">
        <v>1.7572567619999999</v>
      </c>
    </row>
    <row r="4073" spans="1:6" x14ac:dyDescent="0.3">
      <c r="A4073" s="2" t="s">
        <v>4072</v>
      </c>
      <c r="B4073" s="2">
        <v>0.30054268519100003</v>
      </c>
      <c r="C4073" s="2">
        <v>0.34261694472999998</v>
      </c>
      <c r="D4073" s="6">
        <f t="shared" si="63"/>
        <v>0.64315962992100006</v>
      </c>
      <c r="E4073" s="2">
        <v>0.69462295200000002</v>
      </c>
      <c r="F4073">
        <v>1.25600592</v>
      </c>
    </row>
    <row r="4074" spans="1:6" x14ac:dyDescent="0.3">
      <c r="A4074" s="2" t="s">
        <v>4073</v>
      </c>
      <c r="B4074" s="2">
        <v>0.20083421037099999</v>
      </c>
      <c r="C4074" s="2">
        <v>0.418947458642</v>
      </c>
      <c r="D4074" s="6">
        <f t="shared" si="63"/>
        <v>0.61978166901300003</v>
      </c>
      <c r="E4074" s="2">
        <v>0.45392593200000003</v>
      </c>
      <c r="F4074">
        <v>0.70563266400000013</v>
      </c>
    </row>
    <row r="4075" spans="1:6" x14ac:dyDescent="0.3">
      <c r="A4075" s="2" t="s">
        <v>4074</v>
      </c>
      <c r="B4075" s="2">
        <v>0.30686004934400002</v>
      </c>
      <c r="C4075" s="2">
        <v>0.38208369971900003</v>
      </c>
      <c r="D4075" s="6">
        <f t="shared" si="63"/>
        <v>0.68894374906300004</v>
      </c>
      <c r="E4075" s="2">
        <v>0.21283570800000004</v>
      </c>
      <c r="F4075">
        <v>0.22949070600000002</v>
      </c>
    </row>
    <row r="4076" spans="1:6" x14ac:dyDescent="0.3">
      <c r="A4076" s="2" t="s">
        <v>4075</v>
      </c>
      <c r="B4076" s="2">
        <v>0.29111362608699998</v>
      </c>
      <c r="C4076" s="2">
        <v>0.31473229547100001</v>
      </c>
      <c r="D4076" s="6">
        <f t="shared" si="63"/>
        <v>0.60584592155799999</v>
      </c>
      <c r="E4076" s="2">
        <v>5.7323525999999993E-2</v>
      </c>
      <c r="F4076">
        <v>0</v>
      </c>
    </row>
    <row r="4077" spans="1:6" x14ac:dyDescent="0.3">
      <c r="A4077" s="2" t="s">
        <v>4076</v>
      </c>
      <c r="B4077" s="2">
        <v>0.248297268968</v>
      </c>
      <c r="C4077" s="2">
        <v>0.28180700486100002</v>
      </c>
      <c r="D4077" s="6">
        <f t="shared" si="63"/>
        <v>0.53010427382900005</v>
      </c>
      <c r="E4077" s="2">
        <v>0</v>
      </c>
      <c r="F4077">
        <v>0</v>
      </c>
    </row>
    <row r="4078" spans="1:6" x14ac:dyDescent="0.3">
      <c r="A4078" s="2" t="s">
        <v>4077</v>
      </c>
      <c r="B4078" s="2">
        <v>0.210220999858</v>
      </c>
      <c r="C4078" s="2">
        <v>0.26699474538099999</v>
      </c>
      <c r="D4078" s="6">
        <f t="shared" si="63"/>
        <v>0.47721574523900001</v>
      </c>
      <c r="E4078" s="2">
        <v>0</v>
      </c>
      <c r="F4078">
        <v>0</v>
      </c>
    </row>
    <row r="4079" spans="1:6" x14ac:dyDescent="0.3">
      <c r="A4079" s="2" t="s">
        <v>4078</v>
      </c>
      <c r="B4079" s="2">
        <v>0.15426458233500001</v>
      </c>
      <c r="C4079" s="2">
        <v>0.21647139085200001</v>
      </c>
      <c r="D4079" s="6">
        <f t="shared" si="63"/>
        <v>0.37073597318700002</v>
      </c>
      <c r="E4079" s="2">
        <v>0</v>
      </c>
      <c r="F4079">
        <v>0</v>
      </c>
    </row>
    <row r="4080" spans="1:6" x14ac:dyDescent="0.3">
      <c r="A4080" s="2" t="s">
        <v>4079</v>
      </c>
      <c r="B4080" s="2">
        <v>4.9160274352299999E-2</v>
      </c>
      <c r="C4080" s="2">
        <v>0.146949064735</v>
      </c>
      <c r="D4080" s="6">
        <f t="shared" si="63"/>
        <v>0.19610933908729999</v>
      </c>
      <c r="E4080" s="2">
        <v>0</v>
      </c>
      <c r="F4080">
        <v>0</v>
      </c>
    </row>
    <row r="4081" spans="1:6" x14ac:dyDescent="0.3">
      <c r="A4081" s="2" t="s">
        <v>4080</v>
      </c>
      <c r="B4081" s="2">
        <v>0</v>
      </c>
      <c r="C4081" s="2">
        <v>9.79160521221E-2</v>
      </c>
      <c r="D4081" s="6">
        <f t="shared" si="63"/>
        <v>9.79160521221E-2</v>
      </c>
      <c r="E4081" s="2">
        <v>0</v>
      </c>
      <c r="F4081">
        <v>0</v>
      </c>
    </row>
    <row r="4082" spans="1:6" x14ac:dyDescent="0.3">
      <c r="A4082" s="2" t="s">
        <v>4081</v>
      </c>
      <c r="B4082" s="2">
        <v>0</v>
      </c>
      <c r="C4082" s="2">
        <v>8.3492376149799999E-2</v>
      </c>
      <c r="D4082" s="6">
        <f t="shared" si="63"/>
        <v>8.3492376149799999E-2</v>
      </c>
      <c r="E4082" s="2">
        <v>0</v>
      </c>
      <c r="F4082">
        <v>0</v>
      </c>
    </row>
    <row r="4083" spans="1:6" x14ac:dyDescent="0.3">
      <c r="A4083" s="2" t="s">
        <v>4082</v>
      </c>
      <c r="B4083" s="2">
        <v>0</v>
      </c>
      <c r="C4083" s="2">
        <v>7.1684566961700003E-2</v>
      </c>
      <c r="D4083" s="6">
        <f t="shared" si="63"/>
        <v>7.1684566961700003E-2</v>
      </c>
      <c r="E4083" s="2">
        <v>0</v>
      </c>
      <c r="F4083">
        <v>0</v>
      </c>
    </row>
    <row r="4084" spans="1:6" x14ac:dyDescent="0.3">
      <c r="A4084" s="2" t="s">
        <v>4083</v>
      </c>
      <c r="B4084" s="2">
        <v>0</v>
      </c>
      <c r="C4084" s="2">
        <v>6.4195100534199995E-2</v>
      </c>
      <c r="D4084" s="6">
        <f t="shared" si="63"/>
        <v>6.4195100534199995E-2</v>
      </c>
      <c r="E4084" s="2">
        <v>0</v>
      </c>
      <c r="F4084">
        <v>0</v>
      </c>
    </row>
    <row r="4085" spans="1:6" x14ac:dyDescent="0.3">
      <c r="A4085" s="2" t="s">
        <v>4084</v>
      </c>
      <c r="B4085" s="2">
        <v>0</v>
      </c>
      <c r="C4085" s="2">
        <v>7.3535987548100007E-2</v>
      </c>
      <c r="D4085" s="6">
        <f t="shared" si="63"/>
        <v>7.3535987548100007E-2</v>
      </c>
      <c r="E4085" s="2">
        <v>0</v>
      </c>
      <c r="F4085">
        <v>0</v>
      </c>
    </row>
    <row r="4086" spans="1:6" x14ac:dyDescent="0.3">
      <c r="A4086" s="2" t="s">
        <v>4085</v>
      </c>
      <c r="B4086" s="2">
        <v>0</v>
      </c>
      <c r="C4086" s="2">
        <v>8.5363135295599996E-2</v>
      </c>
      <c r="D4086" s="6">
        <f t="shared" si="63"/>
        <v>8.5363135295599996E-2</v>
      </c>
      <c r="E4086" s="2">
        <v>0.10686723000000001</v>
      </c>
      <c r="F4086">
        <v>0.24544355400000001</v>
      </c>
    </row>
    <row r="4087" spans="1:6" x14ac:dyDescent="0.3">
      <c r="A4087" s="2" t="s">
        <v>4086</v>
      </c>
      <c r="B4087" s="2">
        <v>0</v>
      </c>
      <c r="C4087" s="2">
        <v>0.13560473498799999</v>
      </c>
      <c r="D4087" s="6">
        <f t="shared" si="63"/>
        <v>0.13560473498799999</v>
      </c>
      <c r="E4087" s="2">
        <v>0.40957813800000009</v>
      </c>
      <c r="F4087">
        <v>0.75365972400000014</v>
      </c>
    </row>
    <row r="4088" spans="1:6" x14ac:dyDescent="0.3">
      <c r="A4088" s="2" t="s">
        <v>4087</v>
      </c>
      <c r="B4088" s="2">
        <v>0</v>
      </c>
      <c r="C4088" s="2">
        <v>0.20890938221700001</v>
      </c>
      <c r="D4088" s="6">
        <f t="shared" si="63"/>
        <v>0.20890938221700001</v>
      </c>
      <c r="E4088" s="2">
        <v>0.8077533600000002</v>
      </c>
      <c r="F4088">
        <v>1.2396879540000001</v>
      </c>
    </row>
    <row r="4089" spans="1:6" x14ac:dyDescent="0.3">
      <c r="A4089" s="2" t="s">
        <v>4088</v>
      </c>
      <c r="B4089" s="2">
        <v>0</v>
      </c>
      <c r="C4089" s="2">
        <v>0.26948125148099999</v>
      </c>
      <c r="D4089" s="6">
        <f t="shared" si="63"/>
        <v>0.26948125148099999</v>
      </c>
      <c r="E4089" s="2">
        <v>1.225504524</v>
      </c>
      <c r="F4089">
        <v>1.7191440600000003</v>
      </c>
    </row>
    <row r="4090" spans="1:6" x14ac:dyDescent="0.3">
      <c r="A4090" s="2" t="s">
        <v>4089</v>
      </c>
      <c r="B4090" s="2">
        <v>0</v>
      </c>
      <c r="C4090" s="2">
        <v>0.330413434083</v>
      </c>
      <c r="D4090" s="6">
        <f t="shared" si="63"/>
        <v>0.330413434083</v>
      </c>
      <c r="E4090" s="2">
        <v>1.5504314580000003</v>
      </c>
      <c r="F4090">
        <v>2.2971820259999998</v>
      </c>
    </row>
    <row r="4091" spans="1:6" x14ac:dyDescent="0.3">
      <c r="A4091" s="2" t="s">
        <v>4090</v>
      </c>
      <c r="B4091" s="2">
        <v>0</v>
      </c>
      <c r="C4091" s="2">
        <v>0.34638007307200003</v>
      </c>
      <c r="D4091" s="6">
        <f t="shared" si="63"/>
        <v>0.34638007307200003</v>
      </c>
      <c r="E4091" s="2">
        <v>1.8229218300000003</v>
      </c>
      <c r="F4091">
        <v>2.5283298060000003</v>
      </c>
    </row>
    <row r="4092" spans="1:6" x14ac:dyDescent="0.3">
      <c r="A4092" s="2" t="s">
        <v>4091</v>
      </c>
      <c r="B4092" s="2">
        <v>8.5411146201800001E-2</v>
      </c>
      <c r="C4092" s="2">
        <v>0.36061507566000001</v>
      </c>
      <c r="D4092" s="6">
        <f t="shared" si="63"/>
        <v>0.44602622186180002</v>
      </c>
      <c r="E4092" s="2">
        <v>2.1723959280000003</v>
      </c>
      <c r="F4092">
        <v>2.4800499720000002</v>
      </c>
    </row>
    <row r="4093" spans="1:6" x14ac:dyDescent="0.3">
      <c r="A4093" s="2" t="s">
        <v>4092</v>
      </c>
      <c r="B4093" s="2">
        <v>0.16378935000200001</v>
      </c>
      <c r="C4093" s="2">
        <v>0.350008238641</v>
      </c>
      <c r="D4093" s="6">
        <f t="shared" si="63"/>
        <v>0.51379758864299996</v>
      </c>
      <c r="E4093" s="2">
        <v>2.1981788760000001</v>
      </c>
      <c r="F4093">
        <v>2.6658107760000003</v>
      </c>
    </row>
    <row r="4094" spans="1:6" x14ac:dyDescent="0.3">
      <c r="A4094" s="2" t="s">
        <v>4093</v>
      </c>
      <c r="B4094" s="2">
        <v>0.21117968684800001</v>
      </c>
      <c r="C4094" s="2">
        <v>0.319023623067</v>
      </c>
      <c r="D4094" s="6">
        <f t="shared" si="63"/>
        <v>0.53020330991499998</v>
      </c>
      <c r="E4094" s="2">
        <v>2.3044843859999999</v>
      </c>
      <c r="F4094">
        <v>2.5128825060000004</v>
      </c>
    </row>
    <row r="4095" spans="1:6" x14ac:dyDescent="0.3">
      <c r="A4095" s="2" t="s">
        <v>4094</v>
      </c>
      <c r="B4095" s="2">
        <v>0.27226270852899997</v>
      </c>
      <c r="C4095" s="2">
        <v>0.294229243714</v>
      </c>
      <c r="D4095" s="6">
        <f t="shared" si="63"/>
        <v>0.56649195224299997</v>
      </c>
      <c r="E4095" s="2">
        <v>2.1909888600000005</v>
      </c>
      <c r="F4095">
        <v>2.2446612060000004</v>
      </c>
    </row>
    <row r="4096" spans="1:6" x14ac:dyDescent="0.3">
      <c r="A4096" s="2" t="s">
        <v>4095</v>
      </c>
      <c r="B4096" s="2">
        <v>0.30362759426199998</v>
      </c>
      <c r="C4096" s="2">
        <v>0.30102588058300001</v>
      </c>
      <c r="D4096" s="6">
        <f t="shared" si="63"/>
        <v>0.60465347484499998</v>
      </c>
      <c r="E4096" s="2">
        <v>1.8409811280000004</v>
      </c>
      <c r="F4096">
        <v>1.8251967960000002</v>
      </c>
    </row>
    <row r="4097" spans="1:6" x14ac:dyDescent="0.3">
      <c r="A4097" s="2" t="s">
        <v>4096</v>
      </c>
      <c r="B4097" s="2">
        <v>0.37004933606099999</v>
      </c>
      <c r="C4097" s="2">
        <v>0.34261694472999998</v>
      </c>
      <c r="D4097" s="6">
        <f t="shared" ref="D4097:D4160" si="64">SUM(B4097:C4097)</f>
        <v>0.71266628079100003</v>
      </c>
      <c r="E4097" s="2">
        <v>1.3652323740000001</v>
      </c>
      <c r="F4097">
        <v>1.321137354</v>
      </c>
    </row>
    <row r="4098" spans="1:6" x14ac:dyDescent="0.3">
      <c r="A4098" s="2" t="s">
        <v>4097</v>
      </c>
      <c r="B4098" s="2">
        <v>0.43995444922900001</v>
      </c>
      <c r="C4098" s="2">
        <v>0.418947458642</v>
      </c>
      <c r="D4098" s="6">
        <f t="shared" si="64"/>
        <v>0.85890190787100007</v>
      </c>
      <c r="E4098" s="2">
        <v>0.87063791400000012</v>
      </c>
      <c r="F4098">
        <v>0.72930916200000018</v>
      </c>
    </row>
    <row r="4099" spans="1:6" x14ac:dyDescent="0.3">
      <c r="A4099" s="2" t="s">
        <v>4098</v>
      </c>
      <c r="B4099" s="2">
        <v>0.50458754090699998</v>
      </c>
      <c r="C4099" s="2">
        <v>0.38208369971900003</v>
      </c>
      <c r="D4099" s="6">
        <f t="shared" si="64"/>
        <v>0.886671240626</v>
      </c>
      <c r="E4099" s="2">
        <v>0.49375188000000003</v>
      </c>
      <c r="F4099">
        <v>0.24002295599999998</v>
      </c>
    </row>
    <row r="4100" spans="1:6" x14ac:dyDescent="0.3">
      <c r="A4100" s="2" t="s">
        <v>4099</v>
      </c>
      <c r="B4100" s="2">
        <v>0.51458849779299998</v>
      </c>
      <c r="C4100" s="2">
        <v>0.31473229547100001</v>
      </c>
      <c r="D4100" s="6">
        <f t="shared" si="64"/>
        <v>0.82932079326399999</v>
      </c>
      <c r="E4100" s="2">
        <v>9.4818336000000003E-2</v>
      </c>
      <c r="F4100">
        <v>0</v>
      </c>
    </row>
    <row r="4101" spans="1:6" x14ac:dyDescent="0.3">
      <c r="A4101" s="2" t="s">
        <v>4100</v>
      </c>
      <c r="B4101" s="2">
        <v>0.45367173547299999</v>
      </c>
      <c r="C4101" s="2">
        <v>0.28180700486100002</v>
      </c>
      <c r="D4101" s="6">
        <f t="shared" si="64"/>
        <v>0.73547874033399996</v>
      </c>
      <c r="E4101" s="2">
        <v>0</v>
      </c>
      <c r="F4101">
        <v>0</v>
      </c>
    </row>
    <row r="4102" spans="1:6" x14ac:dyDescent="0.3">
      <c r="A4102" s="2" t="s">
        <v>4101</v>
      </c>
      <c r="B4102" s="2">
        <v>0.35881268493000001</v>
      </c>
      <c r="C4102" s="2">
        <v>0.26699474538099999</v>
      </c>
      <c r="D4102" s="6">
        <f t="shared" si="64"/>
        <v>0.62580743031099995</v>
      </c>
      <c r="E4102" s="2">
        <v>0</v>
      </c>
      <c r="F4102">
        <v>0</v>
      </c>
    </row>
    <row r="4103" spans="1:6" x14ac:dyDescent="0.3">
      <c r="A4103" s="2" t="s">
        <v>4102</v>
      </c>
      <c r="B4103" s="2">
        <v>0.25583464554099999</v>
      </c>
      <c r="C4103" s="2">
        <v>0.21647139085200001</v>
      </c>
      <c r="D4103" s="6">
        <f t="shared" si="64"/>
        <v>0.47230603639300001</v>
      </c>
      <c r="E4103" s="2">
        <v>0</v>
      </c>
      <c r="F4103">
        <v>0</v>
      </c>
    </row>
    <row r="4104" spans="1:6" x14ac:dyDescent="0.3">
      <c r="A4104" s="2" t="s">
        <v>4103</v>
      </c>
      <c r="B4104" s="2">
        <v>0.124562189969</v>
      </c>
      <c r="C4104" s="2">
        <v>0.146949064735</v>
      </c>
      <c r="D4104" s="6">
        <f t="shared" si="64"/>
        <v>0.271511254704</v>
      </c>
      <c r="E4104" s="2">
        <v>0</v>
      </c>
      <c r="F4104">
        <v>0</v>
      </c>
    </row>
    <row r="4105" spans="1:6" x14ac:dyDescent="0.3">
      <c r="A4105" s="2" t="s">
        <v>4104</v>
      </c>
      <c r="B4105" s="2">
        <v>5.6026470731199998E-2</v>
      </c>
      <c r="C4105" s="2">
        <v>9.79160521221E-2</v>
      </c>
      <c r="D4105" s="6">
        <f t="shared" si="64"/>
        <v>0.15394252285330001</v>
      </c>
      <c r="E4105" s="2">
        <v>0</v>
      </c>
      <c r="F4105">
        <v>0</v>
      </c>
    </row>
    <row r="4106" spans="1:6" x14ac:dyDescent="0.3">
      <c r="A4106" s="2" t="s">
        <v>4105</v>
      </c>
      <c r="B4106" s="2">
        <v>0</v>
      </c>
      <c r="C4106" s="2">
        <v>8.3492376149799999E-2</v>
      </c>
      <c r="D4106" s="6">
        <f t="shared" si="64"/>
        <v>8.3492376149799999E-2</v>
      </c>
      <c r="E4106" s="2">
        <v>0</v>
      </c>
      <c r="F4106">
        <v>0</v>
      </c>
    </row>
    <row r="4107" spans="1:6" x14ac:dyDescent="0.3">
      <c r="A4107" s="2" t="s">
        <v>4106</v>
      </c>
      <c r="B4107" s="2">
        <v>0</v>
      </c>
      <c r="C4107" s="2">
        <v>7.1684566961700003E-2</v>
      </c>
      <c r="D4107" s="6">
        <f t="shared" si="64"/>
        <v>7.1684566961700003E-2</v>
      </c>
      <c r="E4107" s="2">
        <v>0</v>
      </c>
      <c r="F4107">
        <v>0</v>
      </c>
    </row>
    <row r="4108" spans="1:6" x14ac:dyDescent="0.3">
      <c r="A4108" s="2" t="s">
        <v>4107</v>
      </c>
      <c r="B4108" s="2">
        <v>0</v>
      </c>
      <c r="C4108" s="2">
        <v>6.4195100534199995E-2</v>
      </c>
      <c r="D4108" s="6">
        <f t="shared" si="64"/>
        <v>6.4195100534199995E-2</v>
      </c>
      <c r="E4108" s="2">
        <v>0</v>
      </c>
      <c r="F4108">
        <v>0</v>
      </c>
    </row>
    <row r="4109" spans="1:6" x14ac:dyDescent="0.3">
      <c r="A4109" s="2" t="s">
        <v>4108</v>
      </c>
      <c r="B4109" s="2">
        <v>0</v>
      </c>
      <c r="C4109" s="2">
        <v>7.3535987548100007E-2</v>
      </c>
      <c r="D4109" s="6">
        <f t="shared" si="64"/>
        <v>7.3535987548100007E-2</v>
      </c>
      <c r="E4109" s="2">
        <v>0</v>
      </c>
      <c r="F4109">
        <v>0</v>
      </c>
    </row>
    <row r="4110" spans="1:6" x14ac:dyDescent="0.3">
      <c r="A4110" s="2" t="s">
        <v>4109</v>
      </c>
      <c r="B4110" s="2">
        <v>0</v>
      </c>
      <c r="C4110" s="2">
        <v>8.5363135295599996E-2</v>
      </c>
      <c r="D4110" s="6">
        <f t="shared" si="64"/>
        <v>8.5363135295599996E-2</v>
      </c>
      <c r="E4110" s="2">
        <v>7.0776720000000001E-3</v>
      </c>
      <c r="F4110">
        <v>0.22833918</v>
      </c>
    </row>
    <row r="4111" spans="1:6" x14ac:dyDescent="0.3">
      <c r="A4111" s="2" t="s">
        <v>4110</v>
      </c>
      <c r="B4111" s="2">
        <v>0</v>
      </c>
      <c r="C4111" s="2">
        <v>0.13560473498799999</v>
      </c>
      <c r="D4111" s="6">
        <f t="shared" si="64"/>
        <v>0.13560473498799999</v>
      </c>
      <c r="E4111" s="2">
        <v>0.58452583200000019</v>
      </c>
      <c r="F4111">
        <v>0.73621831800000004</v>
      </c>
    </row>
    <row r="4112" spans="1:6" x14ac:dyDescent="0.3">
      <c r="A4112" s="2" t="s">
        <v>4111</v>
      </c>
      <c r="B4112" s="2">
        <v>0</v>
      </c>
      <c r="C4112" s="2">
        <v>0.20890938221700001</v>
      </c>
      <c r="D4112" s="6">
        <f t="shared" si="64"/>
        <v>0.20890938221700001</v>
      </c>
      <c r="E4112" s="2">
        <v>1.0337052300000003</v>
      </c>
      <c r="F4112">
        <v>1.3113634260000002</v>
      </c>
    </row>
    <row r="4113" spans="1:6" x14ac:dyDescent="0.3">
      <c r="A4113" s="2" t="s">
        <v>4112</v>
      </c>
      <c r="B4113" s="2">
        <v>0</v>
      </c>
      <c r="C4113" s="2">
        <v>0.26948125148099999</v>
      </c>
      <c r="D4113" s="6">
        <f t="shared" si="64"/>
        <v>0.26948125148099999</v>
      </c>
      <c r="E4113" s="2">
        <v>1.5178516980000001</v>
      </c>
      <c r="F4113">
        <v>1.7883479640000002</v>
      </c>
    </row>
    <row r="4114" spans="1:6" x14ac:dyDescent="0.3">
      <c r="A4114" s="2" t="s">
        <v>4113</v>
      </c>
      <c r="B4114" s="2">
        <v>0</v>
      </c>
      <c r="C4114" s="2">
        <v>0.330413434083</v>
      </c>
      <c r="D4114" s="6">
        <f t="shared" si="64"/>
        <v>0.330413434083</v>
      </c>
      <c r="E4114" s="2">
        <v>2.0006781240000007</v>
      </c>
      <c r="F4114">
        <v>2.1270370380000005</v>
      </c>
    </row>
    <row r="4115" spans="1:6" x14ac:dyDescent="0.3">
      <c r="A4115" s="2" t="s">
        <v>4114</v>
      </c>
      <c r="B4115" s="2">
        <v>0</v>
      </c>
      <c r="C4115" s="2">
        <v>0.34638007307200003</v>
      </c>
      <c r="D4115" s="6">
        <f t="shared" si="64"/>
        <v>0.34638007307200003</v>
      </c>
      <c r="E4115" s="2">
        <v>2.2174458719999999</v>
      </c>
      <c r="F4115">
        <v>2.485948032</v>
      </c>
    </row>
    <row r="4116" spans="1:6" x14ac:dyDescent="0.3">
      <c r="A4116" s="2" t="s">
        <v>4115</v>
      </c>
      <c r="B4116" s="2">
        <v>0</v>
      </c>
      <c r="C4116" s="2">
        <v>0.36061507566000001</v>
      </c>
      <c r="D4116" s="6">
        <f t="shared" si="64"/>
        <v>0.36061507566000001</v>
      </c>
      <c r="E4116" s="2">
        <v>2.3089219740000004</v>
      </c>
      <c r="F4116">
        <v>2.3361092220000002</v>
      </c>
    </row>
    <row r="4117" spans="1:6" x14ac:dyDescent="0.3">
      <c r="A4117" s="2" t="s">
        <v>4116</v>
      </c>
      <c r="B4117" s="2">
        <v>0</v>
      </c>
      <c r="C4117" s="2">
        <v>0.350008238641</v>
      </c>
      <c r="D4117" s="6">
        <f t="shared" si="64"/>
        <v>0.350008238641</v>
      </c>
      <c r="E4117" s="2">
        <v>2.4291019680000003</v>
      </c>
      <c r="F4117">
        <v>2.1595325400000003</v>
      </c>
    </row>
    <row r="4118" spans="1:6" x14ac:dyDescent="0.3">
      <c r="A4118" s="2" t="s">
        <v>4117</v>
      </c>
      <c r="B4118" s="2">
        <v>0</v>
      </c>
      <c r="C4118" s="2">
        <v>0.319023623067</v>
      </c>
      <c r="D4118" s="6">
        <f t="shared" si="64"/>
        <v>0.319023623067</v>
      </c>
      <c r="E4118" s="2">
        <v>2.4246362939999999</v>
      </c>
      <c r="F4118">
        <v>1.9365858720000002</v>
      </c>
    </row>
    <row r="4119" spans="1:6" x14ac:dyDescent="0.3">
      <c r="A4119" s="2" t="s">
        <v>4118</v>
      </c>
      <c r="B4119" s="2">
        <v>3.0968042895199999E-3</v>
      </c>
      <c r="C4119" s="2">
        <v>0.294229243714</v>
      </c>
      <c r="D4119" s="6">
        <f t="shared" si="64"/>
        <v>0.29732604800352003</v>
      </c>
      <c r="E4119" s="2">
        <v>2.1088092240000003</v>
      </c>
      <c r="F4119">
        <v>2.08987926</v>
      </c>
    </row>
    <row r="4120" spans="1:6" x14ac:dyDescent="0.3">
      <c r="A4120" s="2" t="s">
        <v>4119</v>
      </c>
      <c r="B4120" s="2">
        <v>7.2305022192300006E-2</v>
      </c>
      <c r="C4120" s="2">
        <v>0.30102588058300001</v>
      </c>
      <c r="D4120" s="6">
        <f t="shared" si="64"/>
        <v>0.37333090277530001</v>
      </c>
      <c r="E4120" s="2">
        <v>1.8807228180000002</v>
      </c>
      <c r="F4120">
        <v>1.721419026</v>
      </c>
    </row>
    <row r="4121" spans="1:6" x14ac:dyDescent="0.3">
      <c r="A4121" s="2" t="s">
        <v>4120</v>
      </c>
      <c r="B4121" s="2">
        <v>0.241239427807</v>
      </c>
      <c r="C4121" s="2">
        <v>0.34261694472999998</v>
      </c>
      <c r="D4121" s="6">
        <f t="shared" si="64"/>
        <v>0.58385637253699996</v>
      </c>
      <c r="E4121" s="2">
        <v>1.4251398120000003</v>
      </c>
      <c r="F4121">
        <v>1.2257853839999999</v>
      </c>
    </row>
    <row r="4122" spans="1:6" x14ac:dyDescent="0.3">
      <c r="A4122" s="2" t="s">
        <v>4121</v>
      </c>
      <c r="B4122" s="2">
        <v>0.388707797897</v>
      </c>
      <c r="C4122" s="2">
        <v>0.418947458642</v>
      </c>
      <c r="D4122" s="6">
        <f t="shared" si="64"/>
        <v>0.80765525653900005</v>
      </c>
      <c r="E4122" s="2">
        <v>0.84342258000000003</v>
      </c>
      <c r="F4122">
        <v>0.70883446800000005</v>
      </c>
    </row>
    <row r="4123" spans="1:6" x14ac:dyDescent="0.3">
      <c r="A4123" s="2" t="s">
        <v>4122</v>
      </c>
      <c r="B4123" s="2">
        <v>0.49353393308400001</v>
      </c>
      <c r="C4123" s="2">
        <v>0.38208369971900003</v>
      </c>
      <c r="D4123" s="6">
        <f t="shared" si="64"/>
        <v>0.87561763280300009</v>
      </c>
      <c r="E4123" s="2">
        <v>0.37250461800000007</v>
      </c>
      <c r="F4123">
        <v>0.23468661600000007</v>
      </c>
    </row>
    <row r="4124" spans="1:6" x14ac:dyDescent="0.3">
      <c r="A4124" s="2" t="s">
        <v>4123</v>
      </c>
      <c r="B4124" s="2">
        <v>0.53215690110299996</v>
      </c>
      <c r="C4124" s="2">
        <v>0.31473229547100001</v>
      </c>
      <c r="D4124" s="6">
        <f t="shared" si="64"/>
        <v>0.84688919657399997</v>
      </c>
      <c r="E4124" s="2">
        <v>7.0973322000000005E-2</v>
      </c>
      <c r="F4124">
        <v>0</v>
      </c>
    </row>
    <row r="4125" spans="1:6" x14ac:dyDescent="0.3">
      <c r="A4125" s="2" t="s">
        <v>4124</v>
      </c>
      <c r="B4125" s="2">
        <v>0.478822726403</v>
      </c>
      <c r="C4125" s="2">
        <v>0.28180700486100002</v>
      </c>
      <c r="D4125" s="6">
        <f t="shared" si="64"/>
        <v>0.76062973126400002</v>
      </c>
      <c r="E4125" s="2">
        <v>0</v>
      </c>
      <c r="F4125">
        <v>0</v>
      </c>
    </row>
    <row r="4126" spans="1:6" x14ac:dyDescent="0.3">
      <c r="A4126" s="2" t="s">
        <v>4125</v>
      </c>
      <c r="B4126" s="2">
        <v>0.362444503162</v>
      </c>
      <c r="C4126" s="2">
        <v>0.26699474538099999</v>
      </c>
      <c r="D4126" s="6">
        <f t="shared" si="64"/>
        <v>0.62943924854300004</v>
      </c>
      <c r="E4126" s="2">
        <v>0</v>
      </c>
      <c r="F4126">
        <v>0</v>
      </c>
    </row>
    <row r="4127" spans="1:6" x14ac:dyDescent="0.3">
      <c r="A4127" s="2" t="s">
        <v>4126</v>
      </c>
      <c r="B4127" s="2">
        <v>0.25770341300999999</v>
      </c>
      <c r="C4127" s="2">
        <v>0.21647139085200001</v>
      </c>
      <c r="D4127" s="6">
        <f t="shared" si="64"/>
        <v>0.474174803862</v>
      </c>
      <c r="E4127" s="2">
        <v>0</v>
      </c>
      <c r="F4127">
        <v>0</v>
      </c>
    </row>
    <row r="4128" spans="1:6" x14ac:dyDescent="0.3">
      <c r="A4128" s="2" t="s">
        <v>4127</v>
      </c>
      <c r="B4128" s="2">
        <v>0.14654926467599999</v>
      </c>
      <c r="C4128" s="2">
        <v>0.146949064735</v>
      </c>
      <c r="D4128" s="6">
        <f t="shared" si="64"/>
        <v>0.29349832941099996</v>
      </c>
      <c r="E4128" s="2">
        <v>0</v>
      </c>
      <c r="F4128">
        <v>0</v>
      </c>
    </row>
    <row r="4129" spans="1:6" x14ac:dyDescent="0.3">
      <c r="A4129" s="2" t="s">
        <v>4128</v>
      </c>
      <c r="B4129" s="2">
        <v>5.3487442335099999E-2</v>
      </c>
      <c r="C4129" s="2">
        <v>9.79160521221E-2</v>
      </c>
      <c r="D4129" s="6">
        <f t="shared" si="64"/>
        <v>0.1514034944572</v>
      </c>
      <c r="E4129" s="2">
        <v>0</v>
      </c>
      <c r="F4129">
        <v>0</v>
      </c>
    </row>
    <row r="4130" spans="1:6" x14ac:dyDescent="0.3">
      <c r="A4130" s="2" t="s">
        <v>4129</v>
      </c>
      <c r="B4130" s="2">
        <v>0</v>
      </c>
      <c r="C4130" s="2">
        <v>8.3492376149799999E-2</v>
      </c>
      <c r="D4130" s="6">
        <f t="shared" si="64"/>
        <v>8.3492376149799999E-2</v>
      </c>
      <c r="E4130" s="2">
        <v>0</v>
      </c>
      <c r="F4130">
        <v>0</v>
      </c>
    </row>
    <row r="4131" spans="1:6" x14ac:dyDescent="0.3">
      <c r="A4131" s="2" t="s">
        <v>4130</v>
      </c>
      <c r="B4131" s="2">
        <v>0</v>
      </c>
      <c r="C4131" s="2">
        <v>7.1684566961700003E-2</v>
      </c>
      <c r="D4131" s="6">
        <f t="shared" si="64"/>
        <v>7.1684566961700003E-2</v>
      </c>
      <c r="E4131" s="2">
        <v>0</v>
      </c>
      <c r="F4131">
        <v>0</v>
      </c>
    </row>
    <row r="4132" spans="1:6" x14ac:dyDescent="0.3">
      <c r="A4132" s="2" t="s">
        <v>4131</v>
      </c>
      <c r="B4132" s="2">
        <v>0</v>
      </c>
      <c r="C4132" s="2">
        <v>6.4195100534199995E-2</v>
      </c>
      <c r="D4132" s="6">
        <f t="shared" si="64"/>
        <v>6.4195100534199995E-2</v>
      </c>
      <c r="E4132" s="2">
        <v>0</v>
      </c>
      <c r="F4132">
        <v>0</v>
      </c>
    </row>
    <row r="4133" spans="1:6" x14ac:dyDescent="0.3">
      <c r="A4133" s="2" t="s">
        <v>4132</v>
      </c>
      <c r="B4133" s="2">
        <v>0</v>
      </c>
      <c r="C4133" s="2">
        <v>7.3535987548100007E-2</v>
      </c>
      <c r="D4133" s="6">
        <f t="shared" si="64"/>
        <v>7.3535987548100007E-2</v>
      </c>
      <c r="E4133" s="2">
        <v>0</v>
      </c>
      <c r="F4133">
        <v>0</v>
      </c>
    </row>
    <row r="4134" spans="1:6" x14ac:dyDescent="0.3">
      <c r="A4134" s="2" t="s">
        <v>4133</v>
      </c>
      <c r="B4134" s="2">
        <v>0</v>
      </c>
      <c r="C4134" s="2">
        <v>8.5363135295599996E-2</v>
      </c>
      <c r="D4134" s="6">
        <f t="shared" si="64"/>
        <v>8.5363135295599996E-2</v>
      </c>
      <c r="E4134" s="2">
        <v>5.4486840000000009E-2</v>
      </c>
      <c r="F4134">
        <v>0.24878578800000004</v>
      </c>
    </row>
    <row r="4135" spans="1:6" x14ac:dyDescent="0.3">
      <c r="A4135" s="2" t="s">
        <v>4134</v>
      </c>
      <c r="B4135" s="2">
        <v>0</v>
      </c>
      <c r="C4135" s="2">
        <v>0.13560473498799999</v>
      </c>
      <c r="D4135" s="6">
        <f t="shared" si="64"/>
        <v>0.13560473498799999</v>
      </c>
      <c r="E4135" s="2">
        <v>0.20168556599999998</v>
      </c>
      <c r="F4135">
        <v>0.79028386799999994</v>
      </c>
    </row>
    <row r="4136" spans="1:6" x14ac:dyDescent="0.3">
      <c r="A4136" s="2" t="s">
        <v>4135</v>
      </c>
      <c r="B4136" s="2">
        <v>0</v>
      </c>
      <c r="C4136" s="2">
        <v>0.20890938221700001</v>
      </c>
      <c r="D4136" s="6">
        <f t="shared" si="64"/>
        <v>0.20890938221700001</v>
      </c>
      <c r="E4136" s="2">
        <v>0.5607369900000001</v>
      </c>
      <c r="F4136">
        <v>1.2869005200000001</v>
      </c>
    </row>
    <row r="4137" spans="1:6" x14ac:dyDescent="0.3">
      <c r="A4137" s="2" t="s">
        <v>4136</v>
      </c>
      <c r="B4137" s="2">
        <v>0</v>
      </c>
      <c r="C4137" s="2">
        <v>0.26948125148099999</v>
      </c>
      <c r="D4137" s="6">
        <f t="shared" si="64"/>
        <v>0.26948125148099999</v>
      </c>
      <c r="E4137" s="2">
        <v>0.679933974</v>
      </c>
      <c r="F4137">
        <v>1.8528895920000004</v>
      </c>
    </row>
    <row r="4138" spans="1:6" x14ac:dyDescent="0.3">
      <c r="A4138" s="2" t="s">
        <v>4137</v>
      </c>
      <c r="B4138" s="2">
        <v>0</v>
      </c>
      <c r="C4138" s="2">
        <v>0.330413434083</v>
      </c>
      <c r="D4138" s="6">
        <f t="shared" si="64"/>
        <v>0.330413434083</v>
      </c>
      <c r="E4138" s="2">
        <v>0.77463996600000007</v>
      </c>
      <c r="F4138">
        <v>2.263141794</v>
      </c>
    </row>
    <row r="4139" spans="1:6" x14ac:dyDescent="0.3">
      <c r="A4139" s="2" t="s">
        <v>4138</v>
      </c>
      <c r="B4139" s="2">
        <v>0</v>
      </c>
      <c r="C4139" s="2">
        <v>0.34638007307200003</v>
      </c>
      <c r="D4139" s="6">
        <f t="shared" si="64"/>
        <v>0.34638007307200003</v>
      </c>
      <c r="E4139" s="2">
        <v>0.90846975599999991</v>
      </c>
      <c r="F4139">
        <v>2.4197774160000001</v>
      </c>
    </row>
    <row r="4140" spans="1:6" x14ac:dyDescent="0.3">
      <c r="A4140" s="2" t="s">
        <v>4139</v>
      </c>
      <c r="B4140" s="2">
        <v>0</v>
      </c>
      <c r="C4140" s="2">
        <v>0.36061507566000001</v>
      </c>
      <c r="D4140" s="6">
        <f t="shared" si="64"/>
        <v>0.36061507566000001</v>
      </c>
      <c r="E4140" s="2">
        <v>0.48251748000000011</v>
      </c>
      <c r="F4140">
        <v>2.5760198340000007</v>
      </c>
    </row>
    <row r="4141" spans="1:6" x14ac:dyDescent="0.3">
      <c r="A4141" s="2" t="s">
        <v>4140</v>
      </c>
      <c r="B4141" s="2">
        <v>0</v>
      </c>
      <c r="C4141" s="2">
        <v>0.350008238641</v>
      </c>
      <c r="D4141" s="6">
        <f t="shared" si="64"/>
        <v>0.350008238641</v>
      </c>
      <c r="E4141" s="2">
        <v>0.77904946800000019</v>
      </c>
      <c r="F4141">
        <v>2.2003134120000003</v>
      </c>
    </row>
    <row r="4142" spans="1:6" x14ac:dyDescent="0.3">
      <c r="A4142" s="2" t="s">
        <v>4141</v>
      </c>
      <c r="B4142" s="2">
        <v>5.44409914553E-2</v>
      </c>
      <c r="C4142" s="2">
        <v>0.319023623067</v>
      </c>
      <c r="D4142" s="6">
        <f t="shared" si="64"/>
        <v>0.37346461452230001</v>
      </c>
      <c r="E4142" s="2">
        <v>1.0703574600000001</v>
      </c>
      <c r="F4142">
        <v>2.4207042539999999</v>
      </c>
    </row>
    <row r="4143" spans="1:6" x14ac:dyDescent="0.3">
      <c r="A4143" s="2" t="s">
        <v>4142</v>
      </c>
      <c r="B4143" s="2">
        <v>0.13428065991499999</v>
      </c>
      <c r="C4143" s="2">
        <v>0.294229243714</v>
      </c>
      <c r="D4143" s="6">
        <f t="shared" si="64"/>
        <v>0.42850990362899999</v>
      </c>
      <c r="E4143" s="2">
        <v>1.6120802279999999</v>
      </c>
      <c r="F4143">
        <v>2.1307163039999999</v>
      </c>
    </row>
    <row r="4144" spans="1:6" x14ac:dyDescent="0.3">
      <c r="A4144" s="2" t="s">
        <v>4143</v>
      </c>
      <c r="B4144" s="2">
        <v>0.21665254649099999</v>
      </c>
      <c r="C4144" s="2">
        <v>0.30102588058300001</v>
      </c>
      <c r="D4144" s="6">
        <f t="shared" si="64"/>
        <v>0.51767842707400002</v>
      </c>
      <c r="E4144" s="2">
        <v>1.785230418</v>
      </c>
      <c r="F4144">
        <v>1.7054661780000004</v>
      </c>
    </row>
    <row r="4145" spans="1:6" x14ac:dyDescent="0.3">
      <c r="A4145" s="2" t="s">
        <v>4144</v>
      </c>
      <c r="B4145" s="2">
        <v>0.33057295117500002</v>
      </c>
      <c r="C4145" s="2">
        <v>0.34261694472999998</v>
      </c>
      <c r="D4145" s="6">
        <f t="shared" si="64"/>
        <v>0.673189895905</v>
      </c>
      <c r="E4145" s="2">
        <v>1.3702035960000001</v>
      </c>
      <c r="F4145">
        <v>1.2299140260000001</v>
      </c>
    </row>
    <row r="4146" spans="1:6" x14ac:dyDescent="0.3">
      <c r="A4146" s="2" t="s">
        <v>4145</v>
      </c>
      <c r="B4146" s="2">
        <v>0.37322275395799998</v>
      </c>
      <c r="C4146" s="2">
        <v>0.418947458642</v>
      </c>
      <c r="D4146" s="6">
        <f t="shared" si="64"/>
        <v>0.79217021259999998</v>
      </c>
      <c r="E4146" s="2">
        <v>0.85271904600000015</v>
      </c>
      <c r="F4146">
        <v>0.71153072400000006</v>
      </c>
    </row>
    <row r="4147" spans="1:6" x14ac:dyDescent="0.3">
      <c r="A4147" s="2" t="s">
        <v>4146</v>
      </c>
      <c r="B4147" s="2">
        <v>0.43962468094000001</v>
      </c>
      <c r="C4147" s="2">
        <v>0.38208369971900003</v>
      </c>
      <c r="D4147" s="6">
        <f t="shared" si="64"/>
        <v>0.82170838065899998</v>
      </c>
      <c r="E4147" s="2">
        <v>0.36275877600000001</v>
      </c>
      <c r="F4147">
        <v>0.150906078</v>
      </c>
    </row>
    <row r="4148" spans="1:6" x14ac:dyDescent="0.3">
      <c r="A4148" s="2" t="s">
        <v>4147</v>
      </c>
      <c r="B4148" s="2">
        <v>0.41476481329499998</v>
      </c>
      <c r="C4148" s="2">
        <v>0.31473229547100001</v>
      </c>
      <c r="D4148" s="6">
        <f t="shared" si="64"/>
        <v>0.72949710876600005</v>
      </c>
      <c r="E4148" s="2">
        <v>7.0776720000000001E-2</v>
      </c>
      <c r="F4148">
        <v>0</v>
      </c>
    </row>
    <row r="4149" spans="1:6" x14ac:dyDescent="0.3">
      <c r="A4149" s="2" t="s">
        <v>4148</v>
      </c>
      <c r="B4149" s="2">
        <v>0.32680627306900001</v>
      </c>
      <c r="C4149" s="2">
        <v>0.28180700486100002</v>
      </c>
      <c r="D4149" s="6">
        <f t="shared" si="64"/>
        <v>0.60861327792999997</v>
      </c>
      <c r="E4149" s="2">
        <v>0</v>
      </c>
      <c r="F4149">
        <v>0</v>
      </c>
    </row>
    <row r="4150" spans="1:6" x14ac:dyDescent="0.3">
      <c r="A4150" s="2" t="s">
        <v>4149</v>
      </c>
      <c r="B4150" s="2">
        <v>0.28317111483500002</v>
      </c>
      <c r="C4150" s="2">
        <v>0.26699474538099999</v>
      </c>
      <c r="D4150" s="6">
        <f t="shared" si="64"/>
        <v>0.550165860216</v>
      </c>
      <c r="E4150" s="2">
        <v>0</v>
      </c>
      <c r="F4150">
        <v>0</v>
      </c>
    </row>
    <row r="4151" spans="1:6" x14ac:dyDescent="0.3">
      <c r="A4151" s="2" t="s">
        <v>4150</v>
      </c>
      <c r="B4151" s="2">
        <v>0.17319403899800001</v>
      </c>
      <c r="C4151" s="2">
        <v>0.21647139085200001</v>
      </c>
      <c r="D4151" s="6">
        <f t="shared" si="64"/>
        <v>0.38966542985000002</v>
      </c>
      <c r="E4151" s="2">
        <v>0</v>
      </c>
      <c r="F4151">
        <v>0</v>
      </c>
    </row>
    <row r="4152" spans="1:6" x14ac:dyDescent="0.3">
      <c r="A4152" s="2" t="s">
        <v>4151</v>
      </c>
      <c r="B4152" s="2">
        <v>7.6705370365100001E-2</v>
      </c>
      <c r="C4152" s="2">
        <v>0.146949064735</v>
      </c>
      <c r="D4152" s="6">
        <f t="shared" si="64"/>
        <v>0.2236544351001</v>
      </c>
      <c r="E4152" s="2">
        <v>0</v>
      </c>
      <c r="F4152">
        <v>0</v>
      </c>
    </row>
    <row r="4153" spans="1:6" x14ac:dyDescent="0.3">
      <c r="A4153" s="2" t="s">
        <v>4152</v>
      </c>
      <c r="B4153" s="2">
        <v>0</v>
      </c>
      <c r="C4153" s="2">
        <v>9.79160521221E-2</v>
      </c>
      <c r="D4153" s="6">
        <f t="shared" si="64"/>
        <v>9.79160521221E-2</v>
      </c>
      <c r="E4153" s="2">
        <v>0</v>
      </c>
      <c r="F4153">
        <v>0</v>
      </c>
    </row>
    <row r="4154" spans="1:6" x14ac:dyDescent="0.3">
      <c r="A4154" s="2" t="s">
        <v>4153</v>
      </c>
      <c r="B4154" s="2">
        <v>0</v>
      </c>
      <c r="C4154" s="2">
        <v>8.3492376149799999E-2</v>
      </c>
      <c r="D4154" s="6">
        <f t="shared" si="64"/>
        <v>8.3492376149799999E-2</v>
      </c>
      <c r="E4154" s="2">
        <v>0</v>
      </c>
      <c r="F4154">
        <v>0</v>
      </c>
    </row>
    <row r="4155" spans="1:6" x14ac:dyDescent="0.3">
      <c r="A4155" s="2" t="s">
        <v>4154</v>
      </c>
      <c r="B4155" s="2">
        <v>0</v>
      </c>
      <c r="C4155" s="2">
        <v>7.1684566961700003E-2</v>
      </c>
      <c r="D4155" s="6">
        <f t="shared" si="64"/>
        <v>7.1684566961700003E-2</v>
      </c>
      <c r="E4155" s="2">
        <v>0</v>
      </c>
      <c r="F4155">
        <v>0</v>
      </c>
    </row>
    <row r="4156" spans="1:6" x14ac:dyDescent="0.3">
      <c r="A4156" s="2" t="s">
        <v>4155</v>
      </c>
      <c r="B4156" s="2">
        <v>0</v>
      </c>
      <c r="C4156" s="2">
        <v>6.4195100534199995E-2</v>
      </c>
      <c r="D4156" s="6">
        <f t="shared" si="64"/>
        <v>6.4195100534199995E-2</v>
      </c>
      <c r="E4156" s="2">
        <v>0</v>
      </c>
      <c r="F4156">
        <v>0</v>
      </c>
    </row>
    <row r="4157" spans="1:6" x14ac:dyDescent="0.3">
      <c r="A4157" s="2" t="s">
        <v>4156</v>
      </c>
      <c r="B4157" s="2">
        <v>0</v>
      </c>
      <c r="C4157" s="2">
        <v>7.3535987548100007E-2</v>
      </c>
      <c r="D4157" s="6">
        <f t="shared" si="64"/>
        <v>7.3535987548100007E-2</v>
      </c>
      <c r="E4157" s="2">
        <v>0</v>
      </c>
      <c r="F4157">
        <v>0</v>
      </c>
    </row>
    <row r="4158" spans="1:6" x14ac:dyDescent="0.3">
      <c r="A4158" s="2" t="s">
        <v>4157</v>
      </c>
      <c r="B4158" s="2">
        <v>0</v>
      </c>
      <c r="C4158" s="2">
        <v>8.5363135295599996E-2</v>
      </c>
      <c r="D4158" s="6">
        <f t="shared" si="64"/>
        <v>8.5363135295599996E-2</v>
      </c>
      <c r="E4158" s="2">
        <v>9.1504188E-2</v>
      </c>
      <c r="F4158">
        <v>0.20328646800000003</v>
      </c>
    </row>
    <row r="4159" spans="1:6" x14ac:dyDescent="0.3">
      <c r="A4159" s="2" t="s">
        <v>4158</v>
      </c>
      <c r="B4159" s="2">
        <v>0</v>
      </c>
      <c r="C4159" s="2">
        <v>0.13560473498799999</v>
      </c>
      <c r="D4159" s="6">
        <f t="shared" si="64"/>
        <v>0.13560473498799999</v>
      </c>
      <c r="E4159" s="2">
        <v>0.36590440800000007</v>
      </c>
      <c r="F4159">
        <v>0.7577883660000001</v>
      </c>
    </row>
    <row r="4160" spans="1:6" x14ac:dyDescent="0.3">
      <c r="A4160" s="2" t="s">
        <v>4159</v>
      </c>
      <c r="B4160" s="2">
        <v>0</v>
      </c>
      <c r="C4160" s="2">
        <v>0.20890938221700001</v>
      </c>
      <c r="D4160" s="6">
        <f t="shared" si="64"/>
        <v>0.20890938221700001</v>
      </c>
      <c r="E4160" s="2">
        <v>0.77823497399999997</v>
      </c>
      <c r="F4160">
        <v>1.3046227860000001</v>
      </c>
    </row>
    <row r="4161" spans="1:6" x14ac:dyDescent="0.3">
      <c r="A4161" s="2" t="s">
        <v>4160</v>
      </c>
      <c r="B4161" s="2">
        <v>0</v>
      </c>
      <c r="C4161" s="2">
        <v>0.26948125148099999</v>
      </c>
      <c r="D4161" s="6">
        <f t="shared" ref="D4161:D4224" si="65">SUM(B4161:C4161)</f>
        <v>0.26948125148099999</v>
      </c>
      <c r="E4161" s="2">
        <v>1.0495457340000001</v>
      </c>
      <c r="F4161">
        <v>1.7959030979999997</v>
      </c>
    </row>
    <row r="4162" spans="1:6" x14ac:dyDescent="0.3">
      <c r="A4162" s="2" t="s">
        <v>4161</v>
      </c>
      <c r="B4162" s="2">
        <v>0</v>
      </c>
      <c r="C4162" s="2">
        <v>0.330413434083</v>
      </c>
      <c r="D4162" s="6">
        <f t="shared" si="65"/>
        <v>0.330413434083</v>
      </c>
      <c r="E4162" s="2">
        <v>1.0944271619999999</v>
      </c>
      <c r="F4162">
        <v>2.2315731300000001</v>
      </c>
    </row>
    <row r="4163" spans="1:6" x14ac:dyDescent="0.3">
      <c r="A4163" s="2" t="s">
        <v>4162</v>
      </c>
      <c r="B4163" s="2">
        <v>0</v>
      </c>
      <c r="C4163" s="2">
        <v>0.34638007307200003</v>
      </c>
      <c r="D4163" s="6">
        <f t="shared" si="65"/>
        <v>0.34638007307200003</v>
      </c>
      <c r="E4163" s="2">
        <v>1.6576076340000003</v>
      </c>
      <c r="F4163">
        <v>2.4980530980000002</v>
      </c>
    </row>
    <row r="4164" spans="1:6" x14ac:dyDescent="0.3">
      <c r="A4164" s="2" t="s">
        <v>4163</v>
      </c>
      <c r="B4164" s="2">
        <v>1.6026236887E-2</v>
      </c>
      <c r="C4164" s="2">
        <v>0.36061507566000001</v>
      </c>
      <c r="D4164" s="6">
        <f t="shared" si="65"/>
        <v>0.37664131254700001</v>
      </c>
      <c r="E4164" s="2">
        <v>1.7292269339999999</v>
      </c>
      <c r="F4164">
        <v>2.6072514659999997</v>
      </c>
    </row>
    <row r="4165" spans="1:6" x14ac:dyDescent="0.3">
      <c r="A4165" s="2" t="s">
        <v>4164</v>
      </c>
      <c r="B4165" s="2">
        <v>5.84071625281E-2</v>
      </c>
      <c r="C4165" s="2">
        <v>0.350008238641</v>
      </c>
      <c r="D4165" s="6">
        <f t="shared" si="65"/>
        <v>0.40841540116910002</v>
      </c>
      <c r="E4165" s="2">
        <v>1.814467944</v>
      </c>
      <c r="F4165">
        <v>2.6588454480000001</v>
      </c>
    </row>
    <row r="4166" spans="1:6" x14ac:dyDescent="0.3">
      <c r="A4166" s="2" t="s">
        <v>4165</v>
      </c>
      <c r="B4166" s="2">
        <v>0.14256975881100001</v>
      </c>
      <c r="C4166" s="2">
        <v>0.319023623067</v>
      </c>
      <c r="D4166" s="6">
        <f t="shared" si="65"/>
        <v>0.46159338187800003</v>
      </c>
      <c r="E4166" s="2">
        <v>1.8762571440000002</v>
      </c>
      <c r="F4166">
        <v>2.3379628980000002</v>
      </c>
    </row>
    <row r="4167" spans="1:6" x14ac:dyDescent="0.3">
      <c r="A4167" s="2" t="s">
        <v>4166</v>
      </c>
      <c r="B4167" s="2">
        <v>0.33726045155700002</v>
      </c>
      <c r="C4167" s="2">
        <v>0.294229243714</v>
      </c>
      <c r="D4167" s="6">
        <f t="shared" si="65"/>
        <v>0.63148969527100007</v>
      </c>
      <c r="E4167" s="2">
        <v>2.2106209740000002</v>
      </c>
      <c r="F4167">
        <v>2.09212614</v>
      </c>
    </row>
    <row r="4168" spans="1:6" x14ac:dyDescent="0.3">
      <c r="A4168" s="2" t="s">
        <v>4167</v>
      </c>
      <c r="B4168" s="2">
        <v>0.57711940083500002</v>
      </c>
      <c r="C4168" s="2">
        <v>0.30102588058300001</v>
      </c>
      <c r="D4168" s="6">
        <f t="shared" si="65"/>
        <v>0.87814528141799997</v>
      </c>
      <c r="E4168" s="2">
        <v>1.9282162440000001</v>
      </c>
      <c r="F4168">
        <v>1.5906786960000001</v>
      </c>
    </row>
    <row r="4169" spans="1:6" x14ac:dyDescent="0.3">
      <c r="A4169" s="2" t="s">
        <v>4168</v>
      </c>
      <c r="B4169" s="2">
        <v>0.79613372920799996</v>
      </c>
      <c r="C4169" s="2">
        <v>0.34261694472999998</v>
      </c>
      <c r="D4169" s="6">
        <f t="shared" si="65"/>
        <v>1.138750673938</v>
      </c>
      <c r="E4169" s="2">
        <v>1.4782785240000003</v>
      </c>
      <c r="F4169">
        <v>1.0846813200000001</v>
      </c>
    </row>
    <row r="4170" spans="1:6" x14ac:dyDescent="0.3">
      <c r="A4170" s="2" t="s">
        <v>4169</v>
      </c>
      <c r="B4170" s="2">
        <v>0.91886011391199995</v>
      </c>
      <c r="C4170" s="2">
        <v>0.418947458642</v>
      </c>
      <c r="D4170" s="6">
        <f t="shared" si="65"/>
        <v>1.337807572554</v>
      </c>
      <c r="E4170" s="2">
        <v>0.96228253200000002</v>
      </c>
      <c r="F4170">
        <v>0.69726303600000006</v>
      </c>
    </row>
    <row r="4171" spans="1:6" x14ac:dyDescent="0.3">
      <c r="A4171" s="2" t="s">
        <v>4170</v>
      </c>
      <c r="B4171" s="2">
        <v>0.89579453536599996</v>
      </c>
      <c r="C4171" s="2">
        <v>0.38208369971900003</v>
      </c>
      <c r="D4171" s="6">
        <f t="shared" si="65"/>
        <v>1.277878235085</v>
      </c>
      <c r="E4171" s="2">
        <v>0.46336282800000006</v>
      </c>
      <c r="F4171">
        <v>0.17711031600000002</v>
      </c>
    </row>
    <row r="4172" spans="1:6" x14ac:dyDescent="0.3">
      <c r="A4172" s="2" t="s">
        <v>4171</v>
      </c>
      <c r="B4172" s="2">
        <v>0.70020086508599999</v>
      </c>
      <c r="C4172" s="2">
        <v>0.31473229547100001</v>
      </c>
      <c r="D4172" s="6">
        <f t="shared" si="65"/>
        <v>1.014933160557</v>
      </c>
      <c r="E4172" s="2">
        <v>0.10257007200000001</v>
      </c>
      <c r="F4172">
        <v>0</v>
      </c>
    </row>
    <row r="4173" spans="1:6" x14ac:dyDescent="0.3">
      <c r="A4173" s="2" t="s">
        <v>4172</v>
      </c>
      <c r="B4173" s="2">
        <v>0.52829586782799998</v>
      </c>
      <c r="C4173" s="2">
        <v>0.28180700486100002</v>
      </c>
      <c r="D4173" s="6">
        <f t="shared" si="65"/>
        <v>0.81010287268900005</v>
      </c>
      <c r="E4173" s="2">
        <v>0</v>
      </c>
      <c r="F4173">
        <v>0</v>
      </c>
    </row>
    <row r="4174" spans="1:6" x14ac:dyDescent="0.3">
      <c r="A4174" s="2" t="s">
        <v>4173</v>
      </c>
      <c r="B4174" s="2">
        <v>0.39281283559300001</v>
      </c>
      <c r="C4174" s="2">
        <v>0.26699474538099999</v>
      </c>
      <c r="D4174" s="6">
        <f t="shared" si="65"/>
        <v>0.65980758097400005</v>
      </c>
      <c r="E4174" s="2">
        <v>0</v>
      </c>
      <c r="F4174">
        <v>0</v>
      </c>
    </row>
    <row r="4175" spans="1:6" x14ac:dyDescent="0.3">
      <c r="A4175" s="2" t="s">
        <v>4174</v>
      </c>
      <c r="B4175" s="2">
        <v>0.21703057665600001</v>
      </c>
      <c r="C4175" s="2">
        <v>0.21647139085200001</v>
      </c>
      <c r="D4175" s="6">
        <f t="shared" si="65"/>
        <v>0.43350196750800002</v>
      </c>
      <c r="E4175" s="2">
        <v>0</v>
      </c>
      <c r="F4175">
        <v>0</v>
      </c>
    </row>
    <row r="4176" spans="1:6" x14ac:dyDescent="0.3">
      <c r="A4176" s="2" t="s">
        <v>4175</v>
      </c>
      <c r="B4176" s="2">
        <v>5.5754637543000002E-2</v>
      </c>
      <c r="C4176" s="2">
        <v>0.146949064735</v>
      </c>
      <c r="D4176" s="6">
        <f t="shared" si="65"/>
        <v>0.202703702278</v>
      </c>
      <c r="E4176" s="2">
        <v>0</v>
      </c>
      <c r="F4176">
        <v>0</v>
      </c>
    </row>
    <row r="4177" spans="1:6" x14ac:dyDescent="0.3">
      <c r="A4177" s="2" t="s">
        <v>4176</v>
      </c>
      <c r="B4177" s="2">
        <v>0</v>
      </c>
      <c r="C4177" s="2">
        <v>9.79160521221E-2</v>
      </c>
      <c r="D4177" s="6">
        <f t="shared" si="65"/>
        <v>9.79160521221E-2</v>
      </c>
      <c r="E4177" s="2">
        <v>0</v>
      </c>
      <c r="F4177">
        <v>0</v>
      </c>
    </row>
    <row r="4178" spans="1:6" x14ac:dyDescent="0.3">
      <c r="A4178" s="2" t="s">
        <v>4177</v>
      </c>
      <c r="B4178" s="2">
        <v>0</v>
      </c>
      <c r="C4178" s="2">
        <v>8.7439400225099995E-2</v>
      </c>
      <c r="D4178" s="6">
        <f t="shared" si="65"/>
        <v>8.7439400225099995E-2</v>
      </c>
      <c r="E4178" s="2">
        <v>0</v>
      </c>
      <c r="F4178">
        <v>0</v>
      </c>
    </row>
    <row r="4179" spans="1:6" x14ac:dyDescent="0.3">
      <c r="A4179" s="2" t="s">
        <v>4178</v>
      </c>
      <c r="B4179" s="2">
        <v>0</v>
      </c>
      <c r="C4179" s="2">
        <v>7.4295805388900002E-2</v>
      </c>
      <c r="D4179" s="6">
        <f t="shared" si="65"/>
        <v>7.4295805388900002E-2</v>
      </c>
      <c r="E4179" s="2">
        <v>0</v>
      </c>
      <c r="F4179">
        <v>0</v>
      </c>
    </row>
    <row r="4180" spans="1:6" x14ac:dyDescent="0.3">
      <c r="A4180" s="2" t="s">
        <v>4179</v>
      </c>
      <c r="B4180" s="2">
        <v>0</v>
      </c>
      <c r="C4180" s="2">
        <v>6.5560504706200007E-2</v>
      </c>
      <c r="D4180" s="6">
        <f t="shared" si="65"/>
        <v>6.5560504706200007E-2</v>
      </c>
      <c r="E4180" s="2">
        <v>0</v>
      </c>
      <c r="F4180">
        <v>0</v>
      </c>
    </row>
    <row r="4181" spans="1:6" x14ac:dyDescent="0.3">
      <c r="A4181" s="2" t="s">
        <v>4180</v>
      </c>
      <c r="B4181" s="2">
        <v>0</v>
      </c>
      <c r="C4181" s="2">
        <v>7.62071431636E-2</v>
      </c>
      <c r="D4181" s="6">
        <f t="shared" si="65"/>
        <v>7.62071431636E-2</v>
      </c>
      <c r="E4181" s="2">
        <v>0</v>
      </c>
      <c r="F4181">
        <v>0</v>
      </c>
    </row>
    <row r="4182" spans="1:6" x14ac:dyDescent="0.3">
      <c r="A4182" s="2" t="s">
        <v>4181</v>
      </c>
      <c r="B4182" s="2">
        <v>0</v>
      </c>
      <c r="C4182" s="2">
        <v>8.9459827895799995E-2</v>
      </c>
      <c r="D4182" s="6">
        <f t="shared" si="65"/>
        <v>8.9459827895799995E-2</v>
      </c>
      <c r="E4182" s="2">
        <v>7.2574224000000007E-2</v>
      </c>
      <c r="F4182">
        <v>0.18679998600000003</v>
      </c>
    </row>
    <row r="4183" spans="1:6" x14ac:dyDescent="0.3">
      <c r="A4183" s="2" t="s">
        <v>4182</v>
      </c>
      <c r="B4183" s="2">
        <v>0</v>
      </c>
      <c r="C4183" s="2">
        <v>0.146230247206</v>
      </c>
      <c r="D4183" s="6">
        <f t="shared" si="65"/>
        <v>0.146230247206</v>
      </c>
      <c r="E4183" s="2">
        <v>0.175200468</v>
      </c>
      <c r="F4183">
        <v>0.67813646999999988</v>
      </c>
    </row>
    <row r="4184" spans="1:6" x14ac:dyDescent="0.3">
      <c r="A4184" s="2" t="s">
        <v>4183</v>
      </c>
      <c r="B4184" s="2">
        <v>0</v>
      </c>
      <c r="C4184" s="2">
        <v>0.23007074413699999</v>
      </c>
      <c r="D4184" s="6">
        <f t="shared" si="65"/>
        <v>0.23007074413699999</v>
      </c>
      <c r="E4184" s="2">
        <v>0.44064125399999993</v>
      </c>
      <c r="F4184">
        <v>1.278811752</v>
      </c>
    </row>
    <row r="4185" spans="1:6" x14ac:dyDescent="0.3">
      <c r="A4185" s="2" t="s">
        <v>4184</v>
      </c>
      <c r="B4185" s="2">
        <v>0</v>
      </c>
      <c r="C4185" s="2">
        <v>0.30191855237300003</v>
      </c>
      <c r="D4185" s="6">
        <f t="shared" si="65"/>
        <v>0.30191855237300003</v>
      </c>
      <c r="E4185" s="2">
        <v>0.54964301999999998</v>
      </c>
      <c r="F4185">
        <v>1.7584644600000003</v>
      </c>
    </row>
    <row r="4186" spans="1:6" x14ac:dyDescent="0.3">
      <c r="A4186" s="2" t="s">
        <v>4185</v>
      </c>
      <c r="B4186" s="2">
        <v>0</v>
      </c>
      <c r="C4186" s="2">
        <v>0.37544449254899998</v>
      </c>
      <c r="D4186" s="6">
        <f t="shared" si="65"/>
        <v>0.37544449254899998</v>
      </c>
      <c r="E4186" s="2">
        <v>0.48409029600000009</v>
      </c>
      <c r="F4186">
        <v>2.157594606</v>
      </c>
    </row>
    <row r="4187" spans="1:6" x14ac:dyDescent="0.3">
      <c r="A4187" s="2" t="s">
        <v>4186</v>
      </c>
      <c r="B4187" s="2">
        <v>0</v>
      </c>
      <c r="C4187" s="2">
        <v>0.39729630236199998</v>
      </c>
      <c r="D4187" s="6">
        <f t="shared" si="65"/>
        <v>0.39729630236199998</v>
      </c>
      <c r="E4187" s="2">
        <v>0.73815625200000012</v>
      </c>
      <c r="F4187">
        <v>2.3883210960000003</v>
      </c>
    </row>
    <row r="4188" spans="1:6" x14ac:dyDescent="0.3">
      <c r="A4188" s="2" t="s">
        <v>4187</v>
      </c>
      <c r="B4188" s="2">
        <v>0</v>
      </c>
      <c r="C4188" s="2">
        <v>0.41310383517900001</v>
      </c>
      <c r="D4188" s="6">
        <f t="shared" si="65"/>
        <v>0.41310383517900001</v>
      </c>
      <c r="E4188" s="2">
        <v>0.6738112260000001</v>
      </c>
      <c r="F4188">
        <v>2.3664982740000005</v>
      </c>
    </row>
    <row r="4189" spans="1:6" x14ac:dyDescent="0.3">
      <c r="A4189" s="2" t="s">
        <v>4188</v>
      </c>
      <c r="B4189" s="2">
        <v>0.100619655352</v>
      </c>
      <c r="C4189" s="2">
        <v>0.39781874473200002</v>
      </c>
      <c r="D4189" s="6">
        <f t="shared" si="65"/>
        <v>0.49843840008400003</v>
      </c>
      <c r="E4189" s="2">
        <v>0.84316980599999991</v>
      </c>
      <c r="F4189">
        <v>2.372312076</v>
      </c>
    </row>
    <row r="4190" spans="1:6" x14ac:dyDescent="0.3">
      <c r="A4190" s="2" t="s">
        <v>4189</v>
      </c>
      <c r="B4190" s="2">
        <v>0.24720430923299999</v>
      </c>
      <c r="C4190" s="2">
        <v>0.36261165558199998</v>
      </c>
      <c r="D4190" s="6">
        <f t="shared" si="65"/>
        <v>0.609815964815</v>
      </c>
      <c r="E4190" s="2">
        <v>0.66684589800000005</v>
      </c>
      <c r="F4190">
        <v>1.6599387720000005</v>
      </c>
    </row>
    <row r="4191" spans="1:6" x14ac:dyDescent="0.3">
      <c r="A4191" s="2" t="s">
        <v>4190</v>
      </c>
      <c r="B4191" s="2">
        <v>0.39946774692100001</v>
      </c>
      <c r="C4191" s="2">
        <v>0.33335481588900001</v>
      </c>
      <c r="D4191" s="6">
        <f t="shared" si="65"/>
        <v>0.73282256281000002</v>
      </c>
      <c r="E4191" s="2">
        <v>0.33846438600000006</v>
      </c>
      <c r="F4191">
        <v>1.3908468060000001</v>
      </c>
    </row>
    <row r="4192" spans="1:6" x14ac:dyDescent="0.3">
      <c r="A4192" s="2" t="s">
        <v>4191</v>
      </c>
      <c r="B4192" s="2">
        <v>0.64336019577600001</v>
      </c>
      <c r="C4192" s="2">
        <v>0.33808485343900002</v>
      </c>
      <c r="D4192" s="6">
        <f t="shared" si="65"/>
        <v>0.98144504921499998</v>
      </c>
      <c r="E4192" s="2">
        <v>0.24651082200000002</v>
      </c>
      <c r="F4192">
        <v>0.90442537199999995</v>
      </c>
    </row>
    <row r="4193" spans="1:6" x14ac:dyDescent="0.3">
      <c r="A4193" s="2" t="s">
        <v>4192</v>
      </c>
      <c r="B4193" s="2">
        <v>0.76236394385399997</v>
      </c>
      <c r="C4193" s="2">
        <v>0.37853486397800001</v>
      </c>
      <c r="D4193" s="6">
        <f t="shared" si="65"/>
        <v>1.1408988078319999</v>
      </c>
      <c r="E4193" s="2">
        <v>0.23954549400000008</v>
      </c>
      <c r="F4193">
        <v>0.53189266800000012</v>
      </c>
    </row>
    <row r="4194" spans="1:6" x14ac:dyDescent="0.3">
      <c r="A4194" s="2" t="s">
        <v>4193</v>
      </c>
      <c r="B4194" s="2">
        <v>0.94623985493700002</v>
      </c>
      <c r="C4194" s="2">
        <v>0.454299388857</v>
      </c>
      <c r="D4194" s="6">
        <f t="shared" si="65"/>
        <v>1.4005392437940001</v>
      </c>
      <c r="E4194" s="2">
        <v>0.16073617800000001</v>
      </c>
      <c r="F4194">
        <v>0.26535652800000004</v>
      </c>
    </row>
    <row r="4195" spans="1:6" x14ac:dyDescent="0.3">
      <c r="A4195" s="2" t="s">
        <v>4194</v>
      </c>
      <c r="B4195" s="2">
        <v>0.928692942987</v>
      </c>
      <c r="C4195" s="2">
        <v>0.41639401525899999</v>
      </c>
      <c r="D4195" s="6">
        <f t="shared" si="65"/>
        <v>1.3450869582460001</v>
      </c>
      <c r="E4195" s="2">
        <v>0.138660582</v>
      </c>
      <c r="F4195">
        <v>7.1563128000000004E-2</v>
      </c>
    </row>
    <row r="4196" spans="1:6" x14ac:dyDescent="0.3">
      <c r="A4196" s="2" t="s">
        <v>4195</v>
      </c>
      <c r="B4196" s="2">
        <v>0.83960989888600002</v>
      </c>
      <c r="C4196" s="2">
        <v>0.34897704966400001</v>
      </c>
      <c r="D4196" s="6">
        <f t="shared" si="65"/>
        <v>1.18858694855</v>
      </c>
      <c r="E4196" s="2">
        <v>6.3558617999999997E-2</v>
      </c>
      <c r="F4196">
        <v>0</v>
      </c>
    </row>
    <row r="4197" spans="1:6" x14ac:dyDescent="0.3">
      <c r="A4197" s="2" t="s">
        <v>4196</v>
      </c>
      <c r="B4197" s="2">
        <v>0.68206451172799998</v>
      </c>
      <c r="C4197" s="2">
        <v>0.31666237518899998</v>
      </c>
      <c r="D4197" s="6">
        <f t="shared" si="65"/>
        <v>0.99872688691699996</v>
      </c>
      <c r="E4197" s="2">
        <v>0</v>
      </c>
      <c r="F4197">
        <v>0</v>
      </c>
    </row>
    <row r="4198" spans="1:6" x14ac:dyDescent="0.3">
      <c r="A4198" s="2" t="s">
        <v>4197</v>
      </c>
      <c r="B4198" s="2">
        <v>0.56502152326400001</v>
      </c>
      <c r="C4198" s="2">
        <v>0.30260160284900001</v>
      </c>
      <c r="D4198" s="6">
        <f t="shared" si="65"/>
        <v>0.86762312611300008</v>
      </c>
      <c r="E4198" s="2">
        <v>0</v>
      </c>
      <c r="F4198">
        <v>0</v>
      </c>
    </row>
    <row r="4199" spans="1:6" x14ac:dyDescent="0.3">
      <c r="A4199" s="2" t="s">
        <v>4198</v>
      </c>
      <c r="B4199" s="2">
        <v>0.408379058676</v>
      </c>
      <c r="C4199" s="2">
        <v>0.24476460277699999</v>
      </c>
      <c r="D4199" s="6">
        <f t="shared" si="65"/>
        <v>0.65314366145299996</v>
      </c>
      <c r="E4199" s="2">
        <v>0</v>
      </c>
      <c r="F4199">
        <v>0</v>
      </c>
    </row>
    <row r="4200" spans="1:6" x14ac:dyDescent="0.3">
      <c r="A4200" s="2" t="s">
        <v>4199</v>
      </c>
      <c r="B4200" s="2">
        <v>0.247970527164</v>
      </c>
      <c r="C4200" s="2">
        <v>0.16248391007099999</v>
      </c>
      <c r="D4200" s="6">
        <f t="shared" si="65"/>
        <v>0.41045443723499997</v>
      </c>
      <c r="E4200" s="2">
        <v>0</v>
      </c>
      <c r="F4200">
        <v>0</v>
      </c>
    </row>
    <row r="4201" spans="1:6" x14ac:dyDescent="0.3">
      <c r="A4201" s="2" t="s">
        <v>4200</v>
      </c>
      <c r="B4201" s="2">
        <v>0.12928598705800001</v>
      </c>
      <c r="C4201" s="2">
        <v>0.104489735199</v>
      </c>
      <c r="D4201" s="6">
        <f t="shared" si="65"/>
        <v>0.233775722257</v>
      </c>
      <c r="E4201" s="2">
        <v>0</v>
      </c>
      <c r="F4201">
        <v>0</v>
      </c>
    </row>
    <row r="4202" spans="1:6" x14ac:dyDescent="0.3">
      <c r="A4202" s="2" t="s">
        <v>4201</v>
      </c>
      <c r="B4202" s="2">
        <v>5.6228253537700001E-2</v>
      </c>
      <c r="C4202" s="2">
        <v>8.7439400225099995E-2</v>
      </c>
      <c r="D4202" s="6">
        <f t="shared" si="65"/>
        <v>0.1436676537628</v>
      </c>
      <c r="E4202" s="2">
        <v>0</v>
      </c>
      <c r="F4202">
        <v>0</v>
      </c>
    </row>
    <row r="4203" spans="1:6" x14ac:dyDescent="0.3">
      <c r="A4203" s="2" t="s">
        <v>4202</v>
      </c>
      <c r="B4203" s="2">
        <v>0</v>
      </c>
      <c r="C4203" s="2">
        <v>7.4295805388900002E-2</v>
      </c>
      <c r="D4203" s="6">
        <f t="shared" si="65"/>
        <v>7.4295805388900002E-2</v>
      </c>
      <c r="E4203" s="2">
        <v>0</v>
      </c>
      <c r="F4203">
        <v>0</v>
      </c>
    </row>
    <row r="4204" spans="1:6" x14ac:dyDescent="0.3">
      <c r="A4204" s="2" t="s">
        <v>4203</v>
      </c>
      <c r="B4204" s="2">
        <v>0</v>
      </c>
      <c r="C4204" s="2">
        <v>6.5560504706200007E-2</v>
      </c>
      <c r="D4204" s="6">
        <f t="shared" si="65"/>
        <v>6.5560504706200007E-2</v>
      </c>
      <c r="E4204" s="2">
        <v>0</v>
      </c>
      <c r="F4204">
        <v>0</v>
      </c>
    </row>
    <row r="4205" spans="1:6" x14ac:dyDescent="0.3">
      <c r="A4205" s="2" t="s">
        <v>4204</v>
      </c>
      <c r="B4205" s="2">
        <v>0</v>
      </c>
      <c r="C4205" s="2">
        <v>7.62071431636E-2</v>
      </c>
      <c r="D4205" s="6">
        <f t="shared" si="65"/>
        <v>7.62071431636E-2</v>
      </c>
      <c r="E4205" s="2">
        <v>0</v>
      </c>
      <c r="F4205">
        <v>0</v>
      </c>
    </row>
    <row r="4206" spans="1:6" x14ac:dyDescent="0.3">
      <c r="A4206" s="2" t="s">
        <v>4205</v>
      </c>
      <c r="B4206" s="2">
        <v>0</v>
      </c>
      <c r="C4206" s="2">
        <v>8.9459827895799995E-2</v>
      </c>
      <c r="D4206" s="6">
        <f t="shared" si="65"/>
        <v>8.9459827895799995E-2</v>
      </c>
      <c r="E4206" s="2">
        <v>8.324690400000001E-2</v>
      </c>
      <c r="F4206">
        <v>0.250330518</v>
      </c>
    </row>
    <row r="4207" spans="1:6" x14ac:dyDescent="0.3">
      <c r="A4207" s="2" t="s">
        <v>4206</v>
      </c>
      <c r="B4207" s="2">
        <v>0</v>
      </c>
      <c r="C4207" s="2">
        <v>0.146230247206</v>
      </c>
      <c r="D4207" s="6">
        <f t="shared" si="65"/>
        <v>0.146230247206</v>
      </c>
      <c r="E4207" s="2">
        <v>0.27723690600000006</v>
      </c>
      <c r="F4207">
        <v>0.80662992</v>
      </c>
    </row>
    <row r="4208" spans="1:6" x14ac:dyDescent="0.3">
      <c r="A4208" s="2" t="s">
        <v>4207</v>
      </c>
      <c r="B4208" s="2">
        <v>0</v>
      </c>
      <c r="C4208" s="2">
        <v>0.23007074413699999</v>
      </c>
      <c r="D4208" s="6">
        <f t="shared" si="65"/>
        <v>0.23007074413699999</v>
      </c>
      <c r="E4208" s="2">
        <v>0.57357229200000004</v>
      </c>
      <c r="F4208">
        <v>1.3895267640000002</v>
      </c>
    </row>
    <row r="4209" spans="1:6" x14ac:dyDescent="0.3">
      <c r="A4209" s="2" t="s">
        <v>4208</v>
      </c>
      <c r="B4209" s="2">
        <v>0</v>
      </c>
      <c r="C4209" s="2">
        <v>0.30191855237300003</v>
      </c>
      <c r="D4209" s="6">
        <f t="shared" si="65"/>
        <v>0.30191855237300003</v>
      </c>
      <c r="E4209" s="2">
        <v>0.97118579399999994</v>
      </c>
      <c r="F4209">
        <v>1.906084476</v>
      </c>
    </row>
    <row r="4210" spans="1:6" x14ac:dyDescent="0.3">
      <c r="A4210" s="2" t="s">
        <v>4209</v>
      </c>
      <c r="B4210" s="2">
        <v>5.4305293327100001E-3</v>
      </c>
      <c r="C4210" s="2">
        <v>0.37544449254899998</v>
      </c>
      <c r="D4210" s="6">
        <f t="shared" si="65"/>
        <v>0.38087502188170996</v>
      </c>
      <c r="E4210" s="2">
        <v>1.221965688</v>
      </c>
      <c r="F4210">
        <v>2.3661050700000006</v>
      </c>
    </row>
    <row r="4211" spans="1:6" x14ac:dyDescent="0.3">
      <c r="A4211" s="2" t="s">
        <v>4210</v>
      </c>
      <c r="B4211" s="2">
        <v>0.12534717085300001</v>
      </c>
      <c r="C4211" s="2">
        <v>0.39729630236199998</v>
      </c>
      <c r="D4211" s="6">
        <f t="shared" si="65"/>
        <v>0.52264347321500004</v>
      </c>
      <c r="E4211" s="2">
        <v>1.4376661680000002</v>
      </c>
      <c r="F4211">
        <v>2.6234851740000003</v>
      </c>
    </row>
    <row r="4212" spans="1:6" x14ac:dyDescent="0.3">
      <c r="A4212" s="2" t="s">
        <v>4211</v>
      </c>
      <c r="B4212" s="2">
        <v>0.20113884946800001</v>
      </c>
      <c r="C4212" s="2">
        <v>0.41310383517900001</v>
      </c>
      <c r="D4212" s="6">
        <f t="shared" si="65"/>
        <v>0.61424268464700005</v>
      </c>
      <c r="E4212" s="2">
        <v>2.0230064940000001</v>
      </c>
      <c r="F4212">
        <v>2.7431034479999998</v>
      </c>
    </row>
    <row r="4213" spans="1:6" x14ac:dyDescent="0.3">
      <c r="A4213" s="2" t="s">
        <v>4212</v>
      </c>
      <c r="B4213" s="2">
        <v>0.28019844828000001</v>
      </c>
      <c r="C4213" s="2">
        <v>0.39781874473200002</v>
      </c>
      <c r="D4213" s="6">
        <f t="shared" si="65"/>
        <v>0.67801719301200003</v>
      </c>
      <c r="E4213" s="2">
        <v>2.2658661360000001</v>
      </c>
      <c r="F4213">
        <v>2.7092317320000001</v>
      </c>
    </row>
    <row r="4214" spans="1:6" x14ac:dyDescent="0.3">
      <c r="A4214" s="2" t="s">
        <v>4213</v>
      </c>
      <c r="B4214" s="2">
        <v>0.39640741835900001</v>
      </c>
      <c r="C4214" s="2">
        <v>0.36261165558199998</v>
      </c>
      <c r="D4214" s="6">
        <f t="shared" si="65"/>
        <v>0.75901907394099999</v>
      </c>
      <c r="E4214" s="2">
        <v>2.2390159200000004</v>
      </c>
      <c r="F4214">
        <v>2.5634934780000003</v>
      </c>
    </row>
    <row r="4215" spans="1:6" x14ac:dyDescent="0.3">
      <c r="A4215" s="2" t="s">
        <v>4214</v>
      </c>
      <c r="B4215" s="2">
        <v>0.52715389852100003</v>
      </c>
      <c r="C4215" s="2">
        <v>0.33335481588900001</v>
      </c>
      <c r="D4215" s="6">
        <f t="shared" si="65"/>
        <v>0.8605087144100001</v>
      </c>
      <c r="E4215" s="2">
        <v>2.0084017740000002</v>
      </c>
      <c r="F4215">
        <v>2.315943474</v>
      </c>
    </row>
    <row r="4216" spans="1:6" x14ac:dyDescent="0.3">
      <c r="A4216" s="2" t="s">
        <v>4215</v>
      </c>
      <c r="B4216" s="2">
        <v>0.74451639885800003</v>
      </c>
      <c r="C4216" s="2">
        <v>0.33808485343900002</v>
      </c>
      <c r="D4216" s="6">
        <f t="shared" si="65"/>
        <v>1.0826012522970001</v>
      </c>
      <c r="E4216" s="2">
        <v>1.4807781780000002</v>
      </c>
      <c r="F4216">
        <v>1.8488452080000004</v>
      </c>
    </row>
    <row r="4217" spans="1:6" x14ac:dyDescent="0.3">
      <c r="A4217" s="2" t="s">
        <v>4216</v>
      </c>
      <c r="B4217" s="2">
        <v>0.93387872270899996</v>
      </c>
      <c r="C4217" s="2">
        <v>0.37853486397800001</v>
      </c>
      <c r="D4217" s="6">
        <f t="shared" si="65"/>
        <v>1.3124135866869999</v>
      </c>
      <c r="E4217" s="2">
        <v>1.1389996440000003</v>
      </c>
      <c r="F4217">
        <v>1.350543396</v>
      </c>
    </row>
    <row r="4218" spans="1:6" x14ac:dyDescent="0.3">
      <c r="A4218" s="2" t="s">
        <v>4217</v>
      </c>
      <c r="B4218" s="2">
        <v>1.0264710264100001</v>
      </c>
      <c r="C4218" s="2">
        <v>0.454299388857</v>
      </c>
      <c r="D4218" s="6">
        <f t="shared" si="65"/>
        <v>1.480770415267</v>
      </c>
      <c r="E4218" s="2">
        <v>0.72214723200000019</v>
      </c>
      <c r="F4218">
        <v>0.77949884400000014</v>
      </c>
    </row>
    <row r="4219" spans="1:6" x14ac:dyDescent="0.3">
      <c r="A4219" s="2" t="s">
        <v>4218</v>
      </c>
      <c r="B4219" s="2">
        <v>1.03565448228</v>
      </c>
      <c r="C4219" s="2">
        <v>0.41639401525899999</v>
      </c>
      <c r="D4219" s="6">
        <f t="shared" si="65"/>
        <v>1.452048497539</v>
      </c>
      <c r="E4219" s="2">
        <v>0.33537492600000002</v>
      </c>
      <c r="F4219">
        <v>0.26035722000000006</v>
      </c>
    </row>
    <row r="4220" spans="1:6" x14ac:dyDescent="0.3">
      <c r="A4220" s="2" t="s">
        <v>4219</v>
      </c>
      <c r="B4220" s="2">
        <v>0.93128041970700004</v>
      </c>
      <c r="C4220" s="2">
        <v>0.34897704966400001</v>
      </c>
      <c r="D4220" s="6">
        <f t="shared" si="65"/>
        <v>1.280257469371</v>
      </c>
      <c r="E4220" s="2">
        <v>6.7631087999999992E-2</v>
      </c>
      <c r="F4220">
        <v>0</v>
      </c>
    </row>
    <row r="4221" spans="1:6" x14ac:dyDescent="0.3">
      <c r="A4221" s="2" t="s">
        <v>4220</v>
      </c>
      <c r="B4221" s="2">
        <v>0.75910689837800005</v>
      </c>
      <c r="C4221" s="2">
        <v>0.31666237518899998</v>
      </c>
      <c r="D4221" s="6">
        <f t="shared" si="65"/>
        <v>1.0757692735669999</v>
      </c>
      <c r="E4221" s="2">
        <v>0</v>
      </c>
      <c r="F4221">
        <v>0</v>
      </c>
    </row>
    <row r="4222" spans="1:6" x14ac:dyDescent="0.3">
      <c r="A4222" s="2" t="s">
        <v>4221</v>
      </c>
      <c r="B4222" s="2">
        <v>0.58931032595199995</v>
      </c>
      <c r="C4222" s="2">
        <v>0.30260160284900001</v>
      </c>
      <c r="D4222" s="6">
        <f t="shared" si="65"/>
        <v>0.89191192880100001</v>
      </c>
      <c r="E4222" s="2">
        <v>0</v>
      </c>
      <c r="F4222">
        <v>0</v>
      </c>
    </row>
    <row r="4223" spans="1:6" x14ac:dyDescent="0.3">
      <c r="A4223" s="2" t="s">
        <v>4222</v>
      </c>
      <c r="B4223" s="2">
        <v>0.439292425953</v>
      </c>
      <c r="C4223" s="2">
        <v>0.24476460277699999</v>
      </c>
      <c r="D4223" s="6">
        <f t="shared" si="65"/>
        <v>0.68405702872999996</v>
      </c>
      <c r="E4223" s="2">
        <v>0</v>
      </c>
      <c r="F4223">
        <v>0</v>
      </c>
    </row>
    <row r="4224" spans="1:6" x14ac:dyDescent="0.3">
      <c r="A4224" s="2" t="s">
        <v>4223</v>
      </c>
      <c r="B4224" s="2">
        <v>0.267812259863</v>
      </c>
      <c r="C4224" s="2">
        <v>0.16248391007099999</v>
      </c>
      <c r="D4224" s="6">
        <f t="shared" si="65"/>
        <v>0.43029616993399999</v>
      </c>
      <c r="E4224" s="2">
        <v>0</v>
      </c>
      <c r="F4224">
        <v>0</v>
      </c>
    </row>
    <row r="4225" spans="1:6" x14ac:dyDescent="0.3">
      <c r="A4225" s="2" t="s">
        <v>4224</v>
      </c>
      <c r="B4225" s="2">
        <v>0.121461424491</v>
      </c>
      <c r="C4225" s="2">
        <v>0.104489735199</v>
      </c>
      <c r="D4225" s="6">
        <f t="shared" ref="D4225:D4288" si="66">SUM(B4225:C4225)</f>
        <v>0.22595115969000001</v>
      </c>
      <c r="E4225" s="2">
        <v>0</v>
      </c>
      <c r="F4225">
        <v>0</v>
      </c>
    </row>
    <row r="4226" spans="1:6" x14ac:dyDescent="0.3">
      <c r="A4226" s="2" t="s">
        <v>4225</v>
      </c>
      <c r="B4226" s="2">
        <v>1.5424292330999999E-2</v>
      </c>
      <c r="C4226" s="2">
        <v>8.3492376149799999E-2</v>
      </c>
      <c r="D4226" s="6">
        <f t="shared" si="66"/>
        <v>9.8916668480799996E-2</v>
      </c>
      <c r="E4226" s="2">
        <v>0</v>
      </c>
      <c r="F4226">
        <v>0</v>
      </c>
    </row>
    <row r="4227" spans="1:6" x14ac:dyDescent="0.3">
      <c r="A4227" s="2" t="s">
        <v>4226</v>
      </c>
      <c r="B4227" s="2">
        <v>0</v>
      </c>
      <c r="C4227" s="2">
        <v>7.1684566961700003E-2</v>
      </c>
      <c r="D4227" s="6">
        <f t="shared" si="66"/>
        <v>7.1684566961700003E-2</v>
      </c>
      <c r="E4227" s="2">
        <v>0</v>
      </c>
      <c r="F4227">
        <v>0</v>
      </c>
    </row>
    <row r="4228" spans="1:6" x14ac:dyDescent="0.3">
      <c r="A4228" s="2" t="s">
        <v>4227</v>
      </c>
      <c r="B4228" s="2">
        <v>0</v>
      </c>
      <c r="C4228" s="2">
        <v>6.4195100534199995E-2</v>
      </c>
      <c r="D4228" s="6">
        <f t="shared" si="66"/>
        <v>6.4195100534199995E-2</v>
      </c>
      <c r="E4228" s="2">
        <v>0</v>
      </c>
      <c r="F4228">
        <v>0</v>
      </c>
    </row>
    <row r="4229" spans="1:6" x14ac:dyDescent="0.3">
      <c r="A4229" s="2" t="s">
        <v>4228</v>
      </c>
      <c r="B4229" s="2">
        <v>0</v>
      </c>
      <c r="C4229" s="2">
        <v>7.3535987548100007E-2</v>
      </c>
      <c r="D4229" s="6">
        <f t="shared" si="66"/>
        <v>7.3535987548100007E-2</v>
      </c>
      <c r="E4229" s="2">
        <v>0</v>
      </c>
      <c r="F4229">
        <v>0</v>
      </c>
    </row>
    <row r="4230" spans="1:6" x14ac:dyDescent="0.3">
      <c r="A4230" s="2" t="s">
        <v>4229</v>
      </c>
      <c r="B4230" s="2">
        <v>0</v>
      </c>
      <c r="C4230" s="2">
        <v>8.5363135295599996E-2</v>
      </c>
      <c r="D4230" s="6">
        <f t="shared" si="66"/>
        <v>8.5363135295599996E-2</v>
      </c>
      <c r="E4230" s="2">
        <v>6.1985802000000007E-2</v>
      </c>
      <c r="F4230">
        <v>0.199354428</v>
      </c>
    </row>
    <row r="4231" spans="1:6" x14ac:dyDescent="0.3">
      <c r="A4231" s="2" t="s">
        <v>4230</v>
      </c>
      <c r="B4231" s="2">
        <v>0</v>
      </c>
      <c r="C4231" s="2">
        <v>0.13560473498799999</v>
      </c>
      <c r="D4231" s="6">
        <f t="shared" si="66"/>
        <v>0.13560473498799999</v>
      </c>
      <c r="E4231" s="2">
        <v>0.21204930000000002</v>
      </c>
      <c r="F4231">
        <v>0.72037781400000012</v>
      </c>
    </row>
    <row r="4232" spans="1:6" x14ac:dyDescent="0.3">
      <c r="A4232" s="2" t="s">
        <v>4231</v>
      </c>
      <c r="B4232" s="2">
        <v>0</v>
      </c>
      <c r="C4232" s="2">
        <v>0.20890938221700001</v>
      </c>
      <c r="D4232" s="6">
        <f t="shared" si="66"/>
        <v>0.20890938221700001</v>
      </c>
      <c r="E4232" s="2">
        <v>0.45063987</v>
      </c>
      <c r="F4232">
        <v>1.2756942060000001</v>
      </c>
    </row>
    <row r="4233" spans="1:6" x14ac:dyDescent="0.3">
      <c r="A4233" s="2" t="s">
        <v>4232</v>
      </c>
      <c r="B4233" s="2">
        <v>0</v>
      </c>
      <c r="C4233" s="2">
        <v>0.26948125148099999</v>
      </c>
      <c r="D4233" s="6">
        <f t="shared" si="66"/>
        <v>0.26948125148099999</v>
      </c>
      <c r="E4233" s="2">
        <v>0.55767561600000004</v>
      </c>
      <c r="F4233">
        <v>1.7956503240000001</v>
      </c>
    </row>
    <row r="4234" spans="1:6" x14ac:dyDescent="0.3">
      <c r="A4234" s="2" t="s">
        <v>4233</v>
      </c>
      <c r="B4234" s="2">
        <v>0</v>
      </c>
      <c r="C4234" s="2">
        <v>0.330413434083</v>
      </c>
      <c r="D4234" s="6">
        <f t="shared" si="66"/>
        <v>0.330413434083</v>
      </c>
      <c r="E4234" s="2">
        <v>0.61235905800000012</v>
      </c>
      <c r="F4234">
        <v>2.2258716720000002</v>
      </c>
    </row>
    <row r="4235" spans="1:6" x14ac:dyDescent="0.3">
      <c r="A4235" s="2" t="s">
        <v>4234</v>
      </c>
      <c r="B4235" s="2">
        <v>0</v>
      </c>
      <c r="C4235" s="2">
        <v>0.34638007307200003</v>
      </c>
      <c r="D4235" s="6">
        <f t="shared" si="66"/>
        <v>0.34638007307200003</v>
      </c>
      <c r="E4235" s="2">
        <v>0.77309523599999996</v>
      </c>
      <c r="F4235">
        <v>2.4533401860000001</v>
      </c>
    </row>
    <row r="4236" spans="1:6" x14ac:dyDescent="0.3">
      <c r="A4236" s="2" t="s">
        <v>4235</v>
      </c>
      <c r="B4236" s="2">
        <v>6.7891974401000005E-2</v>
      </c>
      <c r="C4236" s="2">
        <v>0.36061507566000001</v>
      </c>
      <c r="D4236" s="6">
        <f t="shared" si="66"/>
        <v>0.42850705006099998</v>
      </c>
      <c r="E4236" s="2">
        <v>0.78747526800000012</v>
      </c>
      <c r="F4236">
        <v>2.2506716100000004</v>
      </c>
    </row>
    <row r="4237" spans="1:6" x14ac:dyDescent="0.3">
      <c r="A4237" s="2" t="s">
        <v>4236</v>
      </c>
      <c r="B4237" s="2">
        <v>0.17657067841400001</v>
      </c>
      <c r="C4237" s="2">
        <v>0.350008238641</v>
      </c>
      <c r="D4237" s="6">
        <f t="shared" si="66"/>
        <v>0.52657891705500004</v>
      </c>
      <c r="E4237" s="2">
        <v>0.94868890799999994</v>
      </c>
      <c r="F4237">
        <v>2.285442078</v>
      </c>
    </row>
    <row r="4238" spans="1:6" x14ac:dyDescent="0.3">
      <c r="A4238" s="2" t="s">
        <v>4237</v>
      </c>
      <c r="B4238" s="2">
        <v>0.29875574679799999</v>
      </c>
      <c r="C4238" s="2">
        <v>0.319023623067</v>
      </c>
      <c r="D4238" s="6">
        <f t="shared" si="66"/>
        <v>0.61777936986500004</v>
      </c>
      <c r="E4238" s="2">
        <v>0.95924924400000011</v>
      </c>
      <c r="F4238">
        <v>2.038144848</v>
      </c>
    </row>
    <row r="4239" spans="1:6" x14ac:dyDescent="0.3">
      <c r="A4239" s="2" t="s">
        <v>4238</v>
      </c>
      <c r="B4239" s="2">
        <v>0.438295773389</v>
      </c>
      <c r="C4239" s="2">
        <v>0.294229243714</v>
      </c>
      <c r="D4239" s="6">
        <f t="shared" si="66"/>
        <v>0.732525017103</v>
      </c>
      <c r="E4239" s="2">
        <v>0.76056888</v>
      </c>
      <c r="F4239">
        <v>1.9852589100000002</v>
      </c>
    </row>
    <row r="4240" spans="1:6" x14ac:dyDescent="0.3">
      <c r="A4240" s="2" t="s">
        <v>4239</v>
      </c>
      <c r="B4240" s="2">
        <v>0.55793964723699996</v>
      </c>
      <c r="C4240" s="2">
        <v>0.30102588058300001</v>
      </c>
      <c r="D4240" s="6">
        <f t="shared" si="66"/>
        <v>0.85896552781999991</v>
      </c>
      <c r="E4240" s="2">
        <v>0.54955876199999998</v>
      </c>
      <c r="F4240">
        <v>1.5230756940000001</v>
      </c>
    </row>
    <row r="4241" spans="1:6" x14ac:dyDescent="0.3">
      <c r="A4241" s="2" t="s">
        <v>4240</v>
      </c>
      <c r="B4241" s="2">
        <v>0.67477517625899996</v>
      </c>
      <c r="C4241" s="2">
        <v>0.34261694472999998</v>
      </c>
      <c r="D4241" s="6">
        <f t="shared" si="66"/>
        <v>1.017392120989</v>
      </c>
      <c r="E4241" s="2">
        <v>0.68159104800000014</v>
      </c>
      <c r="F4241">
        <v>1.1749497239999998</v>
      </c>
    </row>
    <row r="4242" spans="1:6" x14ac:dyDescent="0.3">
      <c r="A4242" s="2" t="s">
        <v>4241</v>
      </c>
      <c r="B4242" s="2">
        <v>0.80140188880300001</v>
      </c>
      <c r="C4242" s="2">
        <v>0.418947458642</v>
      </c>
      <c r="D4242" s="6">
        <f t="shared" si="66"/>
        <v>1.220349347445</v>
      </c>
      <c r="E4242" s="2">
        <v>0.35346231</v>
      </c>
      <c r="F4242">
        <v>0.69703834800000009</v>
      </c>
    </row>
    <row r="4243" spans="1:6" x14ac:dyDescent="0.3">
      <c r="A4243" s="2" t="s">
        <v>4242</v>
      </c>
      <c r="B4243" s="2">
        <v>0.78911616036099996</v>
      </c>
      <c r="C4243" s="2">
        <v>0.38208369971900003</v>
      </c>
      <c r="D4243" s="6">
        <f t="shared" si="66"/>
        <v>1.17119986008</v>
      </c>
      <c r="E4243" s="2">
        <v>0.122089842</v>
      </c>
      <c r="F4243">
        <v>0.12332562599999999</v>
      </c>
    </row>
    <row r="4244" spans="1:6" x14ac:dyDescent="0.3">
      <c r="A4244" s="2" t="s">
        <v>4243</v>
      </c>
      <c r="B4244" s="2">
        <v>0.67684539848299996</v>
      </c>
      <c r="C4244" s="2">
        <v>0.31473229547100001</v>
      </c>
      <c r="D4244" s="6">
        <f t="shared" si="66"/>
        <v>0.99157769395399997</v>
      </c>
      <c r="E4244" s="2">
        <v>4.6566587999999999E-2</v>
      </c>
      <c r="F4244">
        <v>0</v>
      </c>
    </row>
    <row r="4245" spans="1:6" x14ac:dyDescent="0.3">
      <c r="A4245" s="2" t="s">
        <v>4244</v>
      </c>
      <c r="B4245" s="2">
        <v>0.56328768970599996</v>
      </c>
      <c r="C4245" s="2">
        <v>0.28180700486100002</v>
      </c>
      <c r="D4245" s="6">
        <f t="shared" si="66"/>
        <v>0.84509469456699993</v>
      </c>
      <c r="E4245" s="2">
        <v>0</v>
      </c>
      <c r="F4245">
        <v>0</v>
      </c>
    </row>
    <row r="4246" spans="1:6" x14ac:dyDescent="0.3">
      <c r="A4246" s="2" t="s">
        <v>4245</v>
      </c>
      <c r="B4246" s="2">
        <v>0.47050407328299998</v>
      </c>
      <c r="C4246" s="2">
        <v>0.26699474538099999</v>
      </c>
      <c r="D4246" s="6">
        <f t="shared" si="66"/>
        <v>0.73749881866399991</v>
      </c>
      <c r="E4246" s="2">
        <v>0</v>
      </c>
      <c r="F4246">
        <v>0</v>
      </c>
    </row>
    <row r="4247" spans="1:6" x14ac:dyDescent="0.3">
      <c r="A4247" s="2" t="s">
        <v>4246</v>
      </c>
      <c r="B4247" s="2">
        <v>0.33000342425700002</v>
      </c>
      <c r="C4247" s="2">
        <v>0.21647139085200001</v>
      </c>
      <c r="D4247" s="6">
        <f t="shared" si="66"/>
        <v>0.54647481510899998</v>
      </c>
      <c r="E4247" s="2">
        <v>0</v>
      </c>
      <c r="F4247">
        <v>0</v>
      </c>
    </row>
    <row r="4248" spans="1:6" x14ac:dyDescent="0.3">
      <c r="A4248" s="2" t="s">
        <v>4247</v>
      </c>
      <c r="B4248" s="2">
        <v>0.18546140159499999</v>
      </c>
      <c r="C4248" s="2">
        <v>0.146949064735</v>
      </c>
      <c r="D4248" s="6">
        <f t="shared" si="66"/>
        <v>0.33241046632999999</v>
      </c>
      <c r="E4248" s="2">
        <v>0</v>
      </c>
      <c r="F4248">
        <v>0</v>
      </c>
    </row>
    <row r="4249" spans="1:6" x14ac:dyDescent="0.3">
      <c r="A4249" s="2" t="s">
        <v>4248</v>
      </c>
      <c r="B4249" s="2">
        <v>5.52787516496E-2</v>
      </c>
      <c r="C4249" s="2">
        <v>9.79160521221E-2</v>
      </c>
      <c r="D4249" s="6">
        <f t="shared" si="66"/>
        <v>0.1531948037717</v>
      </c>
      <c r="E4249" s="2">
        <v>0</v>
      </c>
      <c r="F4249">
        <v>0</v>
      </c>
    </row>
    <row r="4250" spans="1:6" x14ac:dyDescent="0.3">
      <c r="A4250" s="2" t="s">
        <v>4249</v>
      </c>
      <c r="B4250" s="2">
        <v>0</v>
      </c>
      <c r="C4250" s="2">
        <v>8.3492376149799999E-2</v>
      </c>
      <c r="D4250" s="6">
        <f t="shared" si="66"/>
        <v>8.3492376149799999E-2</v>
      </c>
      <c r="E4250" s="2">
        <v>0</v>
      </c>
      <c r="F4250">
        <v>0</v>
      </c>
    </row>
    <row r="4251" spans="1:6" x14ac:dyDescent="0.3">
      <c r="A4251" s="2" t="s">
        <v>4250</v>
      </c>
      <c r="B4251" s="2">
        <v>0</v>
      </c>
      <c r="C4251" s="2">
        <v>7.1684566961700003E-2</v>
      </c>
      <c r="D4251" s="6">
        <f t="shared" si="66"/>
        <v>7.1684566961700003E-2</v>
      </c>
      <c r="E4251" s="2">
        <v>0</v>
      </c>
      <c r="F4251">
        <v>0</v>
      </c>
    </row>
    <row r="4252" spans="1:6" x14ac:dyDescent="0.3">
      <c r="A4252" s="2" t="s">
        <v>4251</v>
      </c>
      <c r="B4252" s="2">
        <v>0</v>
      </c>
      <c r="C4252" s="2">
        <v>6.4195100534199995E-2</v>
      </c>
      <c r="D4252" s="6">
        <f t="shared" si="66"/>
        <v>6.4195100534199995E-2</v>
      </c>
      <c r="E4252" s="2">
        <v>0</v>
      </c>
      <c r="F4252">
        <v>0</v>
      </c>
    </row>
    <row r="4253" spans="1:6" x14ac:dyDescent="0.3">
      <c r="A4253" s="2" t="s">
        <v>4252</v>
      </c>
      <c r="B4253" s="2">
        <v>0</v>
      </c>
      <c r="C4253" s="2">
        <v>7.3535987548100007E-2</v>
      </c>
      <c r="D4253" s="6">
        <f t="shared" si="66"/>
        <v>7.3535987548100007E-2</v>
      </c>
      <c r="E4253" s="2">
        <v>0</v>
      </c>
      <c r="F4253">
        <v>0</v>
      </c>
    </row>
    <row r="4254" spans="1:6" x14ac:dyDescent="0.3">
      <c r="A4254" s="2" t="s">
        <v>4253</v>
      </c>
      <c r="B4254" s="2">
        <v>0</v>
      </c>
      <c r="C4254" s="2">
        <v>8.5363135295599996E-2</v>
      </c>
      <c r="D4254" s="6">
        <f t="shared" si="66"/>
        <v>8.5363135295599996E-2</v>
      </c>
      <c r="E4254" s="2">
        <v>7.9792325999999997E-2</v>
      </c>
      <c r="F4254">
        <v>0.238815258</v>
      </c>
    </row>
    <row r="4255" spans="1:6" x14ac:dyDescent="0.3">
      <c r="A4255" s="2" t="s">
        <v>4254</v>
      </c>
      <c r="B4255" s="2">
        <v>0</v>
      </c>
      <c r="C4255" s="2">
        <v>0.13560473498799999</v>
      </c>
      <c r="D4255" s="6">
        <f t="shared" si="66"/>
        <v>0.13560473498799999</v>
      </c>
      <c r="E4255" s="2">
        <v>0.28734786600000001</v>
      </c>
      <c r="F4255">
        <v>0.75295757400000007</v>
      </c>
    </row>
    <row r="4256" spans="1:6" x14ac:dyDescent="0.3">
      <c r="A4256" s="2" t="s">
        <v>4255</v>
      </c>
      <c r="B4256" s="2">
        <v>0</v>
      </c>
      <c r="C4256" s="2">
        <v>0.20890938221700001</v>
      </c>
      <c r="D4256" s="6">
        <f t="shared" si="66"/>
        <v>0.20890938221700001</v>
      </c>
      <c r="E4256" s="2">
        <v>0.58222278000000005</v>
      </c>
      <c r="F4256">
        <v>1.30894803</v>
      </c>
    </row>
    <row r="4257" spans="1:6" x14ac:dyDescent="0.3">
      <c r="A4257" s="2" t="s">
        <v>4256</v>
      </c>
      <c r="B4257" s="2">
        <v>0</v>
      </c>
      <c r="C4257" s="2">
        <v>0.26948125148099999</v>
      </c>
      <c r="D4257" s="6">
        <f t="shared" si="66"/>
        <v>0.26948125148099999</v>
      </c>
      <c r="E4257" s="2">
        <v>0.98219550599999994</v>
      </c>
      <c r="F4257">
        <v>1.8149173200000002</v>
      </c>
    </row>
    <row r="4258" spans="1:6" x14ac:dyDescent="0.3">
      <c r="A4258" s="2" t="s">
        <v>4257</v>
      </c>
      <c r="B4258" s="2">
        <v>0</v>
      </c>
      <c r="C4258" s="2">
        <v>0.330413434083</v>
      </c>
      <c r="D4258" s="6">
        <f t="shared" si="66"/>
        <v>0.330413434083</v>
      </c>
      <c r="E4258" s="2">
        <v>1.387476486</v>
      </c>
      <c r="F4258">
        <v>2.2544913060000003</v>
      </c>
    </row>
    <row r="4259" spans="1:6" x14ac:dyDescent="0.3">
      <c r="A4259" s="2" t="s">
        <v>4258</v>
      </c>
      <c r="B4259" s="2">
        <v>4.8183600878700002E-3</v>
      </c>
      <c r="C4259" s="2">
        <v>0.34638007307200003</v>
      </c>
      <c r="D4259" s="6">
        <f t="shared" si="66"/>
        <v>0.35119843315987004</v>
      </c>
      <c r="E4259" s="2">
        <v>1.5321474719999999</v>
      </c>
      <c r="F4259">
        <v>2.5387497120000004</v>
      </c>
    </row>
    <row r="4260" spans="1:6" x14ac:dyDescent="0.3">
      <c r="A4260" s="2" t="s">
        <v>4259</v>
      </c>
      <c r="B4260" s="2">
        <v>0.11927766649800001</v>
      </c>
      <c r="C4260" s="2">
        <v>0.36061507566000001</v>
      </c>
      <c r="D4260" s="6">
        <f t="shared" si="66"/>
        <v>0.47989274215800004</v>
      </c>
      <c r="E4260" s="2">
        <v>2.0752745399999997</v>
      </c>
      <c r="F4260">
        <v>2.6594633400000003</v>
      </c>
    </row>
    <row r="4261" spans="1:6" x14ac:dyDescent="0.3">
      <c r="A4261" s="2" t="s">
        <v>4260</v>
      </c>
      <c r="B4261" s="2">
        <v>0.22396100019000001</v>
      </c>
      <c r="C4261" s="2">
        <v>0.350008238641</v>
      </c>
      <c r="D4261" s="6">
        <f t="shared" si="66"/>
        <v>0.57396923883100004</v>
      </c>
      <c r="E4261" s="2">
        <v>2.24842473</v>
      </c>
      <c r="F4261">
        <v>2.4422743020000004</v>
      </c>
    </row>
    <row r="4262" spans="1:6" x14ac:dyDescent="0.3">
      <c r="A4262" s="2" t="s">
        <v>4261</v>
      </c>
      <c r="B4262" s="2">
        <v>0.37066930842599999</v>
      </c>
      <c r="C4262" s="2">
        <v>0.319023623067</v>
      </c>
      <c r="D4262" s="6">
        <f t="shared" si="66"/>
        <v>0.68969293149300004</v>
      </c>
      <c r="E4262" s="2">
        <v>1.6593208800000001</v>
      </c>
      <c r="F4262">
        <v>2.4632826299999997</v>
      </c>
    </row>
    <row r="4263" spans="1:6" x14ac:dyDescent="0.3">
      <c r="A4263" s="2" t="s">
        <v>4262</v>
      </c>
      <c r="B4263" s="2">
        <v>0.55588517225099998</v>
      </c>
      <c r="C4263" s="2">
        <v>0.294229243714</v>
      </c>
      <c r="D4263" s="6">
        <f t="shared" si="66"/>
        <v>0.85011441596500004</v>
      </c>
      <c r="E4263" s="2">
        <v>1.556441862</v>
      </c>
      <c r="F4263">
        <v>2.1389735880000003</v>
      </c>
    </row>
    <row r="4264" spans="1:6" x14ac:dyDescent="0.3">
      <c r="A4264" s="2" t="s">
        <v>4263</v>
      </c>
      <c r="B4264" s="2">
        <v>0.71230676030600004</v>
      </c>
      <c r="C4264" s="2">
        <v>0.30102588058300001</v>
      </c>
      <c r="D4264" s="6">
        <f t="shared" si="66"/>
        <v>1.013332640889</v>
      </c>
      <c r="E4264" s="2">
        <v>1.5646991460000004</v>
      </c>
      <c r="F4264">
        <v>1.7106340020000004</v>
      </c>
    </row>
    <row r="4265" spans="1:6" x14ac:dyDescent="0.3">
      <c r="A4265" s="2" t="s">
        <v>4264</v>
      </c>
      <c r="B4265" s="2">
        <v>0.91883797187100003</v>
      </c>
      <c r="C4265" s="2">
        <v>0.34261694472999998</v>
      </c>
      <c r="D4265" s="6">
        <f t="shared" si="66"/>
        <v>1.2614549166010001</v>
      </c>
      <c r="E4265" s="2">
        <v>1.3862968740000001</v>
      </c>
      <c r="F4265">
        <v>1.2399126420000002</v>
      </c>
    </row>
    <row r="4266" spans="1:6" x14ac:dyDescent="0.3">
      <c r="A4266" s="2" t="s">
        <v>4265</v>
      </c>
      <c r="B4266" s="2">
        <v>1.0801822648899999</v>
      </c>
      <c r="C4266" s="2">
        <v>0.418947458642</v>
      </c>
      <c r="D4266" s="6">
        <f t="shared" si="66"/>
        <v>1.499129723532</v>
      </c>
      <c r="E4266" s="2">
        <v>0.87398014800000012</v>
      </c>
      <c r="F4266">
        <v>0.70529563200000012</v>
      </c>
    </row>
    <row r="4267" spans="1:6" x14ac:dyDescent="0.3">
      <c r="A4267" s="2" t="s">
        <v>4266</v>
      </c>
      <c r="B4267" s="2">
        <v>1.0420331658699999</v>
      </c>
      <c r="C4267" s="2">
        <v>0.38208369971900003</v>
      </c>
      <c r="D4267" s="6">
        <f t="shared" si="66"/>
        <v>1.424116865589</v>
      </c>
      <c r="E4267" s="2">
        <v>0.40283749800000007</v>
      </c>
      <c r="F4267">
        <v>0.248392584</v>
      </c>
    </row>
    <row r="4268" spans="1:6" x14ac:dyDescent="0.3">
      <c r="A4268" s="2" t="s">
        <v>4267</v>
      </c>
      <c r="B4268" s="2">
        <v>0.97158372044800001</v>
      </c>
      <c r="C4268" s="2">
        <v>0.31473229547100001</v>
      </c>
      <c r="D4268" s="6">
        <f t="shared" si="66"/>
        <v>1.2863160159190001</v>
      </c>
      <c r="E4268" s="2">
        <v>8.8695588000000006E-2</v>
      </c>
      <c r="F4268">
        <v>0</v>
      </c>
    </row>
    <row r="4269" spans="1:6" x14ac:dyDescent="0.3">
      <c r="A4269" s="2" t="s">
        <v>4268</v>
      </c>
      <c r="B4269" s="2">
        <v>0.80252898857499999</v>
      </c>
      <c r="C4269" s="2">
        <v>0.28180700486100002</v>
      </c>
      <c r="D4269" s="6">
        <f t="shared" si="66"/>
        <v>1.084335993436</v>
      </c>
      <c r="E4269" s="2">
        <v>0</v>
      </c>
      <c r="F4269">
        <v>0</v>
      </c>
    </row>
    <row r="4270" spans="1:6" x14ac:dyDescent="0.3">
      <c r="A4270" s="2" t="s">
        <v>4269</v>
      </c>
      <c r="B4270" s="2">
        <v>0.62884969157899995</v>
      </c>
      <c r="C4270" s="2">
        <v>0.26699474538099999</v>
      </c>
      <c r="D4270" s="6">
        <f t="shared" si="66"/>
        <v>0.89584443695999993</v>
      </c>
      <c r="E4270" s="2">
        <v>0</v>
      </c>
      <c r="F4270">
        <v>0</v>
      </c>
    </row>
    <row r="4271" spans="1:6" x14ac:dyDescent="0.3">
      <c r="A4271" s="2" t="s">
        <v>4270</v>
      </c>
      <c r="B4271" s="2">
        <v>0.45313181329699997</v>
      </c>
      <c r="C4271" s="2">
        <v>0.21647139085200001</v>
      </c>
      <c r="D4271" s="6">
        <f t="shared" si="66"/>
        <v>0.66960320414899999</v>
      </c>
      <c r="E4271" s="2">
        <v>0</v>
      </c>
      <c r="F4271">
        <v>0</v>
      </c>
    </row>
    <row r="4272" spans="1:6" x14ac:dyDescent="0.3">
      <c r="A4272" s="2" t="s">
        <v>4271</v>
      </c>
      <c r="B4272" s="2">
        <v>0.25211367394799999</v>
      </c>
      <c r="C4272" s="2">
        <v>0.146949064735</v>
      </c>
      <c r="D4272" s="6">
        <f t="shared" si="66"/>
        <v>0.39906273868300002</v>
      </c>
      <c r="E4272" s="2">
        <v>0</v>
      </c>
      <c r="F4272">
        <v>0</v>
      </c>
    </row>
    <row r="4273" spans="1:6" x14ac:dyDescent="0.3">
      <c r="A4273" s="2" t="s">
        <v>4272</v>
      </c>
      <c r="B4273" s="2">
        <v>9.6429248014099994E-2</v>
      </c>
      <c r="C4273" s="2">
        <v>9.79160521221E-2</v>
      </c>
      <c r="D4273" s="6">
        <f t="shared" si="66"/>
        <v>0.19434530013619999</v>
      </c>
      <c r="E4273" s="2">
        <v>0</v>
      </c>
      <c r="F4273">
        <v>0</v>
      </c>
    </row>
    <row r="4274" spans="1:6" x14ac:dyDescent="0.3">
      <c r="A4274" s="2" t="s">
        <v>4273</v>
      </c>
      <c r="B4274" s="2">
        <v>1.5620899802499999E-2</v>
      </c>
      <c r="C4274" s="2">
        <v>8.3492376149799999E-2</v>
      </c>
      <c r="D4274" s="6">
        <f t="shared" si="66"/>
        <v>9.9113275952300003E-2</v>
      </c>
      <c r="E4274" s="2">
        <v>0</v>
      </c>
      <c r="F4274">
        <v>0</v>
      </c>
    </row>
    <row r="4275" spans="1:6" x14ac:dyDescent="0.3">
      <c r="A4275" s="2" t="s">
        <v>4274</v>
      </c>
      <c r="B4275" s="2">
        <v>0</v>
      </c>
      <c r="C4275" s="2">
        <v>7.1684566961700003E-2</v>
      </c>
      <c r="D4275" s="6">
        <f t="shared" si="66"/>
        <v>7.1684566961700003E-2</v>
      </c>
      <c r="E4275" s="2">
        <v>0</v>
      </c>
      <c r="F4275">
        <v>0</v>
      </c>
    </row>
    <row r="4276" spans="1:6" x14ac:dyDescent="0.3">
      <c r="A4276" s="2" t="s">
        <v>4275</v>
      </c>
      <c r="B4276" s="2">
        <v>0</v>
      </c>
      <c r="C4276" s="2">
        <v>6.4195100534199995E-2</v>
      </c>
      <c r="D4276" s="6">
        <f t="shared" si="66"/>
        <v>6.4195100534199995E-2</v>
      </c>
      <c r="E4276" s="2">
        <v>0</v>
      </c>
      <c r="F4276">
        <v>0</v>
      </c>
    </row>
    <row r="4277" spans="1:6" x14ac:dyDescent="0.3">
      <c r="A4277" s="2" t="s">
        <v>4276</v>
      </c>
      <c r="B4277" s="2">
        <v>0</v>
      </c>
      <c r="C4277" s="2">
        <v>7.3535987548100007E-2</v>
      </c>
      <c r="D4277" s="6">
        <f t="shared" si="66"/>
        <v>7.3535987548100007E-2</v>
      </c>
      <c r="E4277" s="2">
        <v>0</v>
      </c>
      <c r="F4277">
        <v>0</v>
      </c>
    </row>
    <row r="4278" spans="1:6" x14ac:dyDescent="0.3">
      <c r="A4278" s="2" t="s">
        <v>4277</v>
      </c>
      <c r="B4278" s="2">
        <v>0</v>
      </c>
      <c r="C4278" s="2">
        <v>8.5363135295599996E-2</v>
      </c>
      <c r="D4278" s="6">
        <f t="shared" si="66"/>
        <v>8.5363135295599996E-2</v>
      </c>
      <c r="E4278" s="2">
        <v>0.109142196</v>
      </c>
      <c r="F4278">
        <v>0.21359403000000005</v>
      </c>
    </row>
    <row r="4279" spans="1:6" x14ac:dyDescent="0.3">
      <c r="A4279" s="2" t="s">
        <v>4278</v>
      </c>
      <c r="B4279" s="2">
        <v>0</v>
      </c>
      <c r="C4279" s="2">
        <v>0.13560473498799999</v>
      </c>
      <c r="D4279" s="6">
        <f t="shared" si="66"/>
        <v>0.13560473498799999</v>
      </c>
      <c r="E4279" s="2">
        <v>0.35573727599999999</v>
      </c>
      <c r="F4279">
        <v>0.74234106600000005</v>
      </c>
    </row>
    <row r="4280" spans="1:6" x14ac:dyDescent="0.3">
      <c r="A4280" s="2" t="s">
        <v>4279</v>
      </c>
      <c r="B4280" s="2">
        <v>0</v>
      </c>
      <c r="C4280" s="2">
        <v>0.20890938221700001</v>
      </c>
      <c r="D4280" s="6">
        <f t="shared" si="66"/>
        <v>0.20890938221700001</v>
      </c>
      <c r="E4280" s="2">
        <v>0.74742463200000009</v>
      </c>
      <c r="F4280">
        <v>1.2968148780000002</v>
      </c>
    </row>
    <row r="4281" spans="1:6" x14ac:dyDescent="0.3">
      <c r="A4281" s="2" t="s">
        <v>4280</v>
      </c>
      <c r="B4281" s="2">
        <v>0</v>
      </c>
      <c r="C4281" s="2">
        <v>0.26948125148099999</v>
      </c>
      <c r="D4281" s="6">
        <f t="shared" si="66"/>
        <v>0.26948125148099999</v>
      </c>
      <c r="E4281" s="2">
        <v>1.1718883499999999</v>
      </c>
      <c r="F4281">
        <v>1.7975320860000001</v>
      </c>
    </row>
    <row r="4282" spans="1:6" x14ac:dyDescent="0.3">
      <c r="A4282" s="2" t="s">
        <v>4281</v>
      </c>
      <c r="B4282" s="2">
        <v>0</v>
      </c>
      <c r="C4282" s="2">
        <v>0.330413434083</v>
      </c>
      <c r="D4282" s="6">
        <f t="shared" si="66"/>
        <v>0.330413434083</v>
      </c>
      <c r="E4282" s="2">
        <v>1.6606409220000002</v>
      </c>
      <c r="F4282">
        <v>2.2484528159999999</v>
      </c>
    </row>
    <row r="4283" spans="1:6" x14ac:dyDescent="0.3">
      <c r="A4283" s="2" t="s">
        <v>4282</v>
      </c>
      <c r="B4283" s="2">
        <v>2.34687155964E-2</v>
      </c>
      <c r="C4283" s="2">
        <v>0.34638007307200003</v>
      </c>
      <c r="D4283" s="6">
        <f t="shared" si="66"/>
        <v>0.36984878866840004</v>
      </c>
      <c r="E4283" s="2">
        <v>1.882520322</v>
      </c>
      <c r="F4283">
        <v>2.4814823580000001</v>
      </c>
    </row>
    <row r="4284" spans="1:6" x14ac:dyDescent="0.3">
      <c r="A4284" s="2" t="s">
        <v>4283</v>
      </c>
      <c r="B4284" s="2">
        <v>0.10372556215500001</v>
      </c>
      <c r="C4284" s="2">
        <v>0.36061507566000001</v>
      </c>
      <c r="D4284" s="6">
        <f t="shared" si="66"/>
        <v>0.46434063781500001</v>
      </c>
      <c r="E4284" s="2">
        <v>2.2286241000000007</v>
      </c>
      <c r="F4284">
        <v>2.3857371839999999</v>
      </c>
    </row>
    <row r="4285" spans="1:6" x14ac:dyDescent="0.3">
      <c r="A4285" s="2" t="s">
        <v>4284</v>
      </c>
      <c r="B4285" s="2">
        <v>0.169486969416</v>
      </c>
      <c r="C4285" s="2">
        <v>0.350008238641</v>
      </c>
      <c r="D4285" s="6">
        <f t="shared" si="66"/>
        <v>0.519495208057</v>
      </c>
      <c r="E4285" s="2">
        <v>2.270528412</v>
      </c>
      <c r="F4285">
        <v>2.2927444380000002</v>
      </c>
    </row>
    <row r="4286" spans="1:6" x14ac:dyDescent="0.3">
      <c r="A4286" s="2" t="s">
        <v>4285</v>
      </c>
      <c r="B4286" s="2">
        <v>0.25960392809299998</v>
      </c>
      <c r="C4286" s="2">
        <v>0.319023623067</v>
      </c>
      <c r="D4286" s="6">
        <f t="shared" si="66"/>
        <v>0.57862755115999998</v>
      </c>
      <c r="E4286" s="2">
        <v>2.1801195780000002</v>
      </c>
      <c r="F4286">
        <v>2.1584933580000003</v>
      </c>
    </row>
    <row r="4287" spans="1:6" x14ac:dyDescent="0.3">
      <c r="A4287" s="2" t="s">
        <v>4286</v>
      </c>
      <c r="B4287" s="2">
        <v>0.34414219888100001</v>
      </c>
      <c r="C4287" s="2">
        <v>0.294229243714</v>
      </c>
      <c r="D4287" s="6">
        <f t="shared" si="66"/>
        <v>0.638371442595</v>
      </c>
      <c r="E4287" s="2">
        <v>1.9330470359999998</v>
      </c>
      <c r="F4287">
        <v>1.811996376</v>
      </c>
    </row>
    <row r="4288" spans="1:6" x14ac:dyDescent="0.3">
      <c r="A4288" s="2" t="s">
        <v>4287</v>
      </c>
      <c r="B4288" s="2">
        <v>0.52112963125400003</v>
      </c>
      <c r="C4288" s="2">
        <v>0.30102588058300001</v>
      </c>
      <c r="D4288" s="6">
        <f t="shared" si="66"/>
        <v>0.82215551183700009</v>
      </c>
      <c r="E4288" s="2">
        <v>1.4045246880000002</v>
      </c>
      <c r="F4288">
        <v>1.4533943280000003</v>
      </c>
    </row>
    <row r="4289" spans="1:6" x14ac:dyDescent="0.3">
      <c r="A4289" s="2" t="s">
        <v>4288</v>
      </c>
      <c r="B4289" s="2">
        <v>0.62668951090799996</v>
      </c>
      <c r="C4289" s="2">
        <v>0.34261694472999998</v>
      </c>
      <c r="D4289" s="6">
        <f t="shared" ref="D4289:D4352" si="67">SUM(B4289:C4289)</f>
        <v>0.969306455638</v>
      </c>
      <c r="E4289" s="2">
        <v>0.84336640799999985</v>
      </c>
      <c r="F4289">
        <v>0.95307032400000014</v>
      </c>
    </row>
    <row r="4290" spans="1:6" x14ac:dyDescent="0.3">
      <c r="A4290" s="2" t="s">
        <v>4289</v>
      </c>
      <c r="B4290" s="2">
        <v>0.75319431745900001</v>
      </c>
      <c r="C4290" s="2">
        <v>0.418947458642</v>
      </c>
      <c r="D4290" s="6">
        <f t="shared" si="67"/>
        <v>1.172141776101</v>
      </c>
      <c r="E4290" s="2">
        <v>0.55270439400000004</v>
      </c>
      <c r="F4290">
        <v>0.570117714</v>
      </c>
    </row>
    <row r="4291" spans="1:6" x14ac:dyDescent="0.3">
      <c r="A4291" s="2" t="s">
        <v>4290</v>
      </c>
      <c r="B4291" s="2">
        <v>0.65422789568700002</v>
      </c>
      <c r="C4291" s="2">
        <v>0.38208369971900003</v>
      </c>
      <c r="D4291" s="6">
        <f t="shared" si="67"/>
        <v>1.036311595406</v>
      </c>
      <c r="E4291" s="2">
        <v>0.22772128800000002</v>
      </c>
      <c r="F4291">
        <v>0.209465388</v>
      </c>
    </row>
    <row r="4292" spans="1:6" x14ac:dyDescent="0.3">
      <c r="A4292" s="2" t="s">
        <v>4291</v>
      </c>
      <c r="B4292" s="2">
        <v>0.586615710387</v>
      </c>
      <c r="C4292" s="2">
        <v>0.31473229547100001</v>
      </c>
      <c r="D4292" s="6">
        <f t="shared" si="67"/>
        <v>0.90134800585800001</v>
      </c>
      <c r="E4292" s="2">
        <v>4.7521512000000009E-2</v>
      </c>
      <c r="F4292">
        <v>0</v>
      </c>
    </row>
    <row r="4293" spans="1:6" x14ac:dyDescent="0.3">
      <c r="A4293" s="2" t="s">
        <v>4292</v>
      </c>
      <c r="B4293" s="2">
        <v>0.495543570732</v>
      </c>
      <c r="C4293" s="2">
        <v>0.28180700486100002</v>
      </c>
      <c r="D4293" s="6">
        <f t="shared" si="67"/>
        <v>0.77735057559300003</v>
      </c>
      <c r="E4293" s="2">
        <v>0</v>
      </c>
      <c r="F4293">
        <v>0</v>
      </c>
    </row>
    <row r="4294" spans="1:6" x14ac:dyDescent="0.3">
      <c r="A4294" s="2" t="s">
        <v>4293</v>
      </c>
      <c r="B4294" s="2">
        <v>0.43420380282499998</v>
      </c>
      <c r="C4294" s="2">
        <v>0.26699474538099999</v>
      </c>
      <c r="D4294" s="6">
        <f t="shared" si="67"/>
        <v>0.70119854820599992</v>
      </c>
      <c r="E4294" s="2">
        <v>0</v>
      </c>
      <c r="F4294">
        <v>0</v>
      </c>
    </row>
    <row r="4295" spans="1:6" x14ac:dyDescent="0.3">
      <c r="A4295" s="2" t="s">
        <v>4294</v>
      </c>
      <c r="B4295" s="2">
        <v>0.337511508347</v>
      </c>
      <c r="C4295" s="2">
        <v>0.21647139085200001</v>
      </c>
      <c r="D4295" s="6">
        <f t="shared" si="67"/>
        <v>0.55398289919900001</v>
      </c>
      <c r="E4295" s="2">
        <v>0</v>
      </c>
      <c r="F4295">
        <v>0</v>
      </c>
    </row>
    <row r="4296" spans="1:6" x14ac:dyDescent="0.3">
      <c r="A4296" s="2" t="s">
        <v>4295</v>
      </c>
      <c r="B4296" s="2">
        <v>0.23462360242399999</v>
      </c>
      <c r="C4296" s="2">
        <v>0.146949064735</v>
      </c>
      <c r="D4296" s="6">
        <f t="shared" si="67"/>
        <v>0.38157266715899996</v>
      </c>
      <c r="E4296" s="2">
        <v>0</v>
      </c>
      <c r="F4296">
        <v>0</v>
      </c>
    </row>
    <row r="4297" spans="1:6" x14ac:dyDescent="0.3">
      <c r="A4297" s="2" t="s">
        <v>4296</v>
      </c>
      <c r="B4297" s="2">
        <v>0.13884346276000001</v>
      </c>
      <c r="C4297" s="2">
        <v>9.79160521221E-2</v>
      </c>
      <c r="D4297" s="6">
        <f t="shared" si="67"/>
        <v>0.23675951488210001</v>
      </c>
      <c r="E4297" s="2">
        <v>0</v>
      </c>
      <c r="F4297">
        <v>0</v>
      </c>
    </row>
    <row r="4298" spans="1:6" x14ac:dyDescent="0.3">
      <c r="A4298" s="2" t="s">
        <v>4297</v>
      </c>
      <c r="B4298" s="2">
        <v>5.9352237548499998E-2</v>
      </c>
      <c r="C4298" s="2">
        <v>8.3492376149799999E-2</v>
      </c>
      <c r="D4298" s="6">
        <f t="shared" si="67"/>
        <v>0.14284461369829998</v>
      </c>
      <c r="E4298" s="2">
        <v>0</v>
      </c>
      <c r="F4298">
        <v>0</v>
      </c>
    </row>
    <row r="4299" spans="1:6" x14ac:dyDescent="0.3">
      <c r="A4299" s="2" t="s">
        <v>4298</v>
      </c>
      <c r="B4299" s="2">
        <v>9.6774029750500007E-3</v>
      </c>
      <c r="C4299" s="2">
        <v>7.1684566961700003E-2</v>
      </c>
      <c r="D4299" s="6">
        <f t="shared" si="67"/>
        <v>8.1361969936750003E-2</v>
      </c>
      <c r="E4299" s="2">
        <v>0</v>
      </c>
      <c r="F4299">
        <v>0</v>
      </c>
    </row>
    <row r="4300" spans="1:6" x14ac:dyDescent="0.3">
      <c r="A4300" s="2" t="s">
        <v>4299</v>
      </c>
      <c r="B4300" s="2">
        <v>0</v>
      </c>
      <c r="C4300" s="2">
        <v>6.4195100534199995E-2</v>
      </c>
      <c r="D4300" s="6">
        <f t="shared" si="67"/>
        <v>6.4195100534199995E-2</v>
      </c>
      <c r="E4300" s="2">
        <v>0</v>
      </c>
      <c r="F4300">
        <v>0</v>
      </c>
    </row>
    <row r="4301" spans="1:6" x14ac:dyDescent="0.3">
      <c r="A4301" s="2" t="s">
        <v>4300</v>
      </c>
      <c r="B4301" s="2">
        <v>0</v>
      </c>
      <c r="C4301" s="2">
        <v>7.3535987548100007E-2</v>
      </c>
      <c r="D4301" s="6">
        <f t="shared" si="67"/>
        <v>7.3535987548100007E-2</v>
      </c>
      <c r="E4301" s="2">
        <v>0</v>
      </c>
      <c r="F4301">
        <v>0</v>
      </c>
    </row>
    <row r="4302" spans="1:6" x14ac:dyDescent="0.3">
      <c r="A4302" s="2" t="s">
        <v>4301</v>
      </c>
      <c r="B4302" s="2">
        <v>0</v>
      </c>
      <c r="C4302" s="2">
        <v>8.5363135295599996E-2</v>
      </c>
      <c r="D4302" s="6">
        <f t="shared" si="67"/>
        <v>8.5363135295599996E-2</v>
      </c>
      <c r="E4302" s="2">
        <v>0.11501217000000002</v>
      </c>
      <c r="F4302">
        <v>0.20230345800000005</v>
      </c>
    </row>
    <row r="4303" spans="1:6" x14ac:dyDescent="0.3">
      <c r="A4303" s="2" t="s">
        <v>4302</v>
      </c>
      <c r="B4303" s="2">
        <v>0</v>
      </c>
      <c r="C4303" s="2">
        <v>0.13560473498799999</v>
      </c>
      <c r="D4303" s="6">
        <f t="shared" si="67"/>
        <v>0.13560473498799999</v>
      </c>
      <c r="E4303" s="2">
        <v>0.34888429200000004</v>
      </c>
      <c r="F4303">
        <v>0.71417080799999999</v>
      </c>
    </row>
    <row r="4304" spans="1:6" x14ac:dyDescent="0.3">
      <c r="A4304" s="2" t="s">
        <v>4303</v>
      </c>
      <c r="B4304" s="2">
        <v>0</v>
      </c>
      <c r="C4304" s="2">
        <v>0.20890938221700001</v>
      </c>
      <c r="D4304" s="6">
        <f t="shared" si="67"/>
        <v>0.20890938221700001</v>
      </c>
      <c r="E4304" s="2">
        <v>0.75916458000000009</v>
      </c>
      <c r="F4304">
        <v>1.2758346360000004</v>
      </c>
    </row>
    <row r="4305" spans="1:6" x14ac:dyDescent="0.3">
      <c r="A4305" s="2" t="s">
        <v>4304</v>
      </c>
      <c r="B4305" s="2">
        <v>0</v>
      </c>
      <c r="C4305" s="2">
        <v>0.26948125148099999</v>
      </c>
      <c r="D4305" s="6">
        <f t="shared" si="67"/>
        <v>0.26948125148099999</v>
      </c>
      <c r="E4305" s="2">
        <v>1.1597832840000002</v>
      </c>
      <c r="F4305">
        <v>1.7823094740000005</v>
      </c>
    </row>
    <row r="4306" spans="1:6" x14ac:dyDescent="0.3">
      <c r="A4306" s="2" t="s">
        <v>4305</v>
      </c>
      <c r="B4306" s="2">
        <v>3.5524382225700001E-2</v>
      </c>
      <c r="C4306" s="2">
        <v>0.330413434083</v>
      </c>
      <c r="D4306" s="6">
        <f t="shared" si="67"/>
        <v>0.36593781630869998</v>
      </c>
      <c r="E4306" s="2">
        <v>1.6124453460000001</v>
      </c>
      <c r="F4306">
        <v>2.2570471320000003</v>
      </c>
    </row>
    <row r="4307" spans="1:6" x14ac:dyDescent="0.3">
      <c r="A4307" s="2" t="s">
        <v>4306</v>
      </c>
      <c r="B4307" s="2">
        <v>9.7073922282399999E-2</v>
      </c>
      <c r="C4307" s="2">
        <v>0.34638007307200003</v>
      </c>
      <c r="D4307" s="6">
        <f t="shared" si="67"/>
        <v>0.4434539953544</v>
      </c>
      <c r="E4307" s="2">
        <v>1.9597568220000003</v>
      </c>
      <c r="F4307">
        <v>2.2489864499999999</v>
      </c>
    </row>
    <row r="4308" spans="1:6" x14ac:dyDescent="0.3">
      <c r="A4308" s="2" t="s">
        <v>4307</v>
      </c>
      <c r="B4308" s="2">
        <v>0.200617686318</v>
      </c>
      <c r="C4308" s="2">
        <v>0.36061507566000001</v>
      </c>
      <c r="D4308" s="6">
        <f t="shared" si="67"/>
        <v>0.56123276197799998</v>
      </c>
      <c r="E4308" s="2">
        <v>2.2806112859999996</v>
      </c>
      <c r="F4308">
        <v>2.3930395439999996</v>
      </c>
    </row>
    <row r="4309" spans="1:6" x14ac:dyDescent="0.3">
      <c r="A4309" s="2" t="s">
        <v>4308</v>
      </c>
      <c r="B4309" s="2">
        <v>0.32019262963200001</v>
      </c>
      <c r="C4309" s="2">
        <v>0.350008238641</v>
      </c>
      <c r="D4309" s="6">
        <f t="shared" si="67"/>
        <v>0.67020086827300007</v>
      </c>
      <c r="E4309" s="2">
        <v>2.3775079859999999</v>
      </c>
      <c r="F4309">
        <v>2.444493096</v>
      </c>
    </row>
    <row r="4310" spans="1:6" x14ac:dyDescent="0.3">
      <c r="A4310" s="2" t="s">
        <v>4309</v>
      </c>
      <c r="B4310" s="2">
        <v>0.43203621244599999</v>
      </c>
      <c r="C4310" s="2">
        <v>0.319023623067</v>
      </c>
      <c r="D4310" s="6">
        <f t="shared" si="67"/>
        <v>0.75105983551300004</v>
      </c>
      <c r="E4310" s="2">
        <v>2.292632094</v>
      </c>
      <c r="F4310">
        <v>1.9853712540000001</v>
      </c>
    </row>
    <row r="4311" spans="1:6" x14ac:dyDescent="0.3">
      <c r="A4311" s="2" t="s">
        <v>4310</v>
      </c>
      <c r="B4311" s="2">
        <v>0.55779803896199998</v>
      </c>
      <c r="C4311" s="2">
        <v>0.294229243714</v>
      </c>
      <c r="D4311" s="6">
        <f t="shared" si="67"/>
        <v>0.85202728267600003</v>
      </c>
      <c r="E4311" s="2">
        <v>2.0900196900000001</v>
      </c>
      <c r="F4311">
        <v>1.6518500039999999</v>
      </c>
    </row>
    <row r="4312" spans="1:6" x14ac:dyDescent="0.3">
      <c r="A4312" s="2" t="s">
        <v>4311</v>
      </c>
      <c r="B4312" s="2">
        <v>0.72112638154999997</v>
      </c>
      <c r="C4312" s="2">
        <v>0.30102588058300001</v>
      </c>
      <c r="D4312" s="6">
        <f t="shared" si="67"/>
        <v>1.0221522621329999</v>
      </c>
      <c r="E4312" s="2">
        <v>1.7797536479999998</v>
      </c>
      <c r="F4312">
        <v>1.396351662</v>
      </c>
    </row>
    <row r="4313" spans="1:6" x14ac:dyDescent="0.3">
      <c r="A4313" s="2" t="s">
        <v>4312</v>
      </c>
      <c r="B4313" s="2">
        <v>0.73883524584399995</v>
      </c>
      <c r="C4313" s="2">
        <v>0.34261694472999998</v>
      </c>
      <c r="D4313" s="6">
        <f t="shared" si="67"/>
        <v>1.081452190574</v>
      </c>
      <c r="E4313" s="2">
        <v>1.3170648840000001</v>
      </c>
      <c r="F4313">
        <v>0.95228391599999995</v>
      </c>
    </row>
    <row r="4314" spans="1:6" x14ac:dyDescent="0.3">
      <c r="A4314" s="2" t="s">
        <v>4313</v>
      </c>
      <c r="B4314" s="2">
        <v>0.74907666862</v>
      </c>
      <c r="C4314" s="2">
        <v>0.418947458642</v>
      </c>
      <c r="D4314" s="6">
        <f t="shared" si="67"/>
        <v>1.168024127262</v>
      </c>
      <c r="E4314" s="2">
        <v>0.82013928600000008</v>
      </c>
      <c r="F4314">
        <v>0.55587811200000004</v>
      </c>
    </row>
    <row r="4315" spans="1:6" x14ac:dyDescent="0.3">
      <c r="A4315" s="2" t="s">
        <v>4314</v>
      </c>
      <c r="B4315" s="2">
        <v>0.79611958491799995</v>
      </c>
      <c r="C4315" s="2">
        <v>0.38208369971900003</v>
      </c>
      <c r="D4315" s="6">
        <f t="shared" si="67"/>
        <v>1.1782032846370001</v>
      </c>
      <c r="E4315" s="2">
        <v>0.37129691999999997</v>
      </c>
      <c r="F4315">
        <v>0.19949485800000002</v>
      </c>
    </row>
    <row r="4316" spans="1:6" x14ac:dyDescent="0.3">
      <c r="A4316" s="2" t="s">
        <v>4315</v>
      </c>
      <c r="B4316" s="2">
        <v>0.705351235706</v>
      </c>
      <c r="C4316" s="2">
        <v>0.31473229547100001</v>
      </c>
      <c r="D4316" s="6">
        <f t="shared" si="67"/>
        <v>1.020083531177</v>
      </c>
      <c r="E4316" s="2">
        <v>7.8781230000000008E-2</v>
      </c>
      <c r="F4316">
        <v>0</v>
      </c>
    </row>
    <row r="4317" spans="1:6" x14ac:dyDescent="0.3">
      <c r="A4317" s="2" t="s">
        <v>4316</v>
      </c>
      <c r="B4317" s="2">
        <v>0.55584701698200001</v>
      </c>
      <c r="C4317" s="2">
        <v>0.28180700486100002</v>
      </c>
      <c r="D4317" s="6">
        <f t="shared" si="67"/>
        <v>0.83765402184299997</v>
      </c>
      <c r="E4317" s="2">
        <v>0</v>
      </c>
      <c r="F4317">
        <v>0</v>
      </c>
    </row>
    <row r="4318" spans="1:6" x14ac:dyDescent="0.3">
      <c r="A4318" s="2" t="s">
        <v>4317</v>
      </c>
      <c r="B4318" s="2">
        <v>0.477886355767</v>
      </c>
      <c r="C4318" s="2">
        <v>0.26699474538099999</v>
      </c>
      <c r="D4318" s="6">
        <f t="shared" si="67"/>
        <v>0.74488110114799999</v>
      </c>
      <c r="E4318" s="2">
        <v>0</v>
      </c>
      <c r="F4318">
        <v>0</v>
      </c>
    </row>
    <row r="4319" spans="1:6" x14ac:dyDescent="0.3">
      <c r="A4319" s="2" t="s">
        <v>4318</v>
      </c>
      <c r="B4319" s="2">
        <v>0.37190429059500002</v>
      </c>
      <c r="C4319" s="2">
        <v>0.21647139085200001</v>
      </c>
      <c r="D4319" s="6">
        <f t="shared" si="67"/>
        <v>0.58837568144700003</v>
      </c>
      <c r="E4319" s="2">
        <v>0</v>
      </c>
      <c r="F4319">
        <v>0</v>
      </c>
    </row>
    <row r="4320" spans="1:6" x14ac:dyDescent="0.3">
      <c r="A4320" s="2" t="s">
        <v>4319</v>
      </c>
      <c r="B4320" s="2">
        <v>0.233153773988</v>
      </c>
      <c r="C4320" s="2">
        <v>0.146949064735</v>
      </c>
      <c r="D4320" s="6">
        <f t="shared" si="67"/>
        <v>0.38010283872299999</v>
      </c>
      <c r="E4320" s="2">
        <v>0</v>
      </c>
      <c r="F4320">
        <v>0</v>
      </c>
    </row>
    <row r="4321" spans="1:6" x14ac:dyDescent="0.3">
      <c r="A4321" s="2" t="s">
        <v>4320</v>
      </c>
      <c r="B4321" s="2">
        <v>0.126983491093</v>
      </c>
      <c r="C4321" s="2">
        <v>9.79160521221E-2</v>
      </c>
      <c r="D4321" s="6">
        <f t="shared" si="67"/>
        <v>0.2248995432151</v>
      </c>
      <c r="E4321" s="2">
        <v>0</v>
      </c>
      <c r="F4321">
        <v>0</v>
      </c>
    </row>
    <row r="4322" spans="1:6" x14ac:dyDescent="0.3">
      <c r="A4322" s="2" t="s">
        <v>4321</v>
      </c>
      <c r="B4322" s="2">
        <v>6.2804503716400006E-2</v>
      </c>
      <c r="C4322" s="2">
        <v>8.3492376149799999E-2</v>
      </c>
      <c r="D4322" s="6">
        <f t="shared" si="67"/>
        <v>0.14629687986619999</v>
      </c>
      <c r="E4322" s="2">
        <v>0</v>
      </c>
      <c r="F4322">
        <v>0</v>
      </c>
    </row>
    <row r="4323" spans="1:6" x14ac:dyDescent="0.3">
      <c r="A4323" s="2" t="s">
        <v>4322</v>
      </c>
      <c r="B4323" s="2">
        <v>1.26529271275E-2</v>
      </c>
      <c r="C4323" s="2">
        <v>7.1684566961700003E-2</v>
      </c>
      <c r="D4323" s="6">
        <f t="shared" si="67"/>
        <v>8.4337494089200007E-2</v>
      </c>
      <c r="E4323" s="2">
        <v>0</v>
      </c>
      <c r="F4323">
        <v>0</v>
      </c>
    </row>
    <row r="4324" spans="1:6" x14ac:dyDescent="0.3">
      <c r="A4324" s="2" t="s">
        <v>4323</v>
      </c>
      <c r="B4324" s="2">
        <v>0</v>
      </c>
      <c r="C4324" s="2">
        <v>6.4195100534199995E-2</v>
      </c>
      <c r="D4324" s="6">
        <f t="shared" si="67"/>
        <v>6.4195100534199995E-2</v>
      </c>
      <c r="E4324" s="2">
        <v>0</v>
      </c>
      <c r="F4324">
        <v>0</v>
      </c>
    </row>
    <row r="4325" spans="1:6" x14ac:dyDescent="0.3">
      <c r="A4325" s="2" t="s">
        <v>4324</v>
      </c>
      <c r="B4325" s="2">
        <v>0</v>
      </c>
      <c r="C4325" s="2">
        <v>7.3535987548100007E-2</v>
      </c>
      <c r="D4325" s="6">
        <f t="shared" si="67"/>
        <v>7.3535987548100007E-2</v>
      </c>
      <c r="E4325" s="2">
        <v>0</v>
      </c>
      <c r="F4325">
        <v>0</v>
      </c>
    </row>
    <row r="4326" spans="1:6" x14ac:dyDescent="0.3">
      <c r="A4326" s="2" t="s">
        <v>4325</v>
      </c>
      <c r="B4326" s="2">
        <v>0</v>
      </c>
      <c r="C4326" s="2">
        <v>8.5363135295599996E-2</v>
      </c>
      <c r="D4326" s="6">
        <f t="shared" si="67"/>
        <v>8.5363135295599996E-2</v>
      </c>
      <c r="E4326" s="2">
        <v>0.10273858800000001</v>
      </c>
      <c r="F4326">
        <v>0.19140609000000003</v>
      </c>
    </row>
    <row r="4327" spans="1:6" x14ac:dyDescent="0.3">
      <c r="A4327" s="2" t="s">
        <v>4326</v>
      </c>
      <c r="B4327" s="2">
        <v>0</v>
      </c>
      <c r="C4327" s="2">
        <v>0.13560473498799999</v>
      </c>
      <c r="D4327" s="6">
        <f t="shared" si="67"/>
        <v>0.13560473498799999</v>
      </c>
      <c r="E4327" s="2">
        <v>0.412077792</v>
      </c>
      <c r="F4327">
        <v>0.67751857800000004</v>
      </c>
    </row>
    <row r="4328" spans="1:6" x14ac:dyDescent="0.3">
      <c r="A4328" s="2" t="s">
        <v>4327</v>
      </c>
      <c r="B4328" s="2">
        <v>0</v>
      </c>
      <c r="C4328" s="2">
        <v>0.20890938221700001</v>
      </c>
      <c r="D4328" s="6">
        <f t="shared" si="67"/>
        <v>0.20890938221700001</v>
      </c>
      <c r="E4328" s="2">
        <v>0.83120517000000005</v>
      </c>
      <c r="F4328">
        <v>1.1988228240000001</v>
      </c>
    </row>
    <row r="4329" spans="1:6" x14ac:dyDescent="0.3">
      <c r="A4329" s="2" t="s">
        <v>4328</v>
      </c>
      <c r="B4329" s="2">
        <v>0</v>
      </c>
      <c r="C4329" s="2">
        <v>0.26948125148099999</v>
      </c>
      <c r="D4329" s="6">
        <f t="shared" si="67"/>
        <v>0.26948125148099999</v>
      </c>
      <c r="E4329" s="2">
        <v>1.25024829</v>
      </c>
      <c r="F4329">
        <v>1.779332358</v>
      </c>
    </row>
    <row r="4330" spans="1:6" x14ac:dyDescent="0.3">
      <c r="A4330" s="2" t="s">
        <v>4329</v>
      </c>
      <c r="B4330" s="2">
        <v>0</v>
      </c>
      <c r="C4330" s="2">
        <v>0.330413434083</v>
      </c>
      <c r="D4330" s="6">
        <f t="shared" si="67"/>
        <v>0.330413434083</v>
      </c>
      <c r="E4330" s="2">
        <v>1.7024328900000001</v>
      </c>
      <c r="F4330">
        <v>2.1961285979999996</v>
      </c>
    </row>
    <row r="4331" spans="1:6" x14ac:dyDescent="0.3">
      <c r="A4331" s="2" t="s">
        <v>4330</v>
      </c>
      <c r="B4331" s="2">
        <v>9.8390851933500001E-3</v>
      </c>
      <c r="C4331" s="2">
        <v>0.34638007307200003</v>
      </c>
      <c r="D4331" s="6">
        <f t="shared" si="67"/>
        <v>0.35621915826535</v>
      </c>
      <c r="E4331" s="2">
        <v>1.9238348280000002</v>
      </c>
      <c r="F4331">
        <v>2.3880402360000001</v>
      </c>
    </row>
    <row r="4332" spans="1:6" x14ac:dyDescent="0.3">
      <c r="A4332" s="2" t="s">
        <v>4331</v>
      </c>
      <c r="B4332" s="2">
        <v>0.13634192486400001</v>
      </c>
      <c r="C4332" s="2">
        <v>0.36061507566000001</v>
      </c>
      <c r="D4332" s="6">
        <f t="shared" si="67"/>
        <v>0.49695700052400005</v>
      </c>
      <c r="E4332" s="2">
        <v>2.3061695460000005</v>
      </c>
      <c r="F4332">
        <v>2.1456299700000003</v>
      </c>
    </row>
    <row r="4333" spans="1:6" x14ac:dyDescent="0.3">
      <c r="A4333" s="2" t="s">
        <v>4332</v>
      </c>
      <c r="B4333" s="2">
        <v>0.25309464590800002</v>
      </c>
      <c r="C4333" s="2">
        <v>0.350008238641</v>
      </c>
      <c r="D4333" s="6">
        <f t="shared" si="67"/>
        <v>0.60310288454900007</v>
      </c>
      <c r="E4333" s="2">
        <v>2.1766930860000002</v>
      </c>
      <c r="F4333">
        <v>2.2984739820000004</v>
      </c>
    </row>
    <row r="4334" spans="1:6" x14ac:dyDescent="0.3">
      <c r="A4334" s="2" t="s">
        <v>4333</v>
      </c>
      <c r="B4334" s="2">
        <v>0.25485189864000002</v>
      </c>
      <c r="C4334" s="2">
        <v>0.319023623067</v>
      </c>
      <c r="D4334" s="6">
        <f t="shared" si="67"/>
        <v>0.57387552170699996</v>
      </c>
      <c r="E4334" s="2">
        <v>2.1416979299999999</v>
      </c>
      <c r="F4334">
        <v>2.0572152420000003</v>
      </c>
    </row>
    <row r="4335" spans="1:6" x14ac:dyDescent="0.3">
      <c r="A4335" s="2" t="s">
        <v>4334</v>
      </c>
      <c r="B4335" s="2">
        <v>0.279176262585</v>
      </c>
      <c r="C4335" s="2">
        <v>0.294229243714</v>
      </c>
      <c r="D4335" s="6">
        <f t="shared" si="67"/>
        <v>0.573405506299</v>
      </c>
      <c r="E4335" s="2">
        <v>1.8357852180000003</v>
      </c>
      <c r="F4335">
        <v>1.7993576760000001</v>
      </c>
    </row>
    <row r="4336" spans="1:6" x14ac:dyDescent="0.3">
      <c r="A4336" s="2" t="s">
        <v>4335</v>
      </c>
      <c r="B4336" s="2">
        <v>0.30849044317899998</v>
      </c>
      <c r="C4336" s="2">
        <v>0.30102588058300001</v>
      </c>
      <c r="D4336" s="6">
        <f t="shared" si="67"/>
        <v>0.60951632376200005</v>
      </c>
      <c r="E4336" s="2">
        <v>1.4415701220000001</v>
      </c>
      <c r="F4336">
        <v>1.4336779560000001</v>
      </c>
    </row>
    <row r="4337" spans="1:6" x14ac:dyDescent="0.3">
      <c r="A4337" s="2" t="s">
        <v>4336</v>
      </c>
      <c r="B4337" s="2">
        <v>0.34409764250399999</v>
      </c>
      <c r="C4337" s="2">
        <v>0.34261694472999998</v>
      </c>
      <c r="D4337" s="6">
        <f t="shared" si="67"/>
        <v>0.68671458723399992</v>
      </c>
      <c r="E4337" s="2">
        <v>1.121726754</v>
      </c>
      <c r="F4337">
        <v>1.0174715220000001</v>
      </c>
    </row>
    <row r="4338" spans="1:6" x14ac:dyDescent="0.3">
      <c r="A4338" s="2" t="s">
        <v>4337</v>
      </c>
      <c r="B4338" s="2">
        <v>0.35683979325999998</v>
      </c>
      <c r="C4338" s="2">
        <v>0.418947458642</v>
      </c>
      <c r="D4338" s="6">
        <f t="shared" si="67"/>
        <v>0.77578725190199993</v>
      </c>
      <c r="E4338" s="2">
        <v>0.71714792400000005</v>
      </c>
      <c r="F4338">
        <v>0.54717145199999995</v>
      </c>
    </row>
    <row r="4339" spans="1:6" x14ac:dyDescent="0.3">
      <c r="A4339" s="2" t="s">
        <v>4338</v>
      </c>
      <c r="B4339" s="2">
        <v>0.37989725565799998</v>
      </c>
      <c r="C4339" s="2">
        <v>0.38208369971900003</v>
      </c>
      <c r="D4339" s="6">
        <f t="shared" si="67"/>
        <v>0.76198095537700006</v>
      </c>
      <c r="E4339" s="2">
        <v>0.33051604800000006</v>
      </c>
      <c r="F4339">
        <v>0.16958326800000004</v>
      </c>
    </row>
    <row r="4340" spans="1:6" x14ac:dyDescent="0.3">
      <c r="A4340" s="2" t="s">
        <v>4339</v>
      </c>
      <c r="B4340" s="2">
        <v>0.336192769733</v>
      </c>
      <c r="C4340" s="2">
        <v>0.31473229547100001</v>
      </c>
      <c r="D4340" s="6">
        <f t="shared" si="67"/>
        <v>0.65092506520399995</v>
      </c>
      <c r="E4340" s="2">
        <v>6.6844680000000017E-2</v>
      </c>
      <c r="F4340">
        <v>0</v>
      </c>
    </row>
    <row r="4341" spans="1:6" x14ac:dyDescent="0.3">
      <c r="A4341" s="2" t="s">
        <v>4340</v>
      </c>
      <c r="B4341" s="2">
        <v>0.31099124197400002</v>
      </c>
      <c r="C4341" s="2">
        <v>0.28180700486100002</v>
      </c>
      <c r="D4341" s="6">
        <f t="shared" si="67"/>
        <v>0.59279824683500004</v>
      </c>
      <c r="E4341" s="2">
        <v>0</v>
      </c>
      <c r="F4341">
        <v>0</v>
      </c>
    </row>
    <row r="4342" spans="1:6" x14ac:dyDescent="0.3">
      <c r="A4342" s="2" t="s">
        <v>4341</v>
      </c>
      <c r="B4342" s="2">
        <v>0.29409403706300002</v>
      </c>
      <c r="C4342" s="2">
        <v>0.26699474538099999</v>
      </c>
      <c r="D4342" s="6">
        <f t="shared" si="67"/>
        <v>0.56108878244400007</v>
      </c>
      <c r="E4342" s="2">
        <v>0</v>
      </c>
      <c r="F4342">
        <v>0</v>
      </c>
    </row>
    <row r="4343" spans="1:6" x14ac:dyDescent="0.3">
      <c r="A4343" s="2" t="s">
        <v>4342</v>
      </c>
      <c r="B4343" s="2">
        <v>0.22853575964600001</v>
      </c>
      <c r="C4343" s="2">
        <v>0.21647139085200001</v>
      </c>
      <c r="D4343" s="6">
        <f t="shared" si="67"/>
        <v>0.44500715049799999</v>
      </c>
      <c r="E4343" s="2">
        <v>0</v>
      </c>
      <c r="F4343">
        <v>0</v>
      </c>
    </row>
    <row r="4344" spans="1:6" x14ac:dyDescent="0.3">
      <c r="A4344" s="2" t="s">
        <v>4343</v>
      </c>
      <c r="B4344" s="2">
        <v>0.142501129763</v>
      </c>
      <c r="C4344" s="2">
        <v>0.146949064735</v>
      </c>
      <c r="D4344" s="6">
        <f t="shared" si="67"/>
        <v>0.28945019449800002</v>
      </c>
      <c r="E4344" s="2">
        <v>0</v>
      </c>
      <c r="F4344">
        <v>0</v>
      </c>
    </row>
    <row r="4345" spans="1:6" x14ac:dyDescent="0.3">
      <c r="A4345" s="2" t="s">
        <v>4344</v>
      </c>
      <c r="B4345" s="2">
        <v>5.7389873568600001E-2</v>
      </c>
      <c r="C4345" s="2">
        <v>9.79160521221E-2</v>
      </c>
      <c r="D4345" s="6">
        <f t="shared" si="67"/>
        <v>0.15530592569070001</v>
      </c>
      <c r="E4345" s="2">
        <v>0</v>
      </c>
      <c r="F4345">
        <v>0</v>
      </c>
    </row>
    <row r="4346" spans="1:6" x14ac:dyDescent="0.3">
      <c r="A4346" s="2" t="s">
        <v>4345</v>
      </c>
      <c r="B4346" s="2">
        <v>0</v>
      </c>
      <c r="C4346" s="2">
        <v>8.7504246543100003E-2</v>
      </c>
      <c r="D4346" s="6">
        <f t="shared" si="67"/>
        <v>8.7504246543100003E-2</v>
      </c>
      <c r="E4346" s="2">
        <v>0</v>
      </c>
      <c r="F4346">
        <v>0</v>
      </c>
    </row>
    <row r="4347" spans="1:6" x14ac:dyDescent="0.3">
      <c r="A4347" s="2" t="s">
        <v>4346</v>
      </c>
      <c r="B4347" s="2">
        <v>0</v>
      </c>
      <c r="C4347" s="2">
        <v>7.4328182687700001E-2</v>
      </c>
      <c r="D4347" s="6">
        <f t="shared" si="67"/>
        <v>7.4328182687700001E-2</v>
      </c>
      <c r="E4347" s="2">
        <v>0</v>
      </c>
      <c r="F4347">
        <v>0</v>
      </c>
    </row>
    <row r="4348" spans="1:6" x14ac:dyDescent="0.3">
      <c r="A4348" s="2" t="s">
        <v>4347</v>
      </c>
      <c r="B4348" s="2">
        <v>0</v>
      </c>
      <c r="C4348" s="2">
        <v>6.5592882004900002E-2</v>
      </c>
      <c r="D4348" s="6">
        <f t="shared" si="67"/>
        <v>6.5592882004900002E-2</v>
      </c>
      <c r="E4348" s="2">
        <v>0</v>
      </c>
      <c r="F4348">
        <v>0</v>
      </c>
    </row>
    <row r="4349" spans="1:6" x14ac:dyDescent="0.3">
      <c r="A4349" s="2" t="s">
        <v>4348</v>
      </c>
      <c r="B4349" s="2">
        <v>0</v>
      </c>
      <c r="C4349" s="2">
        <v>7.6271989481599994E-2</v>
      </c>
      <c r="D4349" s="6">
        <f t="shared" si="67"/>
        <v>7.6271989481599994E-2</v>
      </c>
      <c r="E4349" s="2">
        <v>0</v>
      </c>
      <c r="F4349">
        <v>0</v>
      </c>
    </row>
    <row r="4350" spans="1:6" x14ac:dyDescent="0.3">
      <c r="A4350" s="2" t="s">
        <v>4349</v>
      </c>
      <c r="B4350" s="2">
        <v>0</v>
      </c>
      <c r="C4350" s="2">
        <v>8.9557051512499999E-2</v>
      </c>
      <c r="D4350" s="6">
        <f t="shared" si="67"/>
        <v>8.9557051512499999E-2</v>
      </c>
      <c r="E4350" s="2">
        <v>7.6534350000000001E-2</v>
      </c>
      <c r="F4350">
        <v>0.188513232</v>
      </c>
    </row>
    <row r="4351" spans="1:6" x14ac:dyDescent="0.3">
      <c r="A4351" s="2" t="s">
        <v>4350</v>
      </c>
      <c r="B4351" s="2">
        <v>0</v>
      </c>
      <c r="C4351" s="2">
        <v>0.14645725517899999</v>
      </c>
      <c r="D4351" s="6">
        <f t="shared" si="67"/>
        <v>0.14645725517899999</v>
      </c>
      <c r="E4351" s="2">
        <v>0.24549972599999997</v>
      </c>
      <c r="F4351">
        <v>0.65639790600000014</v>
      </c>
    </row>
    <row r="4352" spans="1:6" x14ac:dyDescent="0.3">
      <c r="A4352" s="2" t="s">
        <v>4351</v>
      </c>
      <c r="B4352" s="2">
        <v>0</v>
      </c>
      <c r="C4352" s="2">
        <v>0.230459913765</v>
      </c>
      <c r="D4352" s="6">
        <f t="shared" si="67"/>
        <v>0.230459913765</v>
      </c>
      <c r="E4352" s="2">
        <v>0.46212704399999993</v>
      </c>
      <c r="F4352">
        <v>1.2021650580000001</v>
      </c>
    </row>
    <row r="4353" spans="1:6" x14ac:dyDescent="0.3">
      <c r="A4353" s="2" t="s">
        <v>4352</v>
      </c>
      <c r="B4353" s="2">
        <v>0</v>
      </c>
      <c r="C4353" s="2">
        <v>0.3023400993</v>
      </c>
      <c r="D4353" s="6">
        <f t="shared" ref="D4353:D4416" si="68">SUM(B4353:C4353)</f>
        <v>0.3023400993</v>
      </c>
      <c r="E4353" s="2">
        <v>0.67392357000000003</v>
      </c>
      <c r="F4353">
        <v>1.7216998860000001</v>
      </c>
    </row>
    <row r="4354" spans="1:6" x14ac:dyDescent="0.3">
      <c r="A4354" s="2" t="s">
        <v>4353</v>
      </c>
      <c r="B4354" s="2">
        <v>0</v>
      </c>
      <c r="C4354" s="2">
        <v>0.37588557591999999</v>
      </c>
      <c r="D4354" s="6">
        <f t="shared" si="68"/>
        <v>0.37588557591999999</v>
      </c>
      <c r="E4354" s="2">
        <v>0.88656267600000016</v>
      </c>
      <c r="F4354">
        <v>2.1670315020000004</v>
      </c>
    </row>
    <row r="4355" spans="1:6" x14ac:dyDescent="0.3">
      <c r="A4355" s="2" t="s">
        <v>4354</v>
      </c>
      <c r="B4355" s="2">
        <v>0</v>
      </c>
      <c r="C4355" s="2">
        <v>0.39768547198999998</v>
      </c>
      <c r="D4355" s="6">
        <f t="shared" si="68"/>
        <v>0.39768547198999998</v>
      </c>
      <c r="E4355" s="2">
        <v>1.3582670460000001</v>
      </c>
      <c r="F4355">
        <v>2.4962836800000003</v>
      </c>
    </row>
    <row r="4356" spans="1:6" x14ac:dyDescent="0.3">
      <c r="A4356" s="2" t="s">
        <v>4355</v>
      </c>
      <c r="B4356" s="2">
        <v>0</v>
      </c>
      <c r="C4356" s="2">
        <v>0.41355785112499999</v>
      </c>
      <c r="D4356" s="6">
        <f t="shared" si="68"/>
        <v>0.41355785112499999</v>
      </c>
      <c r="E4356" s="2">
        <v>1.5693052500000004</v>
      </c>
      <c r="F4356">
        <v>2.6214910680000001</v>
      </c>
    </row>
    <row r="4357" spans="1:6" x14ac:dyDescent="0.3">
      <c r="A4357" s="2" t="s">
        <v>4356</v>
      </c>
      <c r="B4357" s="2">
        <v>8.8300894338899996E-2</v>
      </c>
      <c r="C4357" s="2">
        <v>0.39833760699600002</v>
      </c>
      <c r="D4357" s="6">
        <f t="shared" si="68"/>
        <v>0.4866385013349</v>
      </c>
      <c r="E4357" s="2">
        <v>1.7163073740000003</v>
      </c>
      <c r="F4357">
        <v>2.5668918840000008</v>
      </c>
    </row>
    <row r="4358" spans="1:6" x14ac:dyDescent="0.3">
      <c r="A4358" s="2" t="s">
        <v>4357</v>
      </c>
      <c r="B4358" s="2">
        <v>0.209128731929</v>
      </c>
      <c r="C4358" s="2">
        <v>0.36303320250799997</v>
      </c>
      <c r="D4358" s="6">
        <f t="shared" si="68"/>
        <v>0.57216193443699992</v>
      </c>
      <c r="E4358" s="2">
        <v>1.9368386460000002</v>
      </c>
      <c r="F4358">
        <v>2.3126012400000002</v>
      </c>
    </row>
    <row r="4359" spans="1:6" x14ac:dyDescent="0.3">
      <c r="A4359" s="2" t="s">
        <v>4358</v>
      </c>
      <c r="B4359" s="2">
        <v>0.43805238107700001</v>
      </c>
      <c r="C4359" s="2">
        <v>0.33375691809199998</v>
      </c>
      <c r="D4359" s="6">
        <f t="shared" si="68"/>
        <v>0.77180929916899998</v>
      </c>
      <c r="E4359" s="2">
        <v>1.6704710220000001</v>
      </c>
      <c r="F4359">
        <v>2.1197627640000003</v>
      </c>
    </row>
    <row r="4360" spans="1:6" x14ac:dyDescent="0.3">
      <c r="A4360" s="2" t="s">
        <v>4359</v>
      </c>
      <c r="B4360" s="2">
        <v>0.65723091727600003</v>
      </c>
      <c r="C4360" s="2">
        <v>0.33860371570199999</v>
      </c>
      <c r="D4360" s="6">
        <f t="shared" si="68"/>
        <v>0.99583463297800001</v>
      </c>
      <c r="E4360" s="2">
        <v>1.5975316800000001</v>
      </c>
      <c r="F4360">
        <v>1.7051572320000006</v>
      </c>
    </row>
    <row r="4361" spans="1:6" x14ac:dyDescent="0.3">
      <c r="A4361" s="2" t="s">
        <v>4360</v>
      </c>
      <c r="B4361" s="2">
        <v>0.79810980089500005</v>
      </c>
      <c r="C4361" s="2">
        <v>0.379378049552</v>
      </c>
      <c r="D4361" s="6">
        <f t="shared" si="68"/>
        <v>1.1774878504470001</v>
      </c>
      <c r="E4361" s="2">
        <v>1.0027825440000002</v>
      </c>
      <c r="F4361">
        <v>1.2010135320000002</v>
      </c>
    </row>
    <row r="4362" spans="1:6" x14ac:dyDescent="0.3">
      <c r="A4362" s="2" t="s">
        <v>4361</v>
      </c>
      <c r="B4362" s="2">
        <v>1.10088253503</v>
      </c>
      <c r="C4362" s="2">
        <v>0.45567446098999997</v>
      </c>
      <c r="D4362" s="6">
        <f t="shared" si="68"/>
        <v>1.5565569960199999</v>
      </c>
      <c r="E4362" s="2">
        <v>0.53200501199999994</v>
      </c>
      <c r="F4362">
        <v>0.6906066540000001</v>
      </c>
    </row>
    <row r="4363" spans="1:6" x14ac:dyDescent="0.3">
      <c r="A4363" s="2" t="s">
        <v>4362</v>
      </c>
      <c r="B4363" s="2">
        <v>1.1282645361800001</v>
      </c>
      <c r="C4363" s="2">
        <v>0.41746430052599998</v>
      </c>
      <c r="D4363" s="6">
        <f t="shared" si="68"/>
        <v>1.545728836706</v>
      </c>
      <c r="E4363" s="2">
        <v>0.278697378</v>
      </c>
      <c r="F4363">
        <v>0.21584091</v>
      </c>
    </row>
    <row r="4364" spans="1:6" x14ac:dyDescent="0.3">
      <c r="A4364" s="2" t="s">
        <v>4363</v>
      </c>
      <c r="B4364" s="2">
        <v>1.08546953324</v>
      </c>
      <c r="C4364" s="2">
        <v>0.34952838094700001</v>
      </c>
      <c r="D4364" s="6">
        <f t="shared" si="68"/>
        <v>1.434997914187</v>
      </c>
      <c r="E4364" s="2">
        <v>6.2098146E-2</v>
      </c>
      <c r="F4364">
        <v>0</v>
      </c>
    </row>
    <row r="4365" spans="1:6" x14ac:dyDescent="0.3">
      <c r="A4365" s="2" t="s">
        <v>4364</v>
      </c>
      <c r="B4365" s="2">
        <v>0.89977644008900004</v>
      </c>
      <c r="C4365" s="2">
        <v>0.31698669849900002</v>
      </c>
      <c r="D4365" s="6">
        <f t="shared" si="68"/>
        <v>1.216763138588</v>
      </c>
      <c r="E4365" s="2">
        <v>0</v>
      </c>
      <c r="F4365">
        <v>0</v>
      </c>
    </row>
    <row r="4366" spans="1:6" x14ac:dyDescent="0.3">
      <c r="A4366" s="2" t="s">
        <v>4365</v>
      </c>
      <c r="B4366" s="2">
        <v>0.73037092692799999</v>
      </c>
      <c r="C4366" s="2">
        <v>0.30282861082200002</v>
      </c>
      <c r="D4366" s="6">
        <f t="shared" si="68"/>
        <v>1.0331995377500001</v>
      </c>
      <c r="E4366" s="2">
        <v>0</v>
      </c>
      <c r="F4366">
        <v>0</v>
      </c>
    </row>
    <row r="4367" spans="1:6" x14ac:dyDescent="0.3">
      <c r="A4367" s="2" t="s">
        <v>4366</v>
      </c>
      <c r="B4367" s="2">
        <v>0.57745993333800005</v>
      </c>
      <c r="C4367" s="2">
        <v>0.24490722798799999</v>
      </c>
      <c r="D4367" s="6">
        <f t="shared" si="68"/>
        <v>0.82236716132600007</v>
      </c>
      <c r="E4367" s="2">
        <v>0</v>
      </c>
      <c r="F4367">
        <v>0</v>
      </c>
    </row>
    <row r="4368" spans="1:6" x14ac:dyDescent="0.3">
      <c r="A4368" s="2" t="s">
        <v>4367</v>
      </c>
      <c r="B4368" s="2">
        <v>0.38969673775899999</v>
      </c>
      <c r="C4368" s="2">
        <v>0.162581133687</v>
      </c>
      <c r="D4368" s="6">
        <f t="shared" si="68"/>
        <v>0.55227787144599993</v>
      </c>
      <c r="E4368" s="2">
        <v>0</v>
      </c>
      <c r="F4368">
        <v>0</v>
      </c>
    </row>
    <row r="4369" spans="1:6" x14ac:dyDescent="0.3">
      <c r="A4369" s="2" t="s">
        <v>4368</v>
      </c>
      <c r="B4369" s="2">
        <v>0.189975128987</v>
      </c>
      <c r="C4369" s="2">
        <v>0.10455458151700001</v>
      </c>
      <c r="D4369" s="6">
        <f t="shared" si="68"/>
        <v>0.29452971050400001</v>
      </c>
      <c r="E4369" s="2">
        <v>0</v>
      </c>
      <c r="F4369">
        <v>0</v>
      </c>
    </row>
    <row r="4370" spans="1:6" x14ac:dyDescent="0.3">
      <c r="A4370" s="2" t="s">
        <v>4369</v>
      </c>
      <c r="B4370" s="2">
        <v>9.3004301850100002E-2</v>
      </c>
      <c r="C4370" s="2">
        <v>8.7504246543100003E-2</v>
      </c>
      <c r="D4370" s="6">
        <f t="shared" si="68"/>
        <v>0.18050854839320002</v>
      </c>
      <c r="E4370" s="2">
        <v>0</v>
      </c>
      <c r="F4370">
        <v>0</v>
      </c>
    </row>
    <row r="4371" spans="1:6" x14ac:dyDescent="0.3">
      <c r="A4371" s="2" t="s">
        <v>4370</v>
      </c>
      <c r="B4371" s="2">
        <v>3.2784473602599999E-2</v>
      </c>
      <c r="C4371" s="2">
        <v>7.4328182687700001E-2</v>
      </c>
      <c r="D4371" s="6">
        <f t="shared" si="68"/>
        <v>0.10711265629030001</v>
      </c>
      <c r="E4371" s="2">
        <v>0</v>
      </c>
      <c r="F4371">
        <v>0</v>
      </c>
    </row>
    <row r="4372" spans="1:6" x14ac:dyDescent="0.3">
      <c r="A4372" s="2" t="s">
        <v>4371</v>
      </c>
      <c r="B4372" s="2">
        <v>0</v>
      </c>
      <c r="C4372" s="2">
        <v>6.5592882004900002E-2</v>
      </c>
      <c r="D4372" s="6">
        <f t="shared" si="68"/>
        <v>6.5592882004900002E-2</v>
      </c>
      <c r="E4372" s="2">
        <v>0</v>
      </c>
      <c r="F4372">
        <v>0</v>
      </c>
    </row>
    <row r="4373" spans="1:6" x14ac:dyDescent="0.3">
      <c r="A4373" s="2" t="s">
        <v>4372</v>
      </c>
      <c r="B4373" s="2">
        <v>0</v>
      </c>
      <c r="C4373" s="2">
        <v>7.6271989481599994E-2</v>
      </c>
      <c r="D4373" s="6">
        <f t="shared" si="68"/>
        <v>7.6271989481599994E-2</v>
      </c>
      <c r="E4373" s="2">
        <v>0</v>
      </c>
      <c r="F4373">
        <v>0</v>
      </c>
    </row>
    <row r="4374" spans="1:6" x14ac:dyDescent="0.3">
      <c r="A4374" s="2" t="s">
        <v>4373</v>
      </c>
      <c r="B4374" s="2">
        <v>0</v>
      </c>
      <c r="C4374" s="2">
        <v>8.9557051512499999E-2</v>
      </c>
      <c r="D4374" s="6">
        <f t="shared" si="68"/>
        <v>8.9557051512499999E-2</v>
      </c>
      <c r="E4374" s="2">
        <v>8.8976448E-2</v>
      </c>
      <c r="F4374">
        <v>0.19494492600000002</v>
      </c>
    </row>
    <row r="4375" spans="1:6" x14ac:dyDescent="0.3">
      <c r="A4375" s="2" t="s">
        <v>4374</v>
      </c>
      <c r="B4375" s="2">
        <v>0</v>
      </c>
      <c r="C4375" s="2">
        <v>0.14645725517899999</v>
      </c>
      <c r="D4375" s="6">
        <f t="shared" si="68"/>
        <v>0.14645725517899999</v>
      </c>
      <c r="E4375" s="2">
        <v>0.42842384400000005</v>
      </c>
      <c r="F4375">
        <v>0.69099985800000008</v>
      </c>
    </row>
    <row r="4376" spans="1:6" x14ac:dyDescent="0.3">
      <c r="A4376" s="2" t="s">
        <v>4375</v>
      </c>
      <c r="B4376" s="2">
        <v>0</v>
      </c>
      <c r="C4376" s="2">
        <v>0.230459913765</v>
      </c>
      <c r="D4376" s="6">
        <f t="shared" si="68"/>
        <v>0.230459913765</v>
      </c>
      <c r="E4376" s="2">
        <v>0.90793612199999996</v>
      </c>
      <c r="F4376">
        <v>1.2531411480000001</v>
      </c>
    </row>
    <row r="4377" spans="1:6" x14ac:dyDescent="0.3">
      <c r="A4377" s="2" t="s">
        <v>4376</v>
      </c>
      <c r="B4377" s="2">
        <v>4.10182139211E-2</v>
      </c>
      <c r="C4377" s="2">
        <v>0.3023400993</v>
      </c>
      <c r="D4377" s="6">
        <f t="shared" si="68"/>
        <v>0.3433583132211</v>
      </c>
      <c r="E4377" s="2">
        <v>1.3489705800000003</v>
      </c>
      <c r="F4377">
        <v>1.7830116240000005</v>
      </c>
    </row>
    <row r="4378" spans="1:6" x14ac:dyDescent="0.3">
      <c r="A4378" s="2" t="s">
        <v>4377</v>
      </c>
      <c r="B4378" s="2">
        <v>0.205032878591</v>
      </c>
      <c r="C4378" s="2">
        <v>0.37588557591999999</v>
      </c>
      <c r="D4378" s="6">
        <f t="shared" si="68"/>
        <v>0.58091845451099999</v>
      </c>
      <c r="E4378" s="2">
        <v>1.7905386719999998</v>
      </c>
      <c r="F4378">
        <v>2.303445204</v>
      </c>
    </row>
    <row r="4379" spans="1:6" x14ac:dyDescent="0.3">
      <c r="A4379" s="2" t="s">
        <v>4378</v>
      </c>
      <c r="B4379" s="2">
        <v>0.51357077639000004</v>
      </c>
      <c r="C4379" s="2">
        <v>0.39768547198999998</v>
      </c>
      <c r="D4379" s="6">
        <f t="shared" si="68"/>
        <v>0.91125624837999997</v>
      </c>
      <c r="E4379" s="2">
        <v>2.1749798399999998</v>
      </c>
      <c r="F4379">
        <v>2.5782105420000003</v>
      </c>
    </row>
    <row r="4380" spans="1:6" x14ac:dyDescent="0.3">
      <c r="A4380" s="2" t="s">
        <v>4379</v>
      </c>
      <c r="B4380" s="2">
        <v>0.64859634207500005</v>
      </c>
      <c r="C4380" s="2">
        <v>0.41355785112499999</v>
      </c>
      <c r="D4380" s="6">
        <f t="shared" si="68"/>
        <v>1.0621541932</v>
      </c>
      <c r="E4380" s="2">
        <v>2.406942114</v>
      </c>
      <c r="F4380">
        <v>2.7205784760000005</v>
      </c>
    </row>
    <row r="4381" spans="1:6" x14ac:dyDescent="0.3">
      <c r="A4381" s="2" t="s">
        <v>4380</v>
      </c>
      <c r="B4381" s="2">
        <v>0.75184914770699995</v>
      </c>
      <c r="C4381" s="2">
        <v>0.39833760699600002</v>
      </c>
      <c r="D4381" s="6">
        <f t="shared" si="68"/>
        <v>1.150186754703</v>
      </c>
      <c r="E4381" s="2">
        <v>2.426995518</v>
      </c>
      <c r="F4381">
        <v>2.5978988280000004</v>
      </c>
    </row>
    <row r="4382" spans="1:6" x14ac:dyDescent="0.3">
      <c r="A4382" s="2" t="s">
        <v>4381</v>
      </c>
      <c r="B4382" s="2">
        <v>0.90932662589500002</v>
      </c>
      <c r="C4382" s="2">
        <v>0.36303320250799997</v>
      </c>
      <c r="D4382" s="6">
        <f t="shared" si="68"/>
        <v>1.272359828403</v>
      </c>
      <c r="E4382" s="2">
        <v>2.5068159300000001</v>
      </c>
      <c r="F4382">
        <v>2.5657122720000007</v>
      </c>
    </row>
    <row r="4383" spans="1:6" x14ac:dyDescent="0.3">
      <c r="A4383" s="2" t="s">
        <v>4382</v>
      </c>
      <c r="B4383" s="2">
        <v>1.06626576499</v>
      </c>
      <c r="C4383" s="2">
        <v>0.33375691809199998</v>
      </c>
      <c r="D4383" s="6">
        <f t="shared" si="68"/>
        <v>1.400022683082</v>
      </c>
      <c r="E4383" s="2">
        <v>2.0980241999999998</v>
      </c>
      <c r="F4383">
        <v>2.2736178720000004</v>
      </c>
    </row>
    <row r="4384" spans="1:6" x14ac:dyDescent="0.3">
      <c r="A4384" s="2" t="s">
        <v>4383</v>
      </c>
      <c r="B4384" s="2">
        <v>1.2699287806399999</v>
      </c>
      <c r="C4384" s="2">
        <v>0.33860371570199999</v>
      </c>
      <c r="D4384" s="6">
        <f t="shared" si="68"/>
        <v>1.6085324963419998</v>
      </c>
      <c r="E4384" s="2">
        <v>1.995538386</v>
      </c>
      <c r="F4384">
        <v>1.8366839699999999</v>
      </c>
    </row>
    <row r="4385" spans="1:6" x14ac:dyDescent="0.3">
      <c r="A4385" s="2" t="s">
        <v>4384</v>
      </c>
      <c r="B4385" s="2">
        <v>1.4603050824999999</v>
      </c>
      <c r="C4385" s="2">
        <v>0.379378049552</v>
      </c>
      <c r="D4385" s="6">
        <f t="shared" si="68"/>
        <v>1.839683132052</v>
      </c>
      <c r="E4385" s="2">
        <v>1.546078128</v>
      </c>
      <c r="F4385">
        <v>1.3459653780000003</v>
      </c>
    </row>
    <row r="4386" spans="1:6" x14ac:dyDescent="0.3">
      <c r="A4386" s="2" t="s">
        <v>4385</v>
      </c>
      <c r="B4386" s="2">
        <v>1.6757388727</v>
      </c>
      <c r="C4386" s="2">
        <v>0.45567446098999997</v>
      </c>
      <c r="D4386" s="6">
        <f t="shared" si="68"/>
        <v>2.1314133336899999</v>
      </c>
      <c r="E4386" s="2">
        <v>1.0389573120000002</v>
      </c>
      <c r="F4386">
        <v>0.74312747400000001</v>
      </c>
    </row>
    <row r="4387" spans="1:6" x14ac:dyDescent="0.3">
      <c r="A4387" s="2" t="s">
        <v>4386</v>
      </c>
      <c r="B4387" s="2">
        <v>1.62804308489</v>
      </c>
      <c r="C4387" s="2">
        <v>0.41746430052599998</v>
      </c>
      <c r="D4387" s="6">
        <f t="shared" si="68"/>
        <v>2.0455073854160002</v>
      </c>
      <c r="E4387" s="2">
        <v>0.52279280400000006</v>
      </c>
      <c r="F4387">
        <v>0.20867898000000001</v>
      </c>
    </row>
    <row r="4388" spans="1:6" x14ac:dyDescent="0.3">
      <c r="A4388" s="2" t="s">
        <v>4387</v>
      </c>
      <c r="B4388" s="2">
        <v>1.50461869168</v>
      </c>
      <c r="C4388" s="2">
        <v>0.34952838094700001</v>
      </c>
      <c r="D4388" s="6">
        <f t="shared" si="68"/>
        <v>1.854147072627</v>
      </c>
      <c r="E4388" s="2">
        <v>0.105069726</v>
      </c>
      <c r="F4388">
        <v>0</v>
      </c>
    </row>
    <row r="4389" spans="1:6" x14ac:dyDescent="0.3">
      <c r="A4389" s="2" t="s">
        <v>4388</v>
      </c>
      <c r="B4389" s="2">
        <v>1.26365805916</v>
      </c>
      <c r="C4389" s="2">
        <v>0.31698669849900002</v>
      </c>
      <c r="D4389" s="6">
        <f t="shared" si="68"/>
        <v>1.5806447576589999</v>
      </c>
      <c r="E4389" s="2">
        <v>0</v>
      </c>
      <c r="F4389">
        <v>0</v>
      </c>
    </row>
    <row r="4390" spans="1:6" x14ac:dyDescent="0.3">
      <c r="A4390" s="2" t="s">
        <v>4389</v>
      </c>
      <c r="B4390" s="2">
        <v>1.0742011148899999</v>
      </c>
      <c r="C4390" s="2">
        <v>0.30282861082200002</v>
      </c>
      <c r="D4390" s="6">
        <f t="shared" si="68"/>
        <v>1.3770297257119999</v>
      </c>
      <c r="E4390" s="2">
        <v>0</v>
      </c>
      <c r="F4390">
        <v>0</v>
      </c>
    </row>
    <row r="4391" spans="1:6" x14ac:dyDescent="0.3">
      <c r="A4391" s="2" t="s">
        <v>4390</v>
      </c>
      <c r="B4391" s="2">
        <v>0.84120598183999995</v>
      </c>
      <c r="C4391" s="2">
        <v>0.24490722798799999</v>
      </c>
      <c r="D4391" s="6">
        <f t="shared" si="68"/>
        <v>1.086113209828</v>
      </c>
      <c r="E4391" s="2">
        <v>0</v>
      </c>
      <c r="F4391">
        <v>0</v>
      </c>
    </row>
    <row r="4392" spans="1:6" x14ac:dyDescent="0.3">
      <c r="A4392" s="2" t="s">
        <v>4391</v>
      </c>
      <c r="B4392" s="2">
        <v>0.64675234806199999</v>
      </c>
      <c r="C4392" s="2">
        <v>0.162581133687</v>
      </c>
      <c r="D4392" s="6">
        <f t="shared" si="68"/>
        <v>0.80933348174899999</v>
      </c>
      <c r="E4392" s="2">
        <v>0</v>
      </c>
      <c r="F4392">
        <v>0</v>
      </c>
    </row>
    <row r="4393" spans="1:6" x14ac:dyDescent="0.3">
      <c r="A4393" s="2" t="s">
        <v>4392</v>
      </c>
      <c r="B4393" s="2">
        <v>0.44332333942899999</v>
      </c>
      <c r="C4393" s="2">
        <v>0.10455458151700001</v>
      </c>
      <c r="D4393" s="6">
        <f t="shared" si="68"/>
        <v>0.54787792094599996</v>
      </c>
      <c r="E4393" s="2">
        <v>0</v>
      </c>
      <c r="F4393">
        <v>0</v>
      </c>
    </row>
    <row r="4394" spans="1:6" x14ac:dyDescent="0.3">
      <c r="A4394" s="2" t="s">
        <v>4393</v>
      </c>
      <c r="B4394" s="2">
        <v>0.26977618770799999</v>
      </c>
      <c r="C4394" s="2">
        <v>8.3557222467700004E-2</v>
      </c>
      <c r="D4394" s="6">
        <f t="shared" si="68"/>
        <v>0.35333341017569997</v>
      </c>
      <c r="E4394" s="2">
        <v>0</v>
      </c>
      <c r="F4394">
        <v>0</v>
      </c>
    </row>
    <row r="4395" spans="1:6" x14ac:dyDescent="0.3">
      <c r="A4395" s="2" t="s">
        <v>4394</v>
      </c>
      <c r="B4395" s="2">
        <v>0.18306235975999999</v>
      </c>
      <c r="C4395" s="2">
        <v>7.1716944260500001E-2</v>
      </c>
      <c r="D4395" s="6">
        <f t="shared" si="68"/>
        <v>0.25477930402049997</v>
      </c>
      <c r="E4395" s="2">
        <v>0</v>
      </c>
      <c r="F4395">
        <v>0</v>
      </c>
    </row>
    <row r="4396" spans="1:6" x14ac:dyDescent="0.3">
      <c r="A4396" s="2" t="s">
        <v>4395</v>
      </c>
      <c r="B4396" s="2">
        <v>0.104927639359</v>
      </c>
      <c r="C4396" s="2">
        <v>6.4227477832900004E-2</v>
      </c>
      <c r="D4396" s="6">
        <f t="shared" si="68"/>
        <v>0.16915511719190002</v>
      </c>
      <c r="E4396" s="2">
        <v>0</v>
      </c>
      <c r="F4396">
        <v>0</v>
      </c>
    </row>
    <row r="4397" spans="1:6" x14ac:dyDescent="0.3">
      <c r="A4397" s="2" t="s">
        <v>4396</v>
      </c>
      <c r="B4397" s="2">
        <v>4.6936119754100003E-2</v>
      </c>
      <c r="C4397" s="2">
        <v>7.3600833866100002E-2</v>
      </c>
      <c r="D4397" s="6">
        <f t="shared" si="68"/>
        <v>0.1205369536202</v>
      </c>
      <c r="E4397" s="2">
        <v>0</v>
      </c>
      <c r="F4397">
        <v>0</v>
      </c>
    </row>
    <row r="4398" spans="1:6" x14ac:dyDescent="0.3">
      <c r="A4398" s="2" t="s">
        <v>4397</v>
      </c>
      <c r="B4398" s="2">
        <v>6.2500965818499996E-2</v>
      </c>
      <c r="C4398" s="2">
        <v>8.5460358912400003E-2</v>
      </c>
      <c r="D4398" s="6">
        <f t="shared" si="68"/>
        <v>0.14796132473090001</v>
      </c>
      <c r="E4398" s="2">
        <v>0.11961827400000002</v>
      </c>
      <c r="F4398">
        <v>0.22069978800000001</v>
      </c>
    </row>
    <row r="4399" spans="1:6" x14ac:dyDescent="0.3">
      <c r="A4399" s="2" t="s">
        <v>4398</v>
      </c>
      <c r="B4399" s="2">
        <v>8.8069267894999997E-2</v>
      </c>
      <c r="C4399" s="2">
        <v>0.13583174296100001</v>
      </c>
      <c r="D4399" s="6">
        <f t="shared" si="68"/>
        <v>0.223901010856</v>
      </c>
      <c r="E4399" s="2">
        <v>0.59036771999999993</v>
      </c>
      <c r="F4399">
        <v>0.74885701800000004</v>
      </c>
    </row>
    <row r="4400" spans="1:6" x14ac:dyDescent="0.3">
      <c r="A4400" s="2" t="s">
        <v>4399</v>
      </c>
      <c r="B4400" s="2">
        <v>0.178359260825</v>
      </c>
      <c r="C4400" s="2">
        <v>0.20929855184500001</v>
      </c>
      <c r="D4400" s="6">
        <f t="shared" si="68"/>
        <v>0.38765781266999999</v>
      </c>
      <c r="E4400" s="2">
        <v>1.1481556800000001</v>
      </c>
      <c r="F4400">
        <v>1.3292261220000001</v>
      </c>
    </row>
    <row r="4401" spans="1:6" x14ac:dyDescent="0.3">
      <c r="A4401" s="2" t="s">
        <v>4400</v>
      </c>
      <c r="B4401" s="2">
        <v>0.26800460246199997</v>
      </c>
      <c r="C4401" s="2">
        <v>0.26990279840800002</v>
      </c>
      <c r="D4401" s="6">
        <f t="shared" si="68"/>
        <v>0.53790740087</v>
      </c>
      <c r="E4401" s="2">
        <v>1.637666574</v>
      </c>
      <c r="F4401">
        <v>1.9289183940000001</v>
      </c>
    </row>
    <row r="4402" spans="1:6" x14ac:dyDescent="0.3">
      <c r="A4402" s="2" t="s">
        <v>4401</v>
      </c>
      <c r="B4402" s="2">
        <v>0.358336754905</v>
      </c>
      <c r="C4402" s="2">
        <v>0.33085451745400002</v>
      </c>
      <c r="D4402" s="6">
        <f t="shared" si="68"/>
        <v>0.68919127235900002</v>
      </c>
      <c r="E4402" s="2">
        <v>1.6955237340000002</v>
      </c>
      <c r="F4402">
        <v>2.3861303880000002</v>
      </c>
    </row>
    <row r="4403" spans="1:6" x14ac:dyDescent="0.3">
      <c r="A4403" s="2" t="s">
        <v>4402</v>
      </c>
      <c r="B4403" s="2">
        <v>0.65280406336999997</v>
      </c>
      <c r="C4403" s="2">
        <v>0.34676924269999998</v>
      </c>
      <c r="D4403" s="6">
        <f t="shared" si="68"/>
        <v>0.99957330606999995</v>
      </c>
      <c r="E4403" s="2">
        <v>2.2322471940000002</v>
      </c>
      <c r="F4403">
        <v>2.6729165340000005</v>
      </c>
    </row>
    <row r="4404" spans="1:6" x14ac:dyDescent="0.3">
      <c r="A4404" s="2" t="s">
        <v>4403</v>
      </c>
      <c r="B4404" s="2">
        <v>0.82260496696200003</v>
      </c>
      <c r="C4404" s="2">
        <v>0.36106909160599998</v>
      </c>
      <c r="D4404" s="6">
        <f t="shared" si="68"/>
        <v>1.1836740585680001</v>
      </c>
      <c r="E4404" s="2">
        <v>2.5202410380000004</v>
      </c>
      <c r="F4404">
        <v>2.8024491660000002</v>
      </c>
    </row>
    <row r="4405" spans="1:6" x14ac:dyDescent="0.3">
      <c r="A4405" s="2" t="s">
        <v>4404</v>
      </c>
      <c r="B4405" s="2">
        <v>1.04606102043</v>
      </c>
      <c r="C4405" s="2">
        <v>0.350527100905</v>
      </c>
      <c r="D4405" s="6">
        <f t="shared" si="68"/>
        <v>1.396588121335</v>
      </c>
      <c r="E4405" s="2">
        <v>2.6739838020000004</v>
      </c>
      <c r="F4405">
        <v>2.7793063020000006</v>
      </c>
    </row>
    <row r="4406" spans="1:6" x14ac:dyDescent="0.3">
      <c r="A4406" s="2" t="s">
        <v>4405</v>
      </c>
      <c r="B4406" s="2">
        <v>1.2589629630600001</v>
      </c>
      <c r="C4406" s="2">
        <v>0.31944516999400002</v>
      </c>
      <c r="D4406" s="6">
        <f t="shared" si="68"/>
        <v>1.5784081330540001</v>
      </c>
      <c r="E4406" s="2">
        <v>2.5914390480000002</v>
      </c>
      <c r="F4406">
        <v>2.6838139020000003</v>
      </c>
    </row>
    <row r="4407" spans="1:6" x14ac:dyDescent="0.3">
      <c r="A4407" s="2" t="s">
        <v>4406</v>
      </c>
      <c r="B4407" s="2">
        <v>1.48680288885</v>
      </c>
      <c r="C4407" s="2">
        <v>0.29463134591700002</v>
      </c>
      <c r="D4407" s="6">
        <f t="shared" si="68"/>
        <v>1.781434234767</v>
      </c>
      <c r="E4407" s="2">
        <v>2.382451122</v>
      </c>
      <c r="F4407">
        <v>2.3905118040000004</v>
      </c>
    </row>
    <row r="4408" spans="1:6" x14ac:dyDescent="0.3">
      <c r="A4408" s="2" t="s">
        <v>4407</v>
      </c>
      <c r="B4408" s="2">
        <v>1.7847815032900001</v>
      </c>
      <c r="C4408" s="2">
        <v>0.301544742847</v>
      </c>
      <c r="D4408" s="6">
        <f t="shared" si="68"/>
        <v>2.0863262461370002</v>
      </c>
      <c r="E4408" s="2">
        <v>2.008823064</v>
      </c>
      <c r="F4408">
        <v>1.954139622</v>
      </c>
    </row>
    <row r="4409" spans="1:6" x14ac:dyDescent="0.3">
      <c r="A4409" s="2" t="s">
        <v>4408</v>
      </c>
      <c r="B4409" s="2">
        <v>2.0171185505400002</v>
      </c>
      <c r="C4409" s="2">
        <v>0.34346013030400002</v>
      </c>
      <c r="D4409" s="6">
        <f t="shared" si="68"/>
        <v>2.3605786808440001</v>
      </c>
      <c r="E4409" s="2">
        <v>1.5516110700000003</v>
      </c>
      <c r="F4409">
        <v>1.4198034720000001</v>
      </c>
    </row>
    <row r="4410" spans="1:6" x14ac:dyDescent="0.3">
      <c r="A4410" s="2" t="s">
        <v>4409</v>
      </c>
      <c r="B4410" s="2">
        <v>2.3274678455800002</v>
      </c>
      <c r="C4410" s="2">
        <v>0.42032253077499998</v>
      </c>
      <c r="D4410" s="6">
        <f t="shared" si="68"/>
        <v>2.7477903763550002</v>
      </c>
      <c r="E4410" s="2">
        <v>1.0446587700000001</v>
      </c>
      <c r="F4410">
        <v>0.81146071200000003</v>
      </c>
    </row>
    <row r="4411" spans="1:6" x14ac:dyDescent="0.3">
      <c r="A4411" s="2" t="s">
        <v>4410</v>
      </c>
      <c r="B4411" s="2">
        <v>2.1476459379600001</v>
      </c>
      <c r="C4411" s="2">
        <v>0.38315398498699998</v>
      </c>
      <c r="D4411" s="6">
        <f t="shared" si="68"/>
        <v>2.5307999229470002</v>
      </c>
      <c r="E4411" s="2">
        <v>0.51518149800000002</v>
      </c>
      <c r="F4411">
        <v>0.23333848800000001</v>
      </c>
    </row>
    <row r="4412" spans="1:6" x14ac:dyDescent="0.3">
      <c r="A4412" s="2" t="s">
        <v>4411</v>
      </c>
      <c r="B4412" s="2">
        <v>1.94983217754</v>
      </c>
      <c r="C4412" s="2">
        <v>0.31528362675400001</v>
      </c>
      <c r="D4412" s="6">
        <f t="shared" si="68"/>
        <v>2.2651158042940001</v>
      </c>
      <c r="E4412" s="2">
        <v>7.4259384000000012E-2</v>
      </c>
      <c r="F4412">
        <v>0</v>
      </c>
    </row>
    <row r="4413" spans="1:6" x14ac:dyDescent="0.3">
      <c r="A4413" s="2" t="s">
        <v>4412</v>
      </c>
      <c r="B4413" s="2">
        <v>1.5808854671899999</v>
      </c>
      <c r="C4413" s="2">
        <v>0.28213132817100001</v>
      </c>
      <c r="D4413" s="6">
        <f t="shared" si="68"/>
        <v>1.863016795361</v>
      </c>
      <c r="E4413" s="2">
        <v>0</v>
      </c>
      <c r="F4413">
        <v>0</v>
      </c>
    </row>
    <row r="4414" spans="1:6" x14ac:dyDescent="0.3">
      <c r="A4414" s="2" t="s">
        <v>4413</v>
      </c>
      <c r="B4414" s="2">
        <v>1.2770706872799999</v>
      </c>
      <c r="C4414" s="2">
        <v>0.267221753354</v>
      </c>
      <c r="D4414" s="6">
        <f t="shared" si="68"/>
        <v>1.544292440634</v>
      </c>
      <c r="E4414" s="2">
        <v>0</v>
      </c>
      <c r="F4414">
        <v>0</v>
      </c>
    </row>
    <row r="4415" spans="1:6" x14ac:dyDescent="0.3">
      <c r="A4415" s="2" t="s">
        <v>4414</v>
      </c>
      <c r="B4415" s="2">
        <v>1.0116314593</v>
      </c>
      <c r="C4415" s="2">
        <v>0.21661401606399999</v>
      </c>
      <c r="D4415" s="6">
        <f t="shared" si="68"/>
        <v>1.228245475364</v>
      </c>
      <c r="E4415" s="2">
        <v>0</v>
      </c>
      <c r="F4415">
        <v>0</v>
      </c>
    </row>
    <row r="4416" spans="1:6" x14ac:dyDescent="0.3">
      <c r="A4416" s="2" t="s">
        <v>4415</v>
      </c>
      <c r="B4416" s="2">
        <v>0.75870315828699997</v>
      </c>
      <c r="C4416" s="2">
        <v>0.14704628835200001</v>
      </c>
      <c r="D4416" s="6">
        <f t="shared" si="68"/>
        <v>0.90574944663899992</v>
      </c>
      <c r="E4416" s="2">
        <v>0</v>
      </c>
      <c r="F4416">
        <v>0</v>
      </c>
    </row>
    <row r="4417" spans="1:6" x14ac:dyDescent="0.3">
      <c r="A4417" s="2" t="s">
        <v>4416</v>
      </c>
      <c r="B4417" s="2">
        <v>0.56864564991300004</v>
      </c>
      <c r="C4417" s="2">
        <v>9.7980898440099995E-2</v>
      </c>
      <c r="D4417" s="6">
        <f t="shared" ref="D4417:D4480" si="69">SUM(B4417:C4417)</f>
        <v>0.66662654835309998</v>
      </c>
      <c r="E4417" s="2">
        <v>0</v>
      </c>
      <c r="F4417">
        <v>0</v>
      </c>
    </row>
    <row r="4418" spans="1:6" x14ac:dyDescent="0.3">
      <c r="A4418" s="2" t="s">
        <v>4417</v>
      </c>
      <c r="B4418" s="2">
        <v>0.41494365202799999</v>
      </c>
      <c r="C4418" s="2">
        <v>8.3557222467700004E-2</v>
      </c>
      <c r="D4418" s="6">
        <f t="shared" si="69"/>
        <v>0.49850087449570002</v>
      </c>
      <c r="E4418" s="2">
        <v>0</v>
      </c>
      <c r="F4418">
        <v>0</v>
      </c>
    </row>
    <row r="4419" spans="1:6" x14ac:dyDescent="0.3">
      <c r="A4419" s="2" t="s">
        <v>4418</v>
      </c>
      <c r="B4419" s="2">
        <v>0.32450776182399999</v>
      </c>
      <c r="C4419" s="2">
        <v>7.1716944260500001E-2</v>
      </c>
      <c r="D4419" s="6">
        <f t="shared" si="69"/>
        <v>0.3962247060845</v>
      </c>
      <c r="E4419" s="2">
        <v>0</v>
      </c>
      <c r="F4419">
        <v>0</v>
      </c>
    </row>
    <row r="4420" spans="1:6" x14ac:dyDescent="0.3">
      <c r="A4420" s="2" t="s">
        <v>4419</v>
      </c>
      <c r="B4420" s="2">
        <v>0.26588238333199998</v>
      </c>
      <c r="C4420" s="2">
        <v>6.4227477832900004E-2</v>
      </c>
      <c r="D4420" s="6">
        <f t="shared" si="69"/>
        <v>0.33010986116489999</v>
      </c>
      <c r="E4420" s="2">
        <v>0</v>
      </c>
      <c r="F4420">
        <v>0</v>
      </c>
    </row>
    <row r="4421" spans="1:6" x14ac:dyDescent="0.3">
      <c r="A4421" s="2" t="s">
        <v>4420</v>
      </c>
      <c r="B4421" s="2">
        <v>0.227609638128</v>
      </c>
      <c r="C4421" s="2">
        <v>7.3600833866100002E-2</v>
      </c>
      <c r="D4421" s="6">
        <f t="shared" si="69"/>
        <v>0.3012104719941</v>
      </c>
      <c r="E4421" s="2">
        <v>0</v>
      </c>
      <c r="F4421">
        <v>0</v>
      </c>
    </row>
    <row r="4422" spans="1:6" x14ac:dyDescent="0.3">
      <c r="A4422" s="2" t="s">
        <v>4421</v>
      </c>
      <c r="B4422" s="2">
        <v>0.21782863635800001</v>
      </c>
      <c r="C4422" s="2">
        <v>8.5460358912400003E-2</v>
      </c>
      <c r="D4422" s="6">
        <f t="shared" si="69"/>
        <v>0.30328899527039999</v>
      </c>
      <c r="E4422" s="2">
        <v>0.143041998</v>
      </c>
      <c r="F4422">
        <v>0.22272198000000001</v>
      </c>
    </row>
    <row r="4423" spans="1:6" x14ac:dyDescent="0.3">
      <c r="A4423" s="2" t="s">
        <v>4422</v>
      </c>
      <c r="B4423" s="2">
        <v>0.237349229918</v>
      </c>
      <c r="C4423" s="2">
        <v>0.13583174296100001</v>
      </c>
      <c r="D4423" s="6">
        <f t="shared" si="69"/>
        <v>0.37318097287899998</v>
      </c>
      <c r="E4423" s="2">
        <v>0.49304973000000013</v>
      </c>
      <c r="F4423">
        <v>0.85207306799999993</v>
      </c>
    </row>
    <row r="4424" spans="1:6" x14ac:dyDescent="0.3">
      <c r="A4424" s="2" t="s">
        <v>4423</v>
      </c>
      <c r="B4424" s="2">
        <v>0.319462658111</v>
      </c>
      <c r="C4424" s="2">
        <v>0.20929855184500001</v>
      </c>
      <c r="D4424" s="6">
        <f t="shared" si="69"/>
        <v>0.52876120995599996</v>
      </c>
      <c r="E4424" s="2">
        <v>1.0273297079999999</v>
      </c>
      <c r="F4424">
        <v>1.4287629060000002</v>
      </c>
    </row>
    <row r="4425" spans="1:6" x14ac:dyDescent="0.3">
      <c r="A4425" s="2" t="s">
        <v>4424</v>
      </c>
      <c r="B4425" s="2">
        <v>0.38430733937099998</v>
      </c>
      <c r="C4425" s="2">
        <v>0.26990279840800002</v>
      </c>
      <c r="D4425" s="6">
        <f t="shared" si="69"/>
        <v>0.65421013777899995</v>
      </c>
      <c r="E4425" s="2">
        <v>1.5041457300000003</v>
      </c>
      <c r="F4425">
        <v>1.9757939280000003</v>
      </c>
    </row>
    <row r="4426" spans="1:6" x14ac:dyDescent="0.3">
      <c r="A4426" s="2" t="s">
        <v>4425</v>
      </c>
      <c r="B4426" s="2">
        <v>0.51448619950300001</v>
      </c>
      <c r="C4426" s="2">
        <v>0.33085451745400002</v>
      </c>
      <c r="D4426" s="6">
        <f t="shared" si="69"/>
        <v>0.84534071695699997</v>
      </c>
      <c r="E4426" s="2">
        <v>1.9109714400000002</v>
      </c>
      <c r="F4426">
        <v>2.4306747840000003</v>
      </c>
    </row>
    <row r="4427" spans="1:6" x14ac:dyDescent="0.3">
      <c r="A4427" s="2" t="s">
        <v>4426</v>
      </c>
      <c r="B4427" s="2">
        <v>0.82076407191400003</v>
      </c>
      <c r="C4427" s="2">
        <v>0.34676924269999998</v>
      </c>
      <c r="D4427" s="6">
        <f t="shared" si="69"/>
        <v>1.1675333146139999</v>
      </c>
      <c r="E4427" s="2">
        <v>2.2791227280000004</v>
      </c>
      <c r="F4427">
        <v>2.7217300020000001</v>
      </c>
    </row>
    <row r="4428" spans="1:6" x14ac:dyDescent="0.3">
      <c r="A4428" s="2" t="s">
        <v>4427</v>
      </c>
      <c r="B4428" s="2">
        <v>0.92118247680300003</v>
      </c>
      <c r="C4428" s="2">
        <v>0.36106909160599998</v>
      </c>
      <c r="D4428" s="6">
        <f t="shared" si="69"/>
        <v>1.2822515684089999</v>
      </c>
      <c r="E4428" s="2">
        <v>2.4523290900000001</v>
      </c>
      <c r="F4428">
        <v>2.8585649940000004</v>
      </c>
    </row>
    <row r="4429" spans="1:6" x14ac:dyDescent="0.3">
      <c r="A4429" s="2" t="s">
        <v>4428</v>
      </c>
      <c r="B4429" s="2">
        <v>1.1573170138</v>
      </c>
      <c r="C4429" s="2">
        <v>0.350527100905</v>
      </c>
      <c r="D4429" s="6">
        <f t="shared" si="69"/>
        <v>1.5078441147049999</v>
      </c>
      <c r="E4429" s="2">
        <v>2.5506300900000003</v>
      </c>
      <c r="F4429">
        <v>2.8579751880000002</v>
      </c>
    </row>
    <row r="4430" spans="1:6" x14ac:dyDescent="0.3">
      <c r="A4430" s="2" t="s">
        <v>4429</v>
      </c>
      <c r="B4430" s="2">
        <v>1.2469127765200001</v>
      </c>
      <c r="C4430" s="2">
        <v>0.31944516999400002</v>
      </c>
      <c r="D4430" s="6">
        <f t="shared" si="69"/>
        <v>1.5663579465140001</v>
      </c>
      <c r="E4430" s="2">
        <v>2.5271782800000002</v>
      </c>
      <c r="F4430">
        <v>2.7322060800000001</v>
      </c>
    </row>
    <row r="4431" spans="1:6" x14ac:dyDescent="0.3">
      <c r="A4431" s="2" t="s">
        <v>4430</v>
      </c>
      <c r="B4431" s="2">
        <v>1.52131109034</v>
      </c>
      <c r="C4431" s="2">
        <v>0.29463134591700002</v>
      </c>
      <c r="D4431" s="6">
        <f t="shared" si="69"/>
        <v>1.815942436257</v>
      </c>
      <c r="E4431" s="2">
        <v>2.1074049239999999</v>
      </c>
      <c r="F4431">
        <v>2.4340451040000004</v>
      </c>
    </row>
    <row r="4432" spans="1:6" x14ac:dyDescent="0.3">
      <c r="A4432" s="2" t="s">
        <v>4431</v>
      </c>
      <c r="B4432" s="2">
        <v>1.7234176512699999</v>
      </c>
      <c r="C4432" s="2">
        <v>0.301544742847</v>
      </c>
      <c r="D4432" s="6">
        <f t="shared" si="69"/>
        <v>2.0249623941169999</v>
      </c>
      <c r="E4432" s="2">
        <v>1.7449831800000002</v>
      </c>
      <c r="F4432">
        <v>1.9908480240000002</v>
      </c>
    </row>
    <row r="4433" spans="1:6" x14ac:dyDescent="0.3">
      <c r="A4433" s="2" t="s">
        <v>4432</v>
      </c>
      <c r="B4433" s="2">
        <v>1.8822464775800001</v>
      </c>
      <c r="C4433" s="2">
        <v>0.34346013030400002</v>
      </c>
      <c r="D4433" s="6">
        <f t="shared" si="69"/>
        <v>2.2257066078840002</v>
      </c>
      <c r="E4433" s="2">
        <v>1.5537175200000002</v>
      </c>
      <c r="F4433">
        <v>1.4488163100000002</v>
      </c>
    </row>
    <row r="4434" spans="1:6" x14ac:dyDescent="0.3">
      <c r="A4434" s="2" t="s">
        <v>4433</v>
      </c>
      <c r="B4434" s="2">
        <v>2.1358219947100001</v>
      </c>
      <c r="C4434" s="2">
        <v>0.42032253077499998</v>
      </c>
      <c r="D4434" s="6">
        <f t="shared" si="69"/>
        <v>2.5561445254850002</v>
      </c>
      <c r="E4434" s="2">
        <v>1.045726038</v>
      </c>
      <c r="F4434">
        <v>0.83569893000000017</v>
      </c>
    </row>
    <row r="4435" spans="1:6" x14ac:dyDescent="0.3">
      <c r="A4435" s="2" t="s">
        <v>4434</v>
      </c>
      <c r="B4435" s="2">
        <v>2.0328331747899999</v>
      </c>
      <c r="C4435" s="2">
        <v>0.38315398498699998</v>
      </c>
      <c r="D4435" s="6">
        <f t="shared" si="69"/>
        <v>2.415987159777</v>
      </c>
      <c r="E4435" s="2">
        <v>0.51130563000000007</v>
      </c>
      <c r="F4435">
        <v>0.24224175000000003</v>
      </c>
    </row>
    <row r="4436" spans="1:6" x14ac:dyDescent="0.3">
      <c r="A4436" s="2" t="s">
        <v>4435</v>
      </c>
      <c r="B4436" s="2">
        <v>1.8044759212599999</v>
      </c>
      <c r="C4436" s="2">
        <v>0.31528362675400001</v>
      </c>
      <c r="D4436" s="6">
        <f t="shared" si="69"/>
        <v>2.1197595480139997</v>
      </c>
      <c r="E4436" s="2">
        <v>9.9677214E-2</v>
      </c>
      <c r="F4436">
        <v>0</v>
      </c>
    </row>
    <row r="4437" spans="1:6" x14ac:dyDescent="0.3">
      <c r="A4437" s="2" t="s">
        <v>4436</v>
      </c>
      <c r="B4437" s="2">
        <v>1.4546120811700001</v>
      </c>
      <c r="C4437" s="2">
        <v>0.28213132817100001</v>
      </c>
      <c r="D4437" s="6">
        <f t="shared" si="69"/>
        <v>1.7367434093410001</v>
      </c>
      <c r="E4437" s="2">
        <v>0</v>
      </c>
      <c r="F4437">
        <v>0</v>
      </c>
    </row>
    <row r="4438" spans="1:6" x14ac:dyDescent="0.3">
      <c r="A4438" s="2" t="s">
        <v>4437</v>
      </c>
      <c r="B4438" s="2">
        <v>1.2347022751700001</v>
      </c>
      <c r="C4438" s="2">
        <v>0.267221753354</v>
      </c>
      <c r="D4438" s="6">
        <f t="shared" si="69"/>
        <v>1.5019240285240001</v>
      </c>
      <c r="E4438" s="2">
        <v>0</v>
      </c>
      <c r="F4438">
        <v>0</v>
      </c>
    </row>
    <row r="4439" spans="1:6" x14ac:dyDescent="0.3">
      <c r="A4439" s="2" t="s">
        <v>4438</v>
      </c>
      <c r="B4439" s="2">
        <v>0.94304572411999998</v>
      </c>
      <c r="C4439" s="2">
        <v>0.21661401606399999</v>
      </c>
      <c r="D4439" s="6">
        <f t="shared" si="69"/>
        <v>1.1596597401839999</v>
      </c>
      <c r="E4439" s="2">
        <v>0</v>
      </c>
      <c r="F4439">
        <v>0</v>
      </c>
    </row>
    <row r="4440" spans="1:6" x14ac:dyDescent="0.3">
      <c r="A4440" s="2" t="s">
        <v>4439</v>
      </c>
      <c r="B4440" s="2">
        <v>0.72886881339599996</v>
      </c>
      <c r="C4440" s="2">
        <v>0.14704628835200001</v>
      </c>
      <c r="D4440" s="6">
        <f t="shared" si="69"/>
        <v>0.87591510174800002</v>
      </c>
      <c r="E4440" s="2">
        <v>0</v>
      </c>
      <c r="F4440">
        <v>0</v>
      </c>
    </row>
    <row r="4441" spans="1:6" x14ac:dyDescent="0.3">
      <c r="A4441" s="2" t="s">
        <v>4440</v>
      </c>
      <c r="B4441" s="2">
        <v>0.51386361855700002</v>
      </c>
      <c r="C4441" s="2">
        <v>9.7980898440099995E-2</v>
      </c>
      <c r="D4441" s="6">
        <f t="shared" si="69"/>
        <v>0.61184451699710007</v>
      </c>
      <c r="E4441" s="2">
        <v>0</v>
      </c>
      <c r="F4441">
        <v>0</v>
      </c>
    </row>
    <row r="4442" spans="1:6" x14ac:dyDescent="0.3">
      <c r="A4442" s="2" t="s">
        <v>4441</v>
      </c>
      <c r="B4442" s="2">
        <v>0.38264717554</v>
      </c>
      <c r="C4442" s="2">
        <v>8.3557222467700004E-2</v>
      </c>
      <c r="D4442" s="6">
        <f t="shared" si="69"/>
        <v>0.46620439800769997</v>
      </c>
      <c r="E4442" s="2">
        <v>0</v>
      </c>
      <c r="F4442">
        <v>0</v>
      </c>
    </row>
    <row r="4443" spans="1:6" x14ac:dyDescent="0.3">
      <c r="A4443" s="2" t="s">
        <v>4442</v>
      </c>
      <c r="B4443" s="2">
        <v>0.29354230699400002</v>
      </c>
      <c r="C4443" s="2">
        <v>7.1716944260500001E-2</v>
      </c>
      <c r="D4443" s="6">
        <f t="shared" si="69"/>
        <v>0.36525925125450004</v>
      </c>
      <c r="E4443" s="2">
        <v>0</v>
      </c>
      <c r="F4443">
        <v>0</v>
      </c>
    </row>
    <row r="4444" spans="1:6" x14ac:dyDescent="0.3">
      <c r="A4444" s="2" t="s">
        <v>4443</v>
      </c>
      <c r="B4444" s="2">
        <v>0.217183967285</v>
      </c>
      <c r="C4444" s="2">
        <v>6.4227477832900004E-2</v>
      </c>
      <c r="D4444" s="6">
        <f t="shared" si="69"/>
        <v>0.28141144511790001</v>
      </c>
      <c r="E4444" s="2">
        <v>0</v>
      </c>
      <c r="F4444">
        <v>0</v>
      </c>
    </row>
    <row r="4445" spans="1:6" x14ac:dyDescent="0.3">
      <c r="A4445" s="2" t="s">
        <v>4444</v>
      </c>
      <c r="B4445" s="2">
        <v>0.177035509604</v>
      </c>
      <c r="C4445" s="2">
        <v>7.3600833866100002E-2</v>
      </c>
      <c r="D4445" s="6">
        <f t="shared" si="69"/>
        <v>0.2506363434701</v>
      </c>
      <c r="E4445" s="2">
        <v>0</v>
      </c>
      <c r="F4445">
        <v>0</v>
      </c>
    </row>
    <row r="4446" spans="1:6" x14ac:dyDescent="0.3">
      <c r="A4446" s="2" t="s">
        <v>4445</v>
      </c>
      <c r="B4446" s="2">
        <v>0.171629796902</v>
      </c>
      <c r="C4446" s="2">
        <v>8.5460358912400003E-2</v>
      </c>
      <c r="D4446" s="6">
        <f t="shared" si="69"/>
        <v>0.25709015581439998</v>
      </c>
      <c r="E4446" s="2">
        <v>0.12503887200000002</v>
      </c>
      <c r="F4446">
        <v>0.21626220000000004</v>
      </c>
    </row>
    <row r="4447" spans="1:6" x14ac:dyDescent="0.3">
      <c r="A4447" s="2" t="s">
        <v>4446</v>
      </c>
      <c r="B4447" s="2">
        <v>0.18108209507699999</v>
      </c>
      <c r="C4447" s="2">
        <v>0.13583174296100001</v>
      </c>
      <c r="D4447" s="6">
        <f t="shared" si="69"/>
        <v>0.316913838038</v>
      </c>
      <c r="E4447" s="2">
        <v>0.45370124400000011</v>
      </c>
      <c r="F4447">
        <v>0.82561605599999988</v>
      </c>
    </row>
    <row r="4448" spans="1:6" x14ac:dyDescent="0.3">
      <c r="A4448" s="2" t="s">
        <v>4447</v>
      </c>
      <c r="B4448" s="2">
        <v>0.26032658825100002</v>
      </c>
      <c r="C4448" s="2">
        <v>0.20929855184500001</v>
      </c>
      <c r="D4448" s="6">
        <f t="shared" si="69"/>
        <v>0.46962514009600004</v>
      </c>
      <c r="E4448" s="2">
        <v>0.94697566200000005</v>
      </c>
      <c r="F4448">
        <v>1.4073052020000003</v>
      </c>
    </row>
    <row r="4449" spans="1:6" x14ac:dyDescent="0.3">
      <c r="A4449" s="2" t="s">
        <v>4448</v>
      </c>
      <c r="B4449" s="2">
        <v>0.34774160949600003</v>
      </c>
      <c r="C4449" s="2">
        <v>0.26990279840800002</v>
      </c>
      <c r="D4449" s="6">
        <f t="shared" si="69"/>
        <v>0.61764440790399999</v>
      </c>
      <c r="E4449" s="2">
        <v>1.4441821200000002</v>
      </c>
      <c r="F4449">
        <v>1.9203802500000002</v>
      </c>
    </row>
    <row r="4450" spans="1:6" x14ac:dyDescent="0.3">
      <c r="A4450" s="2" t="s">
        <v>4449</v>
      </c>
      <c r="B4450" s="2">
        <v>0.51113245031200005</v>
      </c>
      <c r="C4450" s="2">
        <v>0.33085451745400002</v>
      </c>
      <c r="D4450" s="6">
        <f t="shared" si="69"/>
        <v>0.84198696776600013</v>
      </c>
      <c r="E4450" s="2">
        <v>1.9471181219999998</v>
      </c>
      <c r="F4450">
        <v>2.4111550140000002</v>
      </c>
    </row>
    <row r="4451" spans="1:6" x14ac:dyDescent="0.3">
      <c r="A4451" s="2" t="s">
        <v>4450</v>
      </c>
      <c r="B4451" s="2">
        <v>0.937739690352</v>
      </c>
      <c r="C4451" s="2">
        <v>0.34676924269999998</v>
      </c>
      <c r="D4451" s="6">
        <f t="shared" si="69"/>
        <v>1.2845089330519999</v>
      </c>
      <c r="E4451" s="2">
        <v>1.6161526979999998</v>
      </c>
      <c r="F4451">
        <v>2.6866786740000008</v>
      </c>
    </row>
    <row r="4452" spans="1:6" x14ac:dyDescent="0.3">
      <c r="A4452" s="2" t="s">
        <v>4451</v>
      </c>
      <c r="B4452" s="2">
        <v>1.0288462836800001</v>
      </c>
      <c r="C4452" s="2">
        <v>0.36106909160599998</v>
      </c>
      <c r="D4452" s="6">
        <f t="shared" si="69"/>
        <v>1.3899153752860001</v>
      </c>
      <c r="E4452" s="2">
        <v>2.4288491940000001</v>
      </c>
      <c r="F4452">
        <v>2.8293274680000002</v>
      </c>
    </row>
    <row r="4453" spans="1:6" x14ac:dyDescent="0.3">
      <c r="A4453" s="2" t="s">
        <v>4452</v>
      </c>
      <c r="B4453" s="2">
        <v>1.2844723015499999</v>
      </c>
      <c r="C4453" s="2">
        <v>0.350527100905</v>
      </c>
      <c r="D4453" s="6">
        <f t="shared" si="69"/>
        <v>1.6349994024549999</v>
      </c>
      <c r="E4453" s="2">
        <v>2.5060295220000004</v>
      </c>
      <c r="F4453">
        <v>2.8346076360000003</v>
      </c>
    </row>
    <row r="4454" spans="1:6" x14ac:dyDescent="0.3">
      <c r="A4454" s="2" t="s">
        <v>4453</v>
      </c>
      <c r="B4454" s="2">
        <v>1.4613253792600001</v>
      </c>
      <c r="C4454" s="2">
        <v>0.31944516999400002</v>
      </c>
      <c r="D4454" s="6">
        <f t="shared" si="69"/>
        <v>1.780770549254</v>
      </c>
      <c r="E4454" s="2">
        <v>2.5272063660000001</v>
      </c>
      <c r="F4454">
        <v>2.7019012860000005</v>
      </c>
    </row>
    <row r="4455" spans="1:6" x14ac:dyDescent="0.3">
      <c r="A4455" s="2" t="s">
        <v>4454</v>
      </c>
      <c r="B4455" s="2">
        <v>1.68506750608</v>
      </c>
      <c r="C4455" s="2">
        <v>0.29463134591700002</v>
      </c>
      <c r="D4455" s="6">
        <f t="shared" si="69"/>
        <v>1.979698851997</v>
      </c>
      <c r="E4455" s="2">
        <v>2.3239760700000001</v>
      </c>
      <c r="F4455">
        <v>2.4005946780000005</v>
      </c>
    </row>
    <row r="4456" spans="1:6" x14ac:dyDescent="0.3">
      <c r="A4456" s="2" t="s">
        <v>4455</v>
      </c>
      <c r="B4456" s="2">
        <v>1.8993675274899999</v>
      </c>
      <c r="C4456" s="2">
        <v>0.301544742847</v>
      </c>
      <c r="D4456" s="6">
        <f t="shared" si="69"/>
        <v>2.2009122703370001</v>
      </c>
      <c r="E4456" s="2">
        <v>1.9688847720000004</v>
      </c>
      <c r="F4456">
        <v>1.9633518300000001</v>
      </c>
    </row>
    <row r="4457" spans="1:6" x14ac:dyDescent="0.3">
      <c r="A4457" s="2" t="s">
        <v>4456</v>
      </c>
      <c r="B4457" s="2">
        <v>2.0557524781600001</v>
      </c>
      <c r="C4457" s="2">
        <v>0.34346013030400002</v>
      </c>
      <c r="D4457" s="6">
        <f t="shared" si="69"/>
        <v>2.399212608464</v>
      </c>
      <c r="E4457" s="2">
        <v>1.5116727780000001</v>
      </c>
      <c r="F4457">
        <v>1.432610688</v>
      </c>
    </row>
    <row r="4458" spans="1:6" x14ac:dyDescent="0.3">
      <c r="A4458" s="2" t="s">
        <v>4457</v>
      </c>
      <c r="B4458" s="2">
        <v>2.34381577017</v>
      </c>
      <c r="C4458" s="2">
        <v>0.42032253077499998</v>
      </c>
      <c r="D4458" s="6">
        <f t="shared" si="69"/>
        <v>2.764138300945</v>
      </c>
      <c r="E4458" s="2">
        <v>1.023538098</v>
      </c>
      <c r="F4458">
        <v>0.83943436800000004</v>
      </c>
    </row>
    <row r="4459" spans="1:6" x14ac:dyDescent="0.3">
      <c r="A4459" s="2" t="s">
        <v>4458</v>
      </c>
      <c r="B4459" s="2">
        <v>2.14269618922</v>
      </c>
      <c r="C4459" s="2">
        <v>0.38315398498699998</v>
      </c>
      <c r="D4459" s="6">
        <f t="shared" si="69"/>
        <v>2.5258501742070001</v>
      </c>
      <c r="E4459" s="2">
        <v>0.49276886999999997</v>
      </c>
      <c r="F4459">
        <v>0.26246367000000004</v>
      </c>
    </row>
    <row r="4460" spans="1:6" x14ac:dyDescent="0.3">
      <c r="A4460" s="2" t="s">
        <v>4459</v>
      </c>
      <c r="B4460" s="2">
        <v>1.9559691216999999</v>
      </c>
      <c r="C4460" s="2">
        <v>0.31528362675400001</v>
      </c>
      <c r="D4460" s="6">
        <f t="shared" si="69"/>
        <v>2.2712527484539997</v>
      </c>
      <c r="E4460" s="2">
        <v>0.101615148</v>
      </c>
      <c r="F4460">
        <v>0</v>
      </c>
    </row>
    <row r="4461" spans="1:6" x14ac:dyDescent="0.3">
      <c r="A4461" s="2" t="s">
        <v>4460</v>
      </c>
      <c r="B4461" s="2">
        <v>1.5866289653400001</v>
      </c>
      <c r="C4461" s="2">
        <v>0.28213132817100001</v>
      </c>
      <c r="D4461" s="6">
        <f t="shared" si="69"/>
        <v>1.8687602935110001</v>
      </c>
      <c r="E4461" s="2">
        <v>0</v>
      </c>
      <c r="F4461">
        <v>0</v>
      </c>
    </row>
    <row r="4462" spans="1:6" x14ac:dyDescent="0.3">
      <c r="A4462" s="2" t="s">
        <v>4461</v>
      </c>
      <c r="B4462" s="2">
        <v>1.2837141064099999</v>
      </c>
      <c r="C4462" s="2">
        <v>0.267221753354</v>
      </c>
      <c r="D4462" s="6">
        <f t="shared" si="69"/>
        <v>1.5509358597639999</v>
      </c>
      <c r="E4462" s="2">
        <v>0</v>
      </c>
      <c r="F4462">
        <v>0</v>
      </c>
    </row>
    <row r="4463" spans="1:6" x14ac:dyDescent="0.3">
      <c r="A4463" s="2" t="s">
        <v>4462</v>
      </c>
      <c r="B4463" s="2">
        <v>0.97514514462599999</v>
      </c>
      <c r="C4463" s="2">
        <v>0.21661401606399999</v>
      </c>
      <c r="D4463" s="6">
        <f t="shared" si="69"/>
        <v>1.19175916069</v>
      </c>
      <c r="E4463" s="2">
        <v>0</v>
      </c>
      <c r="F4463">
        <v>0</v>
      </c>
    </row>
    <row r="4464" spans="1:6" x14ac:dyDescent="0.3">
      <c r="A4464" s="2" t="s">
        <v>4463</v>
      </c>
      <c r="B4464" s="2">
        <v>0.753314821568</v>
      </c>
      <c r="C4464" s="2">
        <v>0.14704628835200001</v>
      </c>
      <c r="D4464" s="6">
        <f t="shared" si="69"/>
        <v>0.90036110991999996</v>
      </c>
      <c r="E4464" s="2">
        <v>0</v>
      </c>
      <c r="F4464">
        <v>0</v>
      </c>
    </row>
    <row r="4465" spans="1:6" x14ac:dyDescent="0.3">
      <c r="A4465" s="2" t="s">
        <v>4464</v>
      </c>
      <c r="B4465" s="2">
        <v>0.53035345936</v>
      </c>
      <c r="C4465" s="2">
        <v>9.7980898440099995E-2</v>
      </c>
      <c r="D4465" s="6">
        <f t="shared" si="69"/>
        <v>0.62833435780009994</v>
      </c>
      <c r="E4465" s="2">
        <v>0</v>
      </c>
      <c r="F4465">
        <v>0</v>
      </c>
    </row>
    <row r="4466" spans="1:6" x14ac:dyDescent="0.3">
      <c r="A4466" s="2" t="s">
        <v>4465</v>
      </c>
      <c r="B4466" s="2">
        <v>0.394164330743</v>
      </c>
      <c r="C4466" s="2">
        <v>8.3557222467700004E-2</v>
      </c>
      <c r="D4466" s="6">
        <f t="shared" si="69"/>
        <v>0.47772155321069998</v>
      </c>
      <c r="E4466" s="2">
        <v>0</v>
      </c>
      <c r="F4466">
        <v>0</v>
      </c>
    </row>
    <row r="4467" spans="1:6" x14ac:dyDescent="0.3">
      <c r="A4467" s="2" t="s">
        <v>4466</v>
      </c>
      <c r="B4467" s="2">
        <v>0.27580657479800003</v>
      </c>
      <c r="C4467" s="2">
        <v>7.1716944260500001E-2</v>
      </c>
      <c r="D4467" s="6">
        <f t="shared" si="69"/>
        <v>0.34752351905850004</v>
      </c>
      <c r="E4467" s="2">
        <v>0</v>
      </c>
      <c r="F4467">
        <v>0</v>
      </c>
    </row>
    <row r="4468" spans="1:6" x14ac:dyDescent="0.3">
      <c r="A4468" s="2" t="s">
        <v>4467</v>
      </c>
      <c r="B4468" s="2">
        <v>0.20928326733700001</v>
      </c>
      <c r="C4468" s="2">
        <v>6.4227477832900004E-2</v>
      </c>
      <c r="D4468" s="6">
        <f t="shared" si="69"/>
        <v>0.27351074516990004</v>
      </c>
      <c r="E4468" s="2">
        <v>0</v>
      </c>
      <c r="F4468">
        <v>0</v>
      </c>
    </row>
    <row r="4469" spans="1:6" x14ac:dyDescent="0.3">
      <c r="A4469" s="2" t="s">
        <v>4468</v>
      </c>
      <c r="B4469" s="2">
        <v>0.14290094447500001</v>
      </c>
      <c r="C4469" s="2">
        <v>7.3600833866100002E-2</v>
      </c>
      <c r="D4469" s="6">
        <f t="shared" si="69"/>
        <v>0.21650177834110002</v>
      </c>
      <c r="E4469" s="2">
        <v>0</v>
      </c>
      <c r="F4469">
        <v>0</v>
      </c>
    </row>
    <row r="4470" spans="1:6" x14ac:dyDescent="0.3">
      <c r="A4470" s="2" t="s">
        <v>4469</v>
      </c>
      <c r="B4470" s="2">
        <v>0.14489061687999999</v>
      </c>
      <c r="C4470" s="2">
        <v>8.5460358912400003E-2</v>
      </c>
      <c r="D4470" s="6">
        <f t="shared" si="69"/>
        <v>0.23035097579239999</v>
      </c>
      <c r="E4470" s="2">
        <v>0.10532250000000001</v>
      </c>
      <c r="F4470">
        <v>0.187839168</v>
      </c>
    </row>
    <row r="4471" spans="1:6" x14ac:dyDescent="0.3">
      <c r="A4471" s="2" t="s">
        <v>4470</v>
      </c>
      <c r="B4471" s="2">
        <v>0.17839183558999999</v>
      </c>
      <c r="C4471" s="2">
        <v>0.13583174296100001</v>
      </c>
      <c r="D4471" s="6">
        <f t="shared" si="69"/>
        <v>0.31422357855100003</v>
      </c>
      <c r="E4471" s="2">
        <v>0.47456914200000005</v>
      </c>
      <c r="F4471">
        <v>0.70245894600000003</v>
      </c>
    </row>
    <row r="4472" spans="1:6" x14ac:dyDescent="0.3">
      <c r="A4472" s="2" t="s">
        <v>4471</v>
      </c>
      <c r="B4472" s="2">
        <v>0.284375315081</v>
      </c>
      <c r="C4472" s="2">
        <v>0.20929855184500001</v>
      </c>
      <c r="D4472" s="6">
        <f t="shared" si="69"/>
        <v>0.49367386692600002</v>
      </c>
      <c r="E4472" s="2">
        <v>0.9134128920000002</v>
      </c>
      <c r="F4472">
        <v>1.2851311020000002</v>
      </c>
    </row>
    <row r="4473" spans="1:6" x14ac:dyDescent="0.3">
      <c r="A4473" s="2" t="s">
        <v>4472</v>
      </c>
      <c r="B4473" s="2">
        <v>0.33117401769600002</v>
      </c>
      <c r="C4473" s="2">
        <v>0.26990279840800002</v>
      </c>
      <c r="D4473" s="6">
        <f t="shared" si="69"/>
        <v>0.6010768161040001</v>
      </c>
      <c r="E4473" s="2">
        <v>1.3564133700000003</v>
      </c>
      <c r="F4473">
        <v>1.9057755300000001</v>
      </c>
    </row>
    <row r="4474" spans="1:6" x14ac:dyDescent="0.3">
      <c r="A4474" s="2" t="s">
        <v>4473</v>
      </c>
      <c r="B4474" s="2">
        <v>0.57345331901800001</v>
      </c>
      <c r="C4474" s="2">
        <v>0.33085451745400002</v>
      </c>
      <c r="D4474" s="6">
        <f t="shared" si="69"/>
        <v>0.90430783647200008</v>
      </c>
      <c r="E4474" s="2">
        <v>1.8072779280000004</v>
      </c>
      <c r="F4474">
        <v>2.3556851640000001</v>
      </c>
    </row>
    <row r="4475" spans="1:6" x14ac:dyDescent="0.3">
      <c r="A4475" s="2" t="s">
        <v>4474</v>
      </c>
      <c r="B4475" s="2">
        <v>1.0774771706599999</v>
      </c>
      <c r="C4475" s="2">
        <v>0.34676924269999998</v>
      </c>
      <c r="D4475" s="6">
        <f t="shared" si="69"/>
        <v>1.4242464133599999</v>
      </c>
      <c r="E4475" s="2">
        <v>2.0998497899999999</v>
      </c>
      <c r="F4475">
        <v>2.5706273220000004</v>
      </c>
    </row>
    <row r="4476" spans="1:6" x14ac:dyDescent="0.3">
      <c r="A4476" s="2" t="s">
        <v>4475</v>
      </c>
      <c r="B4476" s="2">
        <v>1.15668394885</v>
      </c>
      <c r="C4476" s="2">
        <v>0.36106909160599998</v>
      </c>
      <c r="D4476" s="6">
        <f t="shared" si="69"/>
        <v>1.517753040456</v>
      </c>
      <c r="E4476" s="2">
        <v>2.3152132379999997</v>
      </c>
      <c r="F4476">
        <v>2.7461648220000003</v>
      </c>
    </row>
    <row r="4477" spans="1:6" x14ac:dyDescent="0.3">
      <c r="A4477" s="2" t="s">
        <v>4476</v>
      </c>
      <c r="B4477" s="2">
        <v>1.38669531339</v>
      </c>
      <c r="C4477" s="2">
        <v>0.350527100905</v>
      </c>
      <c r="D4477" s="6">
        <f t="shared" si="69"/>
        <v>1.7372224142949999</v>
      </c>
      <c r="E4477" s="2">
        <v>2.4141883019999999</v>
      </c>
      <c r="F4477">
        <v>2.7538042140000001</v>
      </c>
    </row>
    <row r="4478" spans="1:6" x14ac:dyDescent="0.3">
      <c r="A4478" s="2" t="s">
        <v>4477</v>
      </c>
      <c r="B4478" s="2">
        <v>1.6057861419399999</v>
      </c>
      <c r="C4478" s="2">
        <v>0.31944516999400002</v>
      </c>
      <c r="D4478" s="6">
        <f t="shared" si="69"/>
        <v>1.9252313119339999</v>
      </c>
      <c r="E4478" s="2">
        <v>2.422192812</v>
      </c>
      <c r="F4478">
        <v>2.6223055620000002</v>
      </c>
    </row>
    <row r="4479" spans="1:6" x14ac:dyDescent="0.3">
      <c r="A4479" s="2" t="s">
        <v>4478</v>
      </c>
      <c r="B4479" s="2">
        <v>1.81188579763</v>
      </c>
      <c r="C4479" s="2">
        <v>0.29463134591700002</v>
      </c>
      <c r="D4479" s="6">
        <f t="shared" si="69"/>
        <v>2.1065171435470003</v>
      </c>
      <c r="E4479" s="2">
        <v>2.1668068140000001</v>
      </c>
      <c r="F4479">
        <v>2.3170388280000003</v>
      </c>
    </row>
    <row r="4480" spans="1:6" x14ac:dyDescent="0.3">
      <c r="A4480" s="2" t="s">
        <v>4479</v>
      </c>
      <c r="B4480" s="2">
        <v>2.0392329190099998</v>
      </c>
      <c r="C4480" s="2">
        <v>0.301544742847</v>
      </c>
      <c r="D4480" s="6">
        <f t="shared" si="69"/>
        <v>2.340777661857</v>
      </c>
      <c r="E4480" s="2">
        <v>1.9292554259999997</v>
      </c>
      <c r="F4480">
        <v>1.8655563780000002</v>
      </c>
    </row>
    <row r="4481" spans="1:6" x14ac:dyDescent="0.3">
      <c r="A4481" s="2" t="s">
        <v>4480</v>
      </c>
      <c r="B4481" s="2">
        <v>2.2741098823899999</v>
      </c>
      <c r="C4481" s="2">
        <v>0.34346013030400002</v>
      </c>
      <c r="D4481" s="6">
        <f t="shared" ref="D4481:D4544" si="70">SUM(B4481:C4481)</f>
        <v>2.6175700126939998</v>
      </c>
      <c r="E4481" s="2">
        <v>1.4823509939999999</v>
      </c>
      <c r="F4481">
        <v>1.3401515760000002</v>
      </c>
    </row>
    <row r="4482" spans="1:6" x14ac:dyDescent="0.3">
      <c r="A4482" s="2" t="s">
        <v>4481</v>
      </c>
      <c r="B4482" s="2">
        <v>2.52565977648</v>
      </c>
      <c r="C4482" s="2">
        <v>0.42032253077499998</v>
      </c>
      <c r="D4482" s="6">
        <f t="shared" si="70"/>
        <v>2.945982307255</v>
      </c>
      <c r="E4482" s="2">
        <v>0.99632276399999997</v>
      </c>
      <c r="F4482">
        <v>0.77216839800000014</v>
      </c>
    </row>
    <row r="4483" spans="1:6" x14ac:dyDescent="0.3">
      <c r="A4483" s="2" t="s">
        <v>4482</v>
      </c>
      <c r="B4483" s="2">
        <v>2.3929682459300001</v>
      </c>
      <c r="C4483" s="2">
        <v>0.38315398498699998</v>
      </c>
      <c r="D4483" s="6">
        <f t="shared" si="70"/>
        <v>2.7761222309170002</v>
      </c>
      <c r="E4483" s="2">
        <v>0.48313537200000001</v>
      </c>
      <c r="F4483">
        <v>0.25417830000000002</v>
      </c>
    </row>
    <row r="4484" spans="1:6" x14ac:dyDescent="0.3">
      <c r="A4484" s="2" t="s">
        <v>4483</v>
      </c>
      <c r="B4484" s="2">
        <v>2.1062909591699999</v>
      </c>
      <c r="C4484" s="2">
        <v>0.31528362675400001</v>
      </c>
      <c r="D4484" s="6">
        <f t="shared" si="70"/>
        <v>2.4215745859239997</v>
      </c>
      <c r="E4484" s="2">
        <v>9.9536784000000017E-2</v>
      </c>
      <c r="F4484">
        <v>0</v>
      </c>
    </row>
    <row r="4485" spans="1:6" x14ac:dyDescent="0.3">
      <c r="A4485" s="2" t="s">
        <v>4484</v>
      </c>
      <c r="B4485" s="2">
        <v>1.6881183496400001</v>
      </c>
      <c r="C4485" s="2">
        <v>0.28213132817100001</v>
      </c>
      <c r="D4485" s="6">
        <f t="shared" si="70"/>
        <v>1.9702496778110001</v>
      </c>
      <c r="E4485" s="2">
        <v>0</v>
      </c>
      <c r="F4485">
        <v>0</v>
      </c>
    </row>
    <row r="4486" spans="1:6" x14ac:dyDescent="0.3">
      <c r="A4486" s="2" t="s">
        <v>4485</v>
      </c>
      <c r="B4486" s="2">
        <v>1.3177931622700001</v>
      </c>
      <c r="C4486" s="2">
        <v>0.267221753354</v>
      </c>
      <c r="D4486" s="6">
        <f t="shared" si="70"/>
        <v>1.5850149156240001</v>
      </c>
      <c r="E4486" s="2">
        <v>0</v>
      </c>
      <c r="F4486">
        <v>0</v>
      </c>
    </row>
    <row r="4487" spans="1:6" x14ac:dyDescent="0.3">
      <c r="A4487" s="2" t="s">
        <v>4486</v>
      </c>
      <c r="B4487" s="2">
        <v>1.0797116583799999</v>
      </c>
      <c r="C4487" s="2">
        <v>0.21661401606399999</v>
      </c>
      <c r="D4487" s="6">
        <f t="shared" si="70"/>
        <v>1.2963256744439999</v>
      </c>
      <c r="E4487" s="2">
        <v>0</v>
      </c>
      <c r="F4487">
        <v>0</v>
      </c>
    </row>
    <row r="4488" spans="1:6" x14ac:dyDescent="0.3">
      <c r="A4488" s="2" t="s">
        <v>4487</v>
      </c>
      <c r="B4488" s="2">
        <v>0.82885129946000002</v>
      </c>
      <c r="C4488" s="2">
        <v>0.14704628835200001</v>
      </c>
      <c r="D4488" s="6">
        <f t="shared" si="70"/>
        <v>0.97589758781199998</v>
      </c>
      <c r="E4488" s="2">
        <v>0</v>
      </c>
      <c r="F4488">
        <v>0</v>
      </c>
    </row>
    <row r="4489" spans="1:6" x14ac:dyDescent="0.3">
      <c r="A4489" s="2" t="s">
        <v>4488</v>
      </c>
      <c r="B4489" s="2">
        <v>0.635870422396</v>
      </c>
      <c r="C4489" s="2">
        <v>9.7980898440099995E-2</v>
      </c>
      <c r="D4489" s="6">
        <f t="shared" si="70"/>
        <v>0.73385132083609994</v>
      </c>
      <c r="E4489" s="2">
        <v>0</v>
      </c>
      <c r="F4489">
        <v>0</v>
      </c>
    </row>
    <row r="4490" spans="1:6" x14ac:dyDescent="0.3">
      <c r="A4490" s="2" t="s">
        <v>4489</v>
      </c>
      <c r="B4490" s="2">
        <v>0.47105791004600001</v>
      </c>
      <c r="C4490" s="2">
        <v>8.3557222467700004E-2</v>
      </c>
      <c r="D4490" s="6">
        <f t="shared" si="70"/>
        <v>0.55461513251369998</v>
      </c>
      <c r="E4490" s="2">
        <v>0</v>
      </c>
      <c r="F4490">
        <v>0</v>
      </c>
    </row>
    <row r="4491" spans="1:6" x14ac:dyDescent="0.3">
      <c r="A4491" s="2" t="s">
        <v>4490</v>
      </c>
      <c r="B4491" s="2">
        <v>0.34624806592700003</v>
      </c>
      <c r="C4491" s="2">
        <v>7.1716944260500001E-2</v>
      </c>
      <c r="D4491" s="6">
        <f t="shared" si="70"/>
        <v>0.41796501018750004</v>
      </c>
      <c r="E4491" s="2">
        <v>0</v>
      </c>
      <c r="F4491">
        <v>0</v>
      </c>
    </row>
    <row r="4492" spans="1:6" x14ac:dyDescent="0.3">
      <c r="A4492" s="2" t="s">
        <v>4491</v>
      </c>
      <c r="B4492" s="2">
        <v>0.31707086660599998</v>
      </c>
      <c r="C4492" s="2">
        <v>6.4227477832900004E-2</v>
      </c>
      <c r="D4492" s="6">
        <f t="shared" si="70"/>
        <v>0.38129834443889998</v>
      </c>
      <c r="E4492" s="2">
        <v>0</v>
      </c>
      <c r="F4492">
        <v>0</v>
      </c>
    </row>
    <row r="4493" spans="1:6" x14ac:dyDescent="0.3">
      <c r="A4493" s="2" t="s">
        <v>4492</v>
      </c>
      <c r="B4493" s="2">
        <v>0.213178843512</v>
      </c>
      <c r="C4493" s="2">
        <v>7.3600833866100002E-2</v>
      </c>
      <c r="D4493" s="6">
        <f t="shared" si="70"/>
        <v>0.28677967737810001</v>
      </c>
      <c r="E4493" s="2">
        <v>0</v>
      </c>
      <c r="F4493">
        <v>0</v>
      </c>
    </row>
    <row r="4494" spans="1:6" x14ac:dyDescent="0.3">
      <c r="A4494" s="2" t="s">
        <v>4493</v>
      </c>
      <c r="B4494" s="2">
        <v>0.193411591917</v>
      </c>
      <c r="C4494" s="2">
        <v>8.5460358912400003E-2</v>
      </c>
      <c r="D4494" s="6">
        <f t="shared" si="70"/>
        <v>0.27887195082939997</v>
      </c>
      <c r="E4494" s="2">
        <v>6.0047867999999997E-2</v>
      </c>
      <c r="F4494">
        <v>0.19295082000000002</v>
      </c>
    </row>
    <row r="4495" spans="1:6" x14ac:dyDescent="0.3">
      <c r="A4495" s="2" t="s">
        <v>4494</v>
      </c>
      <c r="B4495" s="2">
        <v>0.19603495080700001</v>
      </c>
      <c r="C4495" s="2">
        <v>0.13583174296100001</v>
      </c>
      <c r="D4495" s="6">
        <f t="shared" si="70"/>
        <v>0.33186669376800004</v>
      </c>
      <c r="E4495" s="2">
        <v>0.25591963200000001</v>
      </c>
      <c r="F4495">
        <v>0.680748468</v>
      </c>
    </row>
    <row r="4496" spans="1:6" x14ac:dyDescent="0.3">
      <c r="A4496" s="2" t="s">
        <v>4495</v>
      </c>
      <c r="B4496" s="2">
        <v>0.26391444417600002</v>
      </c>
      <c r="C4496" s="2">
        <v>0.20929855184500001</v>
      </c>
      <c r="D4496" s="6">
        <f t="shared" si="70"/>
        <v>0.47321299602100003</v>
      </c>
      <c r="E4496" s="2">
        <v>0.47277163799999999</v>
      </c>
      <c r="F4496">
        <v>1.2281726940000002</v>
      </c>
    </row>
    <row r="4497" spans="1:6" x14ac:dyDescent="0.3">
      <c r="A4497" s="2" t="s">
        <v>4496</v>
      </c>
      <c r="B4497" s="2">
        <v>0.362583252089</v>
      </c>
      <c r="C4497" s="2">
        <v>0.26990279840800002</v>
      </c>
      <c r="D4497" s="6">
        <f t="shared" si="70"/>
        <v>0.63248605049700002</v>
      </c>
      <c r="E4497" s="2">
        <v>0.70667184600000021</v>
      </c>
      <c r="F4497">
        <v>1.7529876899999999</v>
      </c>
    </row>
    <row r="4498" spans="1:6" x14ac:dyDescent="0.3">
      <c r="A4498" s="2" t="s">
        <v>4497</v>
      </c>
      <c r="B4498" s="2">
        <v>0.44592139448500001</v>
      </c>
      <c r="C4498" s="2">
        <v>0.33085451745400002</v>
      </c>
      <c r="D4498" s="6">
        <f t="shared" si="70"/>
        <v>0.77677591193900009</v>
      </c>
      <c r="E4498" s="2">
        <v>1.0194375420000001</v>
      </c>
      <c r="F4498">
        <v>2.2164347760000003</v>
      </c>
    </row>
    <row r="4499" spans="1:6" x14ac:dyDescent="0.3">
      <c r="A4499" s="2" t="s">
        <v>4498</v>
      </c>
      <c r="B4499" s="2">
        <v>0.70421413997600002</v>
      </c>
      <c r="C4499" s="2">
        <v>0.34676924269999998</v>
      </c>
      <c r="D4499" s="6">
        <f t="shared" si="70"/>
        <v>1.050983382676</v>
      </c>
      <c r="E4499" s="2">
        <v>1.4230333620000002</v>
      </c>
      <c r="F4499">
        <v>2.5522590780000005</v>
      </c>
    </row>
    <row r="4500" spans="1:6" x14ac:dyDescent="0.3">
      <c r="A4500" s="2" t="s">
        <v>4499</v>
      </c>
      <c r="B4500" s="2">
        <v>0.91441141706700002</v>
      </c>
      <c r="C4500" s="2">
        <v>0.36106909160599998</v>
      </c>
      <c r="D4500" s="6">
        <f t="shared" si="70"/>
        <v>1.2754805086730001</v>
      </c>
      <c r="E4500" s="2">
        <v>1.8281739120000002</v>
      </c>
      <c r="F4500">
        <v>2.6669903880000003</v>
      </c>
    </row>
    <row r="4501" spans="1:6" x14ac:dyDescent="0.3">
      <c r="A4501" s="2" t="s">
        <v>4500</v>
      </c>
      <c r="B4501" s="2">
        <v>1.1231893180600001</v>
      </c>
      <c r="C4501" s="2">
        <v>0.350527100905</v>
      </c>
      <c r="D4501" s="6">
        <f t="shared" si="70"/>
        <v>1.4737164189650001</v>
      </c>
      <c r="E4501" s="2">
        <v>2.2778869440000005</v>
      </c>
      <c r="F4501">
        <v>2.6317705440000001</v>
      </c>
    </row>
    <row r="4502" spans="1:6" x14ac:dyDescent="0.3">
      <c r="A4502" s="2" t="s">
        <v>4501</v>
      </c>
      <c r="B4502" s="2">
        <v>1.30234257839</v>
      </c>
      <c r="C4502" s="2">
        <v>0.31944516999400002</v>
      </c>
      <c r="D4502" s="6">
        <f t="shared" si="70"/>
        <v>1.621787748384</v>
      </c>
      <c r="E4502" s="2">
        <v>2.259911904</v>
      </c>
      <c r="F4502">
        <v>2.4881106540000002</v>
      </c>
    </row>
    <row r="4503" spans="1:6" x14ac:dyDescent="0.3">
      <c r="A4503" s="2" t="s">
        <v>4502</v>
      </c>
      <c r="B4503" s="2">
        <v>1.41800637956</v>
      </c>
      <c r="C4503" s="2">
        <v>0.29463134591700002</v>
      </c>
      <c r="D4503" s="6">
        <f t="shared" si="70"/>
        <v>1.712637725477</v>
      </c>
      <c r="E4503" s="2">
        <v>2.0914801620000003</v>
      </c>
      <c r="F4503">
        <v>2.1720027240000004</v>
      </c>
    </row>
    <row r="4504" spans="1:6" x14ac:dyDescent="0.3">
      <c r="A4504" s="2" t="s">
        <v>4503</v>
      </c>
      <c r="B4504" s="2">
        <v>1.70090679439</v>
      </c>
      <c r="C4504" s="2">
        <v>0.301544742847</v>
      </c>
      <c r="D4504" s="6">
        <f t="shared" si="70"/>
        <v>2.002451537237</v>
      </c>
      <c r="E4504" s="2">
        <v>1.9105501500000002</v>
      </c>
      <c r="F4504">
        <v>1.7403489900000002</v>
      </c>
    </row>
    <row r="4505" spans="1:6" x14ac:dyDescent="0.3">
      <c r="A4505" s="2" t="s">
        <v>4504</v>
      </c>
      <c r="B4505" s="2">
        <v>1.95624766423</v>
      </c>
      <c r="C4505" s="2">
        <v>0.34346013030400002</v>
      </c>
      <c r="D4505" s="6">
        <f t="shared" si="70"/>
        <v>2.2997077945340001</v>
      </c>
      <c r="E4505" s="2">
        <v>1.4839518960000002</v>
      </c>
      <c r="F4505">
        <v>1.2262066739999997</v>
      </c>
    </row>
    <row r="4506" spans="1:6" x14ac:dyDescent="0.3">
      <c r="A4506" s="2" t="s">
        <v>4505</v>
      </c>
      <c r="B4506" s="2">
        <v>2.3167026164400002</v>
      </c>
      <c r="C4506" s="2">
        <v>0.42032253077499998</v>
      </c>
      <c r="D4506" s="6">
        <f t="shared" si="70"/>
        <v>2.7370251472150002</v>
      </c>
      <c r="E4506" s="2">
        <v>0.98668926599999995</v>
      </c>
      <c r="F4506">
        <v>0.68970790200000009</v>
      </c>
    </row>
    <row r="4507" spans="1:6" x14ac:dyDescent="0.3">
      <c r="A4507" s="2" t="s">
        <v>4506</v>
      </c>
      <c r="B4507" s="2">
        <v>2.2236396198500001</v>
      </c>
      <c r="C4507" s="2">
        <v>0.38315398498699998</v>
      </c>
      <c r="D4507" s="6">
        <f t="shared" si="70"/>
        <v>2.6067936048370002</v>
      </c>
      <c r="E4507" s="2">
        <v>0.34635655199999998</v>
      </c>
      <c r="F4507">
        <v>0.21421192200000003</v>
      </c>
    </row>
    <row r="4508" spans="1:6" x14ac:dyDescent="0.3">
      <c r="A4508" s="2" t="s">
        <v>4507</v>
      </c>
      <c r="B4508" s="2">
        <v>1.89581642954</v>
      </c>
      <c r="C4508" s="2">
        <v>0.31528362675400001</v>
      </c>
      <c r="D4508" s="6">
        <f t="shared" si="70"/>
        <v>2.2111000562939997</v>
      </c>
      <c r="E4508" s="2">
        <v>6.5552723999999993E-2</v>
      </c>
      <c r="F4508">
        <v>0</v>
      </c>
    </row>
    <row r="4509" spans="1:6" x14ac:dyDescent="0.3">
      <c r="A4509" s="2" t="s">
        <v>4508</v>
      </c>
      <c r="B4509" s="2">
        <v>1.5790992106999999</v>
      </c>
      <c r="C4509" s="2">
        <v>0.28213132817100001</v>
      </c>
      <c r="D4509" s="6">
        <f t="shared" si="70"/>
        <v>1.861230538871</v>
      </c>
      <c r="E4509" s="2">
        <v>0</v>
      </c>
      <c r="F4509">
        <v>0</v>
      </c>
    </row>
    <row r="4510" spans="1:6" x14ac:dyDescent="0.3">
      <c r="A4510" s="2" t="s">
        <v>4509</v>
      </c>
      <c r="B4510" s="2">
        <v>1.41990339796</v>
      </c>
      <c r="C4510" s="2">
        <v>0.267221753354</v>
      </c>
      <c r="D4510" s="6">
        <f t="shared" si="70"/>
        <v>1.687125151314</v>
      </c>
      <c r="E4510" s="2">
        <v>0</v>
      </c>
      <c r="F4510">
        <v>0</v>
      </c>
    </row>
    <row r="4511" spans="1:6" x14ac:dyDescent="0.3">
      <c r="A4511" s="2" t="s">
        <v>4510</v>
      </c>
      <c r="B4511" s="2">
        <v>1.17162080173</v>
      </c>
      <c r="C4511" s="2">
        <v>0.21661401606399999</v>
      </c>
      <c r="D4511" s="6">
        <f t="shared" si="70"/>
        <v>1.388234817794</v>
      </c>
      <c r="E4511" s="2">
        <v>0</v>
      </c>
      <c r="F4511">
        <v>0</v>
      </c>
    </row>
    <row r="4512" spans="1:6" x14ac:dyDescent="0.3">
      <c r="A4512" s="2" t="s">
        <v>4511</v>
      </c>
      <c r="B4512" s="2">
        <v>0.97921082529000003</v>
      </c>
      <c r="C4512" s="2">
        <v>0.14704628835200001</v>
      </c>
      <c r="D4512" s="6">
        <f t="shared" si="70"/>
        <v>1.1262571136420001</v>
      </c>
      <c r="E4512" s="2">
        <v>0</v>
      </c>
      <c r="F4512">
        <v>0</v>
      </c>
    </row>
    <row r="4513" spans="1:6" x14ac:dyDescent="0.3">
      <c r="A4513" s="2" t="s">
        <v>4512</v>
      </c>
      <c r="B4513" s="2">
        <v>0.76115985228899996</v>
      </c>
      <c r="C4513" s="2">
        <v>9.7980898440099995E-2</v>
      </c>
      <c r="D4513" s="6">
        <f t="shared" si="70"/>
        <v>0.85914075072910001</v>
      </c>
      <c r="E4513" s="2">
        <v>0</v>
      </c>
      <c r="F4513">
        <v>0</v>
      </c>
    </row>
    <row r="4514" spans="1:6" x14ac:dyDescent="0.3">
      <c r="A4514" s="2" t="s">
        <v>4513</v>
      </c>
      <c r="B4514" s="2">
        <v>0.59641503358600001</v>
      </c>
      <c r="C4514" s="2">
        <v>8.7504246543100003E-2</v>
      </c>
      <c r="D4514" s="6">
        <f t="shared" si="70"/>
        <v>0.68391928012909997</v>
      </c>
      <c r="E4514" s="2">
        <v>0</v>
      </c>
      <c r="F4514">
        <v>0</v>
      </c>
    </row>
    <row r="4515" spans="1:6" x14ac:dyDescent="0.3">
      <c r="A4515" s="2" t="s">
        <v>4514</v>
      </c>
      <c r="B4515" s="2">
        <v>0.46929838985900002</v>
      </c>
      <c r="C4515" s="2">
        <v>7.4328182687700001E-2</v>
      </c>
      <c r="D4515" s="6">
        <f t="shared" si="70"/>
        <v>0.54362657254669999</v>
      </c>
      <c r="E4515" s="2">
        <v>0</v>
      </c>
      <c r="F4515">
        <v>0</v>
      </c>
    </row>
    <row r="4516" spans="1:6" x14ac:dyDescent="0.3">
      <c r="A4516" s="2" t="s">
        <v>4515</v>
      </c>
      <c r="B4516" s="2">
        <v>0.37049379919699998</v>
      </c>
      <c r="C4516" s="2">
        <v>6.5592882004900002E-2</v>
      </c>
      <c r="D4516" s="6">
        <f t="shared" si="70"/>
        <v>0.43608668120189997</v>
      </c>
      <c r="E4516" s="2">
        <v>0</v>
      </c>
      <c r="F4516">
        <v>0</v>
      </c>
    </row>
    <row r="4517" spans="1:6" x14ac:dyDescent="0.3">
      <c r="A4517" s="2" t="s">
        <v>4516</v>
      </c>
      <c r="B4517" s="2">
        <v>0.360585311287</v>
      </c>
      <c r="C4517" s="2">
        <v>7.6271989481599994E-2</v>
      </c>
      <c r="D4517" s="6">
        <f t="shared" si="70"/>
        <v>0.43685730076859997</v>
      </c>
      <c r="E4517" s="2">
        <v>0</v>
      </c>
      <c r="F4517">
        <v>0</v>
      </c>
    </row>
    <row r="4518" spans="1:6" x14ac:dyDescent="0.3">
      <c r="A4518" s="2" t="s">
        <v>4517</v>
      </c>
      <c r="B4518" s="2">
        <v>0.30710955131899997</v>
      </c>
      <c r="C4518" s="2">
        <v>8.9557051512499999E-2</v>
      </c>
      <c r="D4518" s="6">
        <f t="shared" si="70"/>
        <v>0.39666660283149996</v>
      </c>
      <c r="E4518" s="2">
        <v>0.10136237400000002</v>
      </c>
      <c r="F4518">
        <v>0.15972508200000002</v>
      </c>
    </row>
    <row r="4519" spans="1:6" x14ac:dyDescent="0.3">
      <c r="A4519" s="2" t="s">
        <v>4518</v>
      </c>
      <c r="B4519" s="2">
        <v>0.29542597681900001</v>
      </c>
      <c r="C4519" s="2">
        <v>0.14645725517899999</v>
      </c>
      <c r="D4519" s="6">
        <f t="shared" si="70"/>
        <v>0.441883231998</v>
      </c>
      <c r="E4519" s="2">
        <v>0.33708817199999996</v>
      </c>
      <c r="F4519">
        <v>0.69310630800000017</v>
      </c>
    </row>
    <row r="4520" spans="1:6" x14ac:dyDescent="0.3">
      <c r="A4520" s="2" t="s">
        <v>4519</v>
      </c>
      <c r="B4520" s="2">
        <v>0.34642575432599998</v>
      </c>
      <c r="C4520" s="2">
        <v>0.230459913765</v>
      </c>
      <c r="D4520" s="6">
        <f t="shared" si="70"/>
        <v>0.57688566809099995</v>
      </c>
      <c r="E4520" s="2">
        <v>0.66780082200000013</v>
      </c>
      <c r="F4520">
        <v>1.2318238740000003</v>
      </c>
    </row>
    <row r="4521" spans="1:6" x14ac:dyDescent="0.3">
      <c r="A4521" s="2" t="s">
        <v>4520</v>
      </c>
      <c r="B4521" s="2">
        <v>0.34275946769799998</v>
      </c>
      <c r="C4521" s="2">
        <v>0.3023400993</v>
      </c>
      <c r="D4521" s="6">
        <f t="shared" si="70"/>
        <v>0.64509956699799997</v>
      </c>
      <c r="E4521" s="2">
        <v>0.9950308080000001</v>
      </c>
      <c r="F4521">
        <v>1.723553562</v>
      </c>
    </row>
    <row r="4522" spans="1:6" x14ac:dyDescent="0.3">
      <c r="A4522" s="2" t="s">
        <v>4521</v>
      </c>
      <c r="B4522" s="2">
        <v>0.39975521201100001</v>
      </c>
      <c r="C4522" s="2">
        <v>0.37588557591999999</v>
      </c>
      <c r="D4522" s="6">
        <f t="shared" si="70"/>
        <v>0.775640787931</v>
      </c>
      <c r="E4522" s="2">
        <v>1.3029376260000001</v>
      </c>
      <c r="F4522">
        <v>2.1357998700000005</v>
      </c>
    </row>
    <row r="4523" spans="1:6" x14ac:dyDescent="0.3">
      <c r="A4523" s="2" t="s">
        <v>4522</v>
      </c>
      <c r="B4523" s="2">
        <v>0.47286961038100001</v>
      </c>
      <c r="C4523" s="2">
        <v>0.39768547198999998</v>
      </c>
      <c r="D4523" s="6">
        <f t="shared" si="70"/>
        <v>0.87055508237099999</v>
      </c>
      <c r="E4523" s="2">
        <v>1.7539145280000001</v>
      </c>
      <c r="F4523">
        <v>2.4219119520000003</v>
      </c>
    </row>
    <row r="4524" spans="1:6" x14ac:dyDescent="0.3">
      <c r="A4524" s="2" t="s">
        <v>4523</v>
      </c>
      <c r="B4524" s="2">
        <v>0.59948679149399997</v>
      </c>
      <c r="C4524" s="2">
        <v>0.41355785112499999</v>
      </c>
      <c r="D4524" s="6">
        <f t="shared" si="70"/>
        <v>1.0130446426190001</v>
      </c>
      <c r="E4524" s="2">
        <v>1.9856240279999999</v>
      </c>
      <c r="F4524">
        <v>2.6155368360000004</v>
      </c>
    </row>
    <row r="4525" spans="1:6" x14ac:dyDescent="0.3">
      <c r="A4525" s="2" t="s">
        <v>4524</v>
      </c>
      <c r="B4525" s="2">
        <v>0.75133391918600001</v>
      </c>
      <c r="C4525" s="2">
        <v>0.39833760699600002</v>
      </c>
      <c r="D4525" s="6">
        <f t="shared" si="70"/>
        <v>1.1496715261820001</v>
      </c>
      <c r="E4525" s="2">
        <v>2.1298737240000003</v>
      </c>
      <c r="F4525">
        <v>2.5261952700000001</v>
      </c>
    </row>
    <row r="4526" spans="1:6" x14ac:dyDescent="0.3">
      <c r="A4526" s="2" t="s">
        <v>4525</v>
      </c>
      <c r="B4526" s="2">
        <v>0.91220848245300001</v>
      </c>
      <c r="C4526" s="2">
        <v>0.36303320250799997</v>
      </c>
      <c r="D4526" s="6">
        <f t="shared" si="70"/>
        <v>1.275241684961</v>
      </c>
      <c r="E4526" s="2">
        <v>1.7603462219999999</v>
      </c>
      <c r="F4526">
        <v>2.424074574</v>
      </c>
    </row>
    <row r="4527" spans="1:6" x14ac:dyDescent="0.3">
      <c r="A4527" s="2" t="s">
        <v>4526</v>
      </c>
      <c r="B4527" s="2">
        <v>1.14769476738</v>
      </c>
      <c r="C4527" s="2">
        <v>0.33375691809199998</v>
      </c>
      <c r="D4527" s="6">
        <f t="shared" si="70"/>
        <v>1.4814516854719999</v>
      </c>
      <c r="E4527" s="2">
        <v>1.7558805480000002</v>
      </c>
      <c r="F4527">
        <v>2.1261382859999998</v>
      </c>
    </row>
    <row r="4528" spans="1:6" x14ac:dyDescent="0.3">
      <c r="A4528" s="2" t="s">
        <v>4527</v>
      </c>
      <c r="B4528" s="2">
        <v>1.4904899679800001</v>
      </c>
      <c r="C4528" s="2">
        <v>0.33860371570199999</v>
      </c>
      <c r="D4528" s="6">
        <f t="shared" si="70"/>
        <v>1.8290936836820002</v>
      </c>
      <c r="E4528" s="2">
        <v>1.6514006280000004</v>
      </c>
      <c r="F4528">
        <v>1.6847106240000003</v>
      </c>
    </row>
    <row r="4529" spans="1:6" x14ac:dyDescent="0.3">
      <c r="A4529" s="2" t="s">
        <v>4528</v>
      </c>
      <c r="B4529" s="2">
        <v>1.6879351070299999</v>
      </c>
      <c r="C4529" s="2">
        <v>0.379378049552</v>
      </c>
      <c r="D4529" s="6">
        <f t="shared" si="70"/>
        <v>2.0673131565819998</v>
      </c>
      <c r="E4529" s="2">
        <v>1.3507961700000002</v>
      </c>
      <c r="F4529">
        <v>1.211601954</v>
      </c>
    </row>
    <row r="4530" spans="1:6" x14ac:dyDescent="0.3">
      <c r="A4530" s="2" t="s">
        <v>4529</v>
      </c>
      <c r="B4530" s="2">
        <v>2.0182358956500002</v>
      </c>
      <c r="C4530" s="2">
        <v>0.45567446098999997</v>
      </c>
      <c r="D4530" s="6">
        <f t="shared" si="70"/>
        <v>2.4739103566400003</v>
      </c>
      <c r="E4530" s="2">
        <v>0.91063237800000008</v>
      </c>
      <c r="F4530">
        <v>0.68291109000000005</v>
      </c>
    </row>
    <row r="4531" spans="1:6" x14ac:dyDescent="0.3">
      <c r="A4531" s="2" t="s">
        <v>4530</v>
      </c>
      <c r="B4531" s="2">
        <v>1.88524057151</v>
      </c>
      <c r="C4531" s="2">
        <v>0.41746430052599998</v>
      </c>
      <c r="D4531" s="6">
        <f t="shared" si="70"/>
        <v>2.3027048720360002</v>
      </c>
      <c r="E4531" s="2">
        <v>0.41938015200000001</v>
      </c>
      <c r="F4531">
        <v>0.20943730200000002</v>
      </c>
    </row>
    <row r="4532" spans="1:6" x14ac:dyDescent="0.3">
      <c r="A4532" s="2" t="s">
        <v>4531</v>
      </c>
      <c r="B4532" s="2">
        <v>1.7305933392299999</v>
      </c>
      <c r="C4532" s="2">
        <v>0.34952838094700001</v>
      </c>
      <c r="D4532" s="6">
        <f t="shared" si="70"/>
        <v>2.0801217201769999</v>
      </c>
      <c r="E4532" s="2">
        <v>8.2235808000000007E-2</v>
      </c>
      <c r="F4532">
        <v>0</v>
      </c>
    </row>
    <row r="4533" spans="1:6" x14ac:dyDescent="0.3">
      <c r="A4533" s="2" t="s">
        <v>4532</v>
      </c>
      <c r="B4533" s="2">
        <v>1.4029246362200001</v>
      </c>
      <c r="C4533" s="2">
        <v>0.31698669849900002</v>
      </c>
      <c r="D4533" s="6">
        <f t="shared" si="70"/>
        <v>1.719911334719</v>
      </c>
      <c r="E4533" s="2">
        <v>0</v>
      </c>
      <c r="F4533">
        <v>0</v>
      </c>
    </row>
    <row r="4534" spans="1:6" x14ac:dyDescent="0.3">
      <c r="A4534" s="2" t="s">
        <v>4533</v>
      </c>
      <c r="B4534" s="2">
        <v>1.12965771519</v>
      </c>
      <c r="C4534" s="2">
        <v>0.30282861082200002</v>
      </c>
      <c r="D4534" s="6">
        <f t="shared" si="70"/>
        <v>1.432486326012</v>
      </c>
      <c r="E4534" s="2">
        <v>0</v>
      </c>
      <c r="F4534">
        <v>0</v>
      </c>
    </row>
    <row r="4535" spans="1:6" x14ac:dyDescent="0.3">
      <c r="A4535" s="2" t="s">
        <v>4534</v>
      </c>
      <c r="B4535" s="2">
        <v>0.89802347678600003</v>
      </c>
      <c r="C4535" s="2">
        <v>0.24490722798799999</v>
      </c>
      <c r="D4535" s="6">
        <f t="shared" si="70"/>
        <v>1.1429307047740001</v>
      </c>
      <c r="E4535" s="2">
        <v>0</v>
      </c>
      <c r="F4535">
        <v>0</v>
      </c>
    </row>
    <row r="4536" spans="1:6" x14ac:dyDescent="0.3">
      <c r="A4536" s="2" t="s">
        <v>4535</v>
      </c>
      <c r="B4536" s="2">
        <v>0.66765863483800003</v>
      </c>
      <c r="C4536" s="2">
        <v>0.162581133687</v>
      </c>
      <c r="D4536" s="6">
        <f t="shared" si="70"/>
        <v>0.83023976852500003</v>
      </c>
      <c r="E4536" s="2">
        <v>0</v>
      </c>
      <c r="F4536">
        <v>0</v>
      </c>
    </row>
    <row r="4537" spans="1:6" x14ac:dyDescent="0.3">
      <c r="A4537" s="2" t="s">
        <v>4536</v>
      </c>
      <c r="B4537" s="2">
        <v>0.49078535362800002</v>
      </c>
      <c r="C4537" s="2">
        <v>0.10455458151700001</v>
      </c>
      <c r="D4537" s="6">
        <f t="shared" si="70"/>
        <v>0.59533993514500005</v>
      </c>
      <c r="E4537" s="2">
        <v>0</v>
      </c>
      <c r="F4537">
        <v>0</v>
      </c>
    </row>
    <row r="4538" spans="1:6" x14ac:dyDescent="0.3">
      <c r="A4538" s="2" t="s">
        <v>4537</v>
      </c>
      <c r="B4538" s="2">
        <v>0.34387077411900002</v>
      </c>
      <c r="C4538" s="2">
        <v>8.7504246543100003E-2</v>
      </c>
      <c r="D4538" s="6">
        <f t="shared" si="70"/>
        <v>0.43137502066210004</v>
      </c>
      <c r="E4538" s="2">
        <v>0</v>
      </c>
      <c r="F4538">
        <v>0</v>
      </c>
    </row>
    <row r="4539" spans="1:6" x14ac:dyDescent="0.3">
      <c r="A4539" s="2" t="s">
        <v>4538</v>
      </c>
      <c r="B4539" s="2">
        <v>0.25754629740099999</v>
      </c>
      <c r="C4539" s="2">
        <v>7.4328182687700001E-2</v>
      </c>
      <c r="D4539" s="6">
        <f t="shared" si="70"/>
        <v>0.33187448008870002</v>
      </c>
      <c r="E4539" s="2">
        <v>0</v>
      </c>
      <c r="F4539">
        <v>0</v>
      </c>
    </row>
    <row r="4540" spans="1:6" x14ac:dyDescent="0.3">
      <c r="A4540" s="2" t="s">
        <v>4539</v>
      </c>
      <c r="B4540" s="2">
        <v>0.19965051110900001</v>
      </c>
      <c r="C4540" s="2">
        <v>6.5592882004900002E-2</v>
      </c>
      <c r="D4540" s="6">
        <f t="shared" si="70"/>
        <v>0.26524339311389999</v>
      </c>
      <c r="E4540" s="2">
        <v>0</v>
      </c>
      <c r="F4540">
        <v>0</v>
      </c>
    </row>
    <row r="4541" spans="1:6" x14ac:dyDescent="0.3">
      <c r="A4541" s="2" t="s">
        <v>4540</v>
      </c>
      <c r="B4541" s="2">
        <v>0.161345129463</v>
      </c>
      <c r="C4541" s="2">
        <v>7.6271989481599994E-2</v>
      </c>
      <c r="D4541" s="6">
        <f t="shared" si="70"/>
        <v>0.2376171189446</v>
      </c>
      <c r="E4541" s="2">
        <v>0</v>
      </c>
      <c r="F4541">
        <v>0</v>
      </c>
    </row>
    <row r="4542" spans="1:6" x14ac:dyDescent="0.3">
      <c r="A4542" s="2" t="s">
        <v>4541</v>
      </c>
      <c r="B4542" s="2">
        <v>0.15595298308899999</v>
      </c>
      <c r="C4542" s="2">
        <v>8.9557051512499999E-2</v>
      </c>
      <c r="D4542" s="6">
        <f t="shared" si="70"/>
        <v>0.2455100346015</v>
      </c>
      <c r="E4542" s="2">
        <v>0.11133290400000001</v>
      </c>
      <c r="F4542">
        <v>0.175649844</v>
      </c>
    </row>
    <row r="4543" spans="1:6" x14ac:dyDescent="0.3">
      <c r="A4543" s="2" t="s">
        <v>4542</v>
      </c>
      <c r="B4543" s="2">
        <v>0.19269908918</v>
      </c>
      <c r="C4543" s="2">
        <v>0.14645725517899999</v>
      </c>
      <c r="D4543" s="6">
        <f t="shared" si="70"/>
        <v>0.33915634435899999</v>
      </c>
      <c r="E4543" s="2">
        <v>0.46867108200000007</v>
      </c>
      <c r="F4543">
        <v>0.71509764600000014</v>
      </c>
    </row>
    <row r="4544" spans="1:6" x14ac:dyDescent="0.3">
      <c r="A4544" s="2" t="s">
        <v>4543</v>
      </c>
      <c r="B4544" s="2">
        <v>0.23275266964499999</v>
      </c>
      <c r="C4544" s="2">
        <v>0.230459913765</v>
      </c>
      <c r="D4544" s="6">
        <f t="shared" si="70"/>
        <v>0.46321258340999999</v>
      </c>
      <c r="E4544" s="2">
        <v>0.97685916600000011</v>
      </c>
      <c r="F4544">
        <v>1.3243672440000001</v>
      </c>
    </row>
    <row r="4545" spans="1:6" x14ac:dyDescent="0.3">
      <c r="A4545" s="2" t="s">
        <v>4544</v>
      </c>
      <c r="B4545" s="2">
        <v>0.32744073837600002</v>
      </c>
      <c r="C4545" s="2">
        <v>0.3023400993</v>
      </c>
      <c r="D4545" s="6">
        <f t="shared" ref="D4545:D4608" si="71">SUM(B4545:C4545)</f>
        <v>0.62978083767600002</v>
      </c>
      <c r="E4545" s="2">
        <v>1.50906078</v>
      </c>
      <c r="F4545">
        <v>1.8055927680000001</v>
      </c>
    </row>
    <row r="4546" spans="1:6" x14ac:dyDescent="0.3">
      <c r="A4546" s="2" t="s">
        <v>4545</v>
      </c>
      <c r="B4546" s="2">
        <v>0.49884076147799999</v>
      </c>
      <c r="C4546" s="2">
        <v>0.37588557591999999</v>
      </c>
      <c r="D4546" s="6">
        <f t="shared" si="71"/>
        <v>0.87472633739799999</v>
      </c>
      <c r="E4546" s="2">
        <v>1.512487272</v>
      </c>
      <c r="F4546">
        <v>2.2456161299999997</v>
      </c>
    </row>
    <row r="4547" spans="1:6" x14ac:dyDescent="0.3">
      <c r="A4547" s="2" t="s">
        <v>4546</v>
      </c>
      <c r="B4547" s="2">
        <v>0.91146531393499997</v>
      </c>
      <c r="C4547" s="2">
        <v>0.39768547198999998</v>
      </c>
      <c r="D4547" s="6">
        <f t="shared" si="71"/>
        <v>1.309150785925</v>
      </c>
      <c r="E4547" s="2">
        <v>2.2176424740000003</v>
      </c>
      <c r="F4547">
        <v>2.5115343780000003</v>
      </c>
    </row>
    <row r="4548" spans="1:6" x14ac:dyDescent="0.3">
      <c r="A4548" s="2" t="s">
        <v>4547</v>
      </c>
      <c r="B4548" s="2">
        <v>1.1149381227199999</v>
      </c>
      <c r="C4548" s="2">
        <v>0.41355785112499999</v>
      </c>
      <c r="D4548" s="6">
        <f t="shared" si="71"/>
        <v>1.5284959738449999</v>
      </c>
      <c r="E4548" s="2">
        <v>2.432303772</v>
      </c>
      <c r="F4548">
        <v>2.4157049460000004</v>
      </c>
    </row>
    <row r="4549" spans="1:6" x14ac:dyDescent="0.3">
      <c r="A4549" s="2" t="s">
        <v>4548</v>
      </c>
      <c r="B4549" s="2">
        <v>1.2757847154099999</v>
      </c>
      <c r="C4549" s="2">
        <v>0.39833760699600002</v>
      </c>
      <c r="D4549" s="6">
        <f t="shared" si="71"/>
        <v>1.674122322406</v>
      </c>
      <c r="E4549" s="2">
        <v>2.4791512200000003</v>
      </c>
      <c r="F4549">
        <v>2.6442688140000006</v>
      </c>
    </row>
    <row r="4550" spans="1:6" x14ac:dyDescent="0.3">
      <c r="A4550" s="2" t="s">
        <v>4549</v>
      </c>
      <c r="B4550" s="2">
        <v>1.5221258176800001</v>
      </c>
      <c r="C4550" s="2">
        <v>0.36303320250799997</v>
      </c>
      <c r="D4550" s="6">
        <f t="shared" si="71"/>
        <v>1.885159020188</v>
      </c>
      <c r="E4550" s="2">
        <v>2.4082340700000002</v>
      </c>
      <c r="F4550">
        <v>2.4489587700000004</v>
      </c>
    </row>
    <row r="4551" spans="1:6" x14ac:dyDescent="0.3">
      <c r="A4551" s="2" t="s">
        <v>4550</v>
      </c>
      <c r="B4551" s="2">
        <v>1.81944676918</v>
      </c>
      <c r="C4551" s="2">
        <v>0.33375691809199998</v>
      </c>
      <c r="D4551" s="6">
        <f t="shared" si="71"/>
        <v>2.1532036872720002</v>
      </c>
      <c r="E4551" s="2">
        <v>2.223400104</v>
      </c>
      <c r="F4551">
        <v>2.2209004500000002</v>
      </c>
    </row>
    <row r="4552" spans="1:6" x14ac:dyDescent="0.3">
      <c r="A4552" s="2" t="s">
        <v>4551</v>
      </c>
      <c r="B4552" s="2">
        <v>2.1862897347499999</v>
      </c>
      <c r="C4552" s="2">
        <v>0.33860371570199999</v>
      </c>
      <c r="D4552" s="6">
        <f t="shared" si="71"/>
        <v>2.5248934504519998</v>
      </c>
      <c r="E4552" s="2">
        <v>1.910606322</v>
      </c>
      <c r="F4552">
        <v>1.8107044200000004</v>
      </c>
    </row>
    <row r="4553" spans="1:6" x14ac:dyDescent="0.3">
      <c r="A4553" s="2" t="s">
        <v>4552</v>
      </c>
      <c r="B4553" s="2">
        <v>2.4726343690500001</v>
      </c>
      <c r="C4553" s="2">
        <v>0.379378049552</v>
      </c>
      <c r="D4553" s="6">
        <f t="shared" si="71"/>
        <v>2.8520124186019999</v>
      </c>
      <c r="E4553" s="2">
        <v>1.2871532940000001</v>
      </c>
      <c r="F4553">
        <v>1.2985281240000002</v>
      </c>
    </row>
    <row r="4554" spans="1:6" x14ac:dyDescent="0.3">
      <c r="A4554" s="2" t="s">
        <v>4553</v>
      </c>
      <c r="B4554" s="2">
        <v>2.77528454069</v>
      </c>
      <c r="C4554" s="2">
        <v>0.45567446098999997</v>
      </c>
      <c r="D4554" s="6">
        <f t="shared" si="71"/>
        <v>3.2309590016800001</v>
      </c>
      <c r="E4554" s="2">
        <v>0.81019684200000008</v>
      </c>
      <c r="F4554">
        <v>0.75436187399999999</v>
      </c>
    </row>
    <row r="4555" spans="1:6" x14ac:dyDescent="0.3">
      <c r="A4555" s="2" t="s">
        <v>4554</v>
      </c>
      <c r="B4555" s="2">
        <v>2.6738218544099999</v>
      </c>
      <c r="C4555" s="2">
        <v>0.41746430052599998</v>
      </c>
      <c r="D4555" s="6">
        <f t="shared" si="71"/>
        <v>3.0912861549359998</v>
      </c>
      <c r="E4555" s="2">
        <v>0.38525566200000005</v>
      </c>
      <c r="F4555">
        <v>0.23224313400000002</v>
      </c>
    </row>
    <row r="4556" spans="1:6" x14ac:dyDescent="0.3">
      <c r="A4556" s="2" t="s">
        <v>4555</v>
      </c>
      <c r="B4556" s="2">
        <v>2.38105523733</v>
      </c>
      <c r="C4556" s="2">
        <v>0.34952838094700001</v>
      </c>
      <c r="D4556" s="6">
        <f t="shared" si="71"/>
        <v>2.730583618277</v>
      </c>
      <c r="E4556" s="2">
        <v>6.7237884000000012E-2</v>
      </c>
      <c r="F4556">
        <v>0</v>
      </c>
    </row>
    <row r="4557" spans="1:6" x14ac:dyDescent="0.3">
      <c r="A4557" s="2" t="s">
        <v>4556</v>
      </c>
      <c r="B4557" s="2">
        <v>1.9225614385600001</v>
      </c>
      <c r="C4557" s="2">
        <v>0.31698669849900002</v>
      </c>
      <c r="D4557" s="6">
        <f t="shared" si="71"/>
        <v>2.2395481370590002</v>
      </c>
      <c r="E4557" s="2">
        <v>0</v>
      </c>
      <c r="F4557">
        <v>0</v>
      </c>
    </row>
    <row r="4558" spans="1:6" x14ac:dyDescent="0.3">
      <c r="A4558" s="2" t="s">
        <v>4557</v>
      </c>
      <c r="B4558" s="2">
        <v>1.5558524353700001</v>
      </c>
      <c r="C4558" s="2">
        <v>0.30282861082200002</v>
      </c>
      <c r="D4558" s="6">
        <f t="shared" si="71"/>
        <v>1.858681046192</v>
      </c>
      <c r="E4558" s="2">
        <v>0</v>
      </c>
      <c r="F4558">
        <v>0</v>
      </c>
    </row>
    <row r="4559" spans="1:6" x14ac:dyDescent="0.3">
      <c r="A4559" s="2" t="s">
        <v>4558</v>
      </c>
      <c r="B4559" s="2">
        <v>1.2873798619400001</v>
      </c>
      <c r="C4559" s="2">
        <v>0.24490722798799999</v>
      </c>
      <c r="D4559" s="6">
        <f t="shared" si="71"/>
        <v>1.5322870899280001</v>
      </c>
      <c r="E4559" s="2">
        <v>0</v>
      </c>
      <c r="F4559">
        <v>0</v>
      </c>
    </row>
    <row r="4560" spans="1:6" x14ac:dyDescent="0.3">
      <c r="A4560" s="2" t="s">
        <v>4559</v>
      </c>
      <c r="B4560" s="2">
        <v>0.993889978723</v>
      </c>
      <c r="C4560" s="2">
        <v>0.162581133687</v>
      </c>
      <c r="D4560" s="6">
        <f t="shared" si="71"/>
        <v>1.15647111241</v>
      </c>
      <c r="E4560" s="2">
        <v>0</v>
      </c>
      <c r="F4560">
        <v>0</v>
      </c>
    </row>
    <row r="4561" spans="1:6" x14ac:dyDescent="0.3">
      <c r="A4561" s="2" t="s">
        <v>4560</v>
      </c>
      <c r="B4561" s="2">
        <v>0.77667764066099998</v>
      </c>
      <c r="C4561" s="2">
        <v>0.10455458151700001</v>
      </c>
      <c r="D4561" s="6">
        <f t="shared" si="71"/>
        <v>0.88123222217800001</v>
      </c>
      <c r="E4561" s="2">
        <v>0</v>
      </c>
      <c r="F4561">
        <v>0</v>
      </c>
    </row>
    <row r="4562" spans="1:6" x14ac:dyDescent="0.3">
      <c r="A4562" s="2" t="s">
        <v>4561</v>
      </c>
      <c r="B4562" s="2">
        <v>0.59000505965899996</v>
      </c>
      <c r="C4562" s="2">
        <v>8.3557222467700004E-2</v>
      </c>
      <c r="D4562" s="6">
        <f t="shared" si="71"/>
        <v>0.6735622821267</v>
      </c>
      <c r="E4562" s="2">
        <v>0</v>
      </c>
      <c r="F4562">
        <v>0</v>
      </c>
    </row>
    <row r="4563" spans="1:6" x14ac:dyDescent="0.3">
      <c r="A4563" s="2" t="s">
        <v>4562</v>
      </c>
      <c r="B4563" s="2">
        <v>0.44934795411299999</v>
      </c>
      <c r="C4563" s="2">
        <v>7.1716944260500001E-2</v>
      </c>
      <c r="D4563" s="6">
        <f t="shared" si="71"/>
        <v>0.52106489837350001</v>
      </c>
      <c r="E4563" s="2">
        <v>0</v>
      </c>
      <c r="F4563">
        <v>0</v>
      </c>
    </row>
    <row r="4564" spans="1:6" x14ac:dyDescent="0.3">
      <c r="A4564" s="2" t="s">
        <v>4563</v>
      </c>
      <c r="B4564" s="2">
        <v>0.370834015583</v>
      </c>
      <c r="C4564" s="2">
        <v>6.4227477832900004E-2</v>
      </c>
      <c r="D4564" s="6">
        <f t="shared" si="71"/>
        <v>0.4350614934159</v>
      </c>
      <c r="E4564" s="2">
        <v>0</v>
      </c>
      <c r="F4564">
        <v>0</v>
      </c>
    </row>
    <row r="4565" spans="1:6" x14ac:dyDescent="0.3">
      <c r="A4565" s="2" t="s">
        <v>4564</v>
      </c>
      <c r="B4565" s="2">
        <v>0.31510797038600002</v>
      </c>
      <c r="C4565" s="2">
        <v>7.3600833866100002E-2</v>
      </c>
      <c r="D4565" s="6">
        <f t="shared" si="71"/>
        <v>0.38870880425210003</v>
      </c>
      <c r="E4565" s="2">
        <v>0</v>
      </c>
      <c r="F4565">
        <v>0</v>
      </c>
    </row>
    <row r="4566" spans="1:6" x14ac:dyDescent="0.3">
      <c r="A4566" s="2" t="s">
        <v>4565</v>
      </c>
      <c r="B4566" s="2">
        <v>0.27174800622200002</v>
      </c>
      <c r="C4566" s="2">
        <v>8.5460358912400003E-2</v>
      </c>
      <c r="D4566" s="6">
        <f t="shared" si="71"/>
        <v>0.35720836513440002</v>
      </c>
      <c r="E4566" s="2">
        <v>9.2431025999999986E-2</v>
      </c>
      <c r="F4566">
        <v>0.16840365600000001</v>
      </c>
    </row>
    <row r="4567" spans="1:6" x14ac:dyDescent="0.3">
      <c r="A4567" s="2" t="s">
        <v>4566</v>
      </c>
      <c r="B4567" s="2">
        <v>0.315791691687</v>
      </c>
      <c r="C4567" s="2">
        <v>0.13583174296100001</v>
      </c>
      <c r="D4567" s="6">
        <f t="shared" si="71"/>
        <v>0.45162343464800003</v>
      </c>
      <c r="E4567" s="2">
        <v>0.36430350600000005</v>
      </c>
      <c r="F4567">
        <v>0.62227341599999997</v>
      </c>
    </row>
    <row r="4568" spans="1:6" x14ac:dyDescent="0.3">
      <c r="A4568" s="2" t="s">
        <v>4567</v>
      </c>
      <c r="B4568" s="2">
        <v>0.40097567075700002</v>
      </c>
      <c r="C4568" s="2">
        <v>0.20929855184500001</v>
      </c>
      <c r="D4568" s="6">
        <f t="shared" si="71"/>
        <v>0.61027422260200004</v>
      </c>
      <c r="E4568" s="2">
        <v>0.79514274600000012</v>
      </c>
      <c r="F4568">
        <v>1.2298578539999998</v>
      </c>
    </row>
    <row r="4569" spans="1:6" x14ac:dyDescent="0.3">
      <c r="A4569" s="2" t="s">
        <v>4568</v>
      </c>
      <c r="B4569" s="2">
        <v>0.52724319809700004</v>
      </c>
      <c r="C4569" s="2">
        <v>0.26990279840800002</v>
      </c>
      <c r="D4569" s="6">
        <f t="shared" si="71"/>
        <v>0.79714599650500007</v>
      </c>
      <c r="E4569" s="2">
        <v>1.2330315719999998</v>
      </c>
      <c r="F4569">
        <v>1.7170376100000002</v>
      </c>
    </row>
    <row r="4570" spans="1:6" x14ac:dyDescent="0.3">
      <c r="A4570" s="2" t="s">
        <v>4569</v>
      </c>
      <c r="B4570" s="2">
        <v>0.71341496145000005</v>
      </c>
      <c r="C4570" s="2">
        <v>0.33085451745400002</v>
      </c>
      <c r="D4570" s="6">
        <f t="shared" si="71"/>
        <v>1.0442694789040001</v>
      </c>
      <c r="E4570" s="2">
        <v>1.5809890259999999</v>
      </c>
      <c r="F4570">
        <v>1.9669187520000004</v>
      </c>
    </row>
    <row r="4571" spans="1:6" x14ac:dyDescent="0.3">
      <c r="A4571" s="2" t="s">
        <v>4570</v>
      </c>
      <c r="B4571" s="2">
        <v>1.1360261759500001</v>
      </c>
      <c r="C4571" s="2">
        <v>0.34676924269999998</v>
      </c>
      <c r="D4571" s="6">
        <f t="shared" si="71"/>
        <v>1.4827954186500001</v>
      </c>
      <c r="E4571" s="2">
        <v>1.8247474200000007</v>
      </c>
      <c r="F4571">
        <v>1.9505446140000002</v>
      </c>
    </row>
    <row r="4572" spans="1:6" x14ac:dyDescent="0.3">
      <c r="A4572" s="2" t="s">
        <v>4571</v>
      </c>
      <c r="B4572" s="2">
        <v>1.2009662672800001</v>
      </c>
      <c r="C4572" s="2">
        <v>0.36106909160599998</v>
      </c>
      <c r="D4572" s="6">
        <f t="shared" si="71"/>
        <v>1.5620353588860001</v>
      </c>
      <c r="E4572" s="2">
        <v>1.8873791999999998</v>
      </c>
      <c r="F4572">
        <v>2.2134295740000001</v>
      </c>
    </row>
    <row r="4573" spans="1:6" x14ac:dyDescent="0.3">
      <c r="A4573" s="2" t="s">
        <v>4572</v>
      </c>
      <c r="B4573" s="2">
        <v>1.39789750499</v>
      </c>
      <c r="C4573" s="2">
        <v>0.350527100905</v>
      </c>
      <c r="D4573" s="6">
        <f t="shared" si="71"/>
        <v>1.7484246058949999</v>
      </c>
      <c r="E4573" s="2">
        <v>1.9686039120000003</v>
      </c>
      <c r="F4573">
        <v>1.9906233360000003</v>
      </c>
    </row>
    <row r="4574" spans="1:6" x14ac:dyDescent="0.3">
      <c r="A4574" s="2" t="s">
        <v>4573</v>
      </c>
      <c r="B4574" s="2">
        <v>1.63796187699</v>
      </c>
      <c r="C4574" s="2">
        <v>0.31944516999400002</v>
      </c>
      <c r="D4574" s="6">
        <f t="shared" si="71"/>
        <v>1.9574070469839999</v>
      </c>
      <c r="E4574" s="2">
        <v>1.2985281240000002</v>
      </c>
      <c r="F4574">
        <v>1.916953758</v>
      </c>
    </row>
    <row r="4575" spans="1:6" x14ac:dyDescent="0.3">
      <c r="A4575" s="2" t="s">
        <v>4574</v>
      </c>
      <c r="B4575" s="2">
        <v>1.7159098800899999</v>
      </c>
      <c r="C4575" s="2">
        <v>0.29463134591700002</v>
      </c>
      <c r="D4575" s="6">
        <f t="shared" si="71"/>
        <v>2.0105412260069997</v>
      </c>
      <c r="E4575" s="2">
        <v>1.9887134880000004</v>
      </c>
      <c r="F4575">
        <v>1.8857221259999999</v>
      </c>
    </row>
    <row r="4576" spans="1:6" x14ac:dyDescent="0.3">
      <c r="A4576" s="2" t="s">
        <v>4575</v>
      </c>
      <c r="B4576" s="2">
        <v>1.9583652997900001</v>
      </c>
      <c r="C4576" s="2">
        <v>0.301544742847</v>
      </c>
      <c r="D4576" s="6">
        <f t="shared" si="71"/>
        <v>2.2599100426370002</v>
      </c>
      <c r="E4576" s="2">
        <v>1.4104789200000001</v>
      </c>
      <c r="F4576">
        <v>1.4722681200000003</v>
      </c>
    </row>
    <row r="4577" spans="1:6" x14ac:dyDescent="0.3">
      <c r="A4577" s="2" t="s">
        <v>4576</v>
      </c>
      <c r="B4577" s="2">
        <v>2.2481148054800002</v>
      </c>
      <c r="C4577" s="2">
        <v>0.34346013030400002</v>
      </c>
      <c r="D4577" s="6">
        <f t="shared" si="71"/>
        <v>2.5915749357840001</v>
      </c>
      <c r="E4577" s="2">
        <v>0.71793433200000012</v>
      </c>
      <c r="F4577">
        <v>0.9782353800000001</v>
      </c>
    </row>
    <row r="4578" spans="1:6" x14ac:dyDescent="0.3">
      <c r="A4578" s="2" t="s">
        <v>4577</v>
      </c>
      <c r="B4578" s="2">
        <v>2.5757291717399999</v>
      </c>
      <c r="C4578" s="2">
        <v>0.42032253077499998</v>
      </c>
      <c r="D4578" s="6">
        <f t="shared" si="71"/>
        <v>2.996051702515</v>
      </c>
      <c r="E4578" s="2">
        <v>0.44701677600000006</v>
      </c>
      <c r="F4578">
        <v>0.53197692600000002</v>
      </c>
    </row>
    <row r="4579" spans="1:6" x14ac:dyDescent="0.3">
      <c r="A4579" s="2" t="s">
        <v>4578</v>
      </c>
      <c r="B4579" s="2">
        <v>2.3939783401799999</v>
      </c>
      <c r="C4579" s="2">
        <v>0.38315398498699998</v>
      </c>
      <c r="D4579" s="6">
        <f t="shared" si="71"/>
        <v>2.7771323251669999</v>
      </c>
      <c r="E4579" s="2">
        <v>0.18474970800000004</v>
      </c>
      <c r="F4579">
        <v>0.17800906800000002</v>
      </c>
    </row>
    <row r="4580" spans="1:6" x14ac:dyDescent="0.3">
      <c r="A4580" s="2" t="s">
        <v>4579</v>
      </c>
      <c r="B4580" s="2">
        <v>2.2293314794399999</v>
      </c>
      <c r="C4580" s="2">
        <v>0.31528362675400001</v>
      </c>
      <c r="D4580" s="6">
        <f t="shared" si="71"/>
        <v>2.5446151061939997</v>
      </c>
      <c r="E4580" s="2">
        <v>6.0834276E-2</v>
      </c>
      <c r="F4580">
        <v>0</v>
      </c>
    </row>
    <row r="4581" spans="1:6" x14ac:dyDescent="0.3">
      <c r="A4581" s="2" t="s">
        <v>4580</v>
      </c>
      <c r="B4581" s="2">
        <v>2.0177823798799999</v>
      </c>
      <c r="C4581" s="2">
        <v>0.28213132817100001</v>
      </c>
      <c r="D4581" s="6">
        <f t="shared" si="71"/>
        <v>2.2999137080509997</v>
      </c>
      <c r="E4581" s="2">
        <v>0</v>
      </c>
      <c r="F4581">
        <v>0</v>
      </c>
    </row>
    <row r="4582" spans="1:6" x14ac:dyDescent="0.3">
      <c r="A4582" s="2" t="s">
        <v>4581</v>
      </c>
      <c r="B4582" s="2">
        <v>1.59563858693</v>
      </c>
      <c r="C4582" s="2">
        <v>0.267221753354</v>
      </c>
      <c r="D4582" s="6">
        <f t="shared" si="71"/>
        <v>1.862860340284</v>
      </c>
      <c r="E4582" s="2">
        <v>0</v>
      </c>
      <c r="F4582">
        <v>0</v>
      </c>
    </row>
    <row r="4583" spans="1:6" x14ac:dyDescent="0.3">
      <c r="A4583" s="2" t="s">
        <v>4582</v>
      </c>
      <c r="B4583" s="2">
        <v>1.2907462488999999</v>
      </c>
      <c r="C4583" s="2">
        <v>0.21661401606399999</v>
      </c>
      <c r="D4583" s="6">
        <f t="shared" si="71"/>
        <v>1.5073602649639999</v>
      </c>
      <c r="E4583" s="2">
        <v>0</v>
      </c>
      <c r="F4583">
        <v>0</v>
      </c>
    </row>
    <row r="4584" spans="1:6" x14ac:dyDescent="0.3">
      <c r="A4584" s="2" t="s">
        <v>4583</v>
      </c>
      <c r="B4584" s="2">
        <v>1.1135836775500001</v>
      </c>
      <c r="C4584" s="2">
        <v>0.14704628835200001</v>
      </c>
      <c r="D4584" s="6">
        <f t="shared" si="71"/>
        <v>1.2606299659020002</v>
      </c>
      <c r="E4584" s="2">
        <v>0</v>
      </c>
      <c r="F4584">
        <v>0</v>
      </c>
    </row>
    <row r="4585" spans="1:6" x14ac:dyDescent="0.3">
      <c r="A4585" s="2" t="s">
        <v>4584</v>
      </c>
      <c r="B4585" s="2">
        <v>0.92138922946699997</v>
      </c>
      <c r="C4585" s="2">
        <v>9.7980898440099995E-2</v>
      </c>
      <c r="D4585" s="6">
        <f t="shared" si="71"/>
        <v>1.0193701279070999</v>
      </c>
      <c r="E4585" s="2">
        <v>0</v>
      </c>
      <c r="F4585">
        <v>0</v>
      </c>
    </row>
    <row r="4586" spans="1:6" x14ac:dyDescent="0.3">
      <c r="A4586" s="2" t="s">
        <v>4585</v>
      </c>
      <c r="B4586" s="2">
        <v>0.70674915776900005</v>
      </c>
      <c r="C4586" s="2">
        <v>8.3557222467700004E-2</v>
      </c>
      <c r="D4586" s="6">
        <f t="shared" si="71"/>
        <v>0.79030638023670008</v>
      </c>
      <c r="E4586" s="2">
        <v>0</v>
      </c>
      <c r="F4586">
        <v>0</v>
      </c>
    </row>
    <row r="4587" spans="1:6" x14ac:dyDescent="0.3">
      <c r="A4587" s="2" t="s">
        <v>4586</v>
      </c>
      <c r="B4587" s="2">
        <v>0.56289569287999996</v>
      </c>
      <c r="C4587" s="2">
        <v>7.1716944260500001E-2</v>
      </c>
      <c r="D4587" s="6">
        <f t="shared" si="71"/>
        <v>0.63461263714049998</v>
      </c>
      <c r="E4587" s="2">
        <v>0</v>
      </c>
      <c r="F4587">
        <v>0</v>
      </c>
    </row>
    <row r="4588" spans="1:6" x14ac:dyDescent="0.3">
      <c r="A4588" s="2" t="s">
        <v>4587</v>
      </c>
      <c r="B4588" s="2">
        <v>0.47921867964100001</v>
      </c>
      <c r="C4588" s="2">
        <v>6.4227477832900004E-2</v>
      </c>
      <c r="D4588" s="6">
        <f t="shared" si="71"/>
        <v>0.54344615747390002</v>
      </c>
      <c r="E4588" s="2">
        <v>0</v>
      </c>
      <c r="F4588">
        <v>0</v>
      </c>
    </row>
    <row r="4589" spans="1:6" x14ac:dyDescent="0.3">
      <c r="A4589" s="2" t="s">
        <v>4588</v>
      </c>
      <c r="B4589" s="2">
        <v>0.39143226920800001</v>
      </c>
      <c r="C4589" s="2">
        <v>7.3600833866100002E-2</v>
      </c>
      <c r="D4589" s="6">
        <f t="shared" si="71"/>
        <v>0.46503310307410001</v>
      </c>
      <c r="E4589" s="2">
        <v>0</v>
      </c>
      <c r="F4589">
        <v>0</v>
      </c>
    </row>
    <row r="4590" spans="1:6" x14ac:dyDescent="0.3">
      <c r="A4590" s="2" t="s">
        <v>4589</v>
      </c>
      <c r="B4590" s="2">
        <v>0.38366942241699997</v>
      </c>
      <c r="C4590" s="2">
        <v>8.5460358912400003E-2</v>
      </c>
      <c r="D4590" s="6">
        <f t="shared" si="71"/>
        <v>0.46912978132939998</v>
      </c>
      <c r="E4590" s="2">
        <v>5.5526022000000001E-2</v>
      </c>
      <c r="F4590">
        <v>0.15250697999999999</v>
      </c>
    </row>
    <row r="4591" spans="1:6" x14ac:dyDescent="0.3">
      <c r="A4591" s="2" t="s">
        <v>4590</v>
      </c>
      <c r="B4591" s="2">
        <v>0.41385839184500001</v>
      </c>
      <c r="C4591" s="2">
        <v>0.13583174296100001</v>
      </c>
      <c r="D4591" s="6">
        <f t="shared" si="71"/>
        <v>0.54969013480600004</v>
      </c>
      <c r="E4591" s="2">
        <v>0.22912558800000002</v>
      </c>
      <c r="F4591">
        <v>0.71023876800000008</v>
      </c>
    </row>
    <row r="4592" spans="1:6" x14ac:dyDescent="0.3">
      <c r="A4592" s="2" t="s">
        <v>4591</v>
      </c>
      <c r="B4592" s="2">
        <v>0.42965345091399998</v>
      </c>
      <c r="C4592" s="2">
        <v>0.20929855184500001</v>
      </c>
      <c r="D4592" s="6">
        <f t="shared" si="71"/>
        <v>0.63895200275899999</v>
      </c>
      <c r="E4592" s="2">
        <v>0.41890269000000002</v>
      </c>
      <c r="F4592">
        <v>1.2699084899999999</v>
      </c>
    </row>
    <row r="4593" spans="1:6" x14ac:dyDescent="0.3">
      <c r="A4593" s="2" t="s">
        <v>4592</v>
      </c>
      <c r="B4593" s="2">
        <v>0.434101820448</v>
      </c>
      <c r="C4593" s="2">
        <v>0.26990279840800002</v>
      </c>
      <c r="D4593" s="6">
        <f t="shared" si="71"/>
        <v>0.70400461885600008</v>
      </c>
      <c r="E4593" s="2">
        <v>0.59901820799999994</v>
      </c>
      <c r="F4593">
        <v>1.791690198</v>
      </c>
    </row>
    <row r="4594" spans="1:6" x14ac:dyDescent="0.3">
      <c r="A4594" s="2" t="s">
        <v>4593</v>
      </c>
      <c r="B4594" s="2">
        <v>0.54037108635599995</v>
      </c>
      <c r="C4594" s="2">
        <v>0.33085451745400002</v>
      </c>
      <c r="D4594" s="6">
        <f t="shared" si="71"/>
        <v>0.87122560380999992</v>
      </c>
      <c r="E4594" s="2">
        <v>0.54321132599999999</v>
      </c>
      <c r="F4594">
        <v>2.2191310320000004</v>
      </c>
    </row>
    <row r="4595" spans="1:6" x14ac:dyDescent="0.3">
      <c r="A4595" s="2" t="s">
        <v>4594</v>
      </c>
      <c r="B4595" s="2">
        <v>0.69572943338299997</v>
      </c>
      <c r="C4595" s="2">
        <v>0.34676924269999998</v>
      </c>
      <c r="D4595" s="6">
        <f t="shared" si="71"/>
        <v>1.042498676083</v>
      </c>
      <c r="E4595" s="2">
        <v>0.49979036999999998</v>
      </c>
      <c r="F4595">
        <v>2.5358849399999999</v>
      </c>
    </row>
    <row r="4596" spans="1:6" x14ac:dyDescent="0.3">
      <c r="A4596" s="2" t="s">
        <v>4595</v>
      </c>
      <c r="B4596" s="2">
        <v>0.81344124803700002</v>
      </c>
      <c r="C4596" s="2">
        <v>0.36106909160599998</v>
      </c>
      <c r="D4596" s="6">
        <f t="shared" si="71"/>
        <v>1.1745103396430001</v>
      </c>
      <c r="E4596" s="2">
        <v>0.78340279800000012</v>
      </c>
      <c r="F4596">
        <v>2.649464724</v>
      </c>
    </row>
    <row r="4597" spans="1:6" x14ac:dyDescent="0.3">
      <c r="A4597" s="2" t="s">
        <v>4596</v>
      </c>
      <c r="B4597" s="2">
        <v>0.846993939837</v>
      </c>
      <c r="C4597" s="2">
        <v>0.350527100905</v>
      </c>
      <c r="D4597" s="6">
        <f t="shared" si="71"/>
        <v>1.1975210407420001</v>
      </c>
      <c r="E4597" s="2">
        <v>0.85974054600000027</v>
      </c>
      <c r="F4597">
        <v>2.6608114680000003</v>
      </c>
    </row>
    <row r="4598" spans="1:6" x14ac:dyDescent="0.3">
      <c r="A4598" s="2" t="s">
        <v>4597</v>
      </c>
      <c r="B4598" s="2">
        <v>0.99168210902700005</v>
      </c>
      <c r="C4598" s="2">
        <v>0.31944516999400002</v>
      </c>
      <c r="D4598" s="6">
        <f t="shared" si="71"/>
        <v>1.311127279021</v>
      </c>
      <c r="E4598" s="2">
        <v>0.84333832200000003</v>
      </c>
      <c r="F4598">
        <v>2.5390024860000002</v>
      </c>
    </row>
    <row r="4599" spans="1:6" x14ac:dyDescent="0.3">
      <c r="A4599" s="2" t="s">
        <v>4598</v>
      </c>
      <c r="B4599" s="2">
        <v>1.0583609058300001</v>
      </c>
      <c r="C4599" s="2">
        <v>0.29463134591700002</v>
      </c>
      <c r="D4599" s="6">
        <f t="shared" si="71"/>
        <v>1.3529922517470001</v>
      </c>
      <c r="E4599" s="2">
        <v>0.72911256000000002</v>
      </c>
      <c r="F4599">
        <v>2.248930278</v>
      </c>
    </row>
    <row r="4600" spans="1:6" x14ac:dyDescent="0.3">
      <c r="A4600" s="2" t="s">
        <v>4599</v>
      </c>
      <c r="B4600" s="2">
        <v>1.23459051457</v>
      </c>
      <c r="C4600" s="2">
        <v>0.301544742847</v>
      </c>
      <c r="D4600" s="6">
        <f t="shared" si="71"/>
        <v>1.536135257417</v>
      </c>
      <c r="E4600" s="2">
        <v>0.63817009200000008</v>
      </c>
      <c r="F4600">
        <v>1.8261798060000001</v>
      </c>
    </row>
    <row r="4601" spans="1:6" x14ac:dyDescent="0.3">
      <c r="A4601" s="2" t="s">
        <v>4600</v>
      </c>
      <c r="B4601" s="2">
        <v>1.36590608463</v>
      </c>
      <c r="C4601" s="2">
        <v>0.34346013030400002</v>
      </c>
      <c r="D4601" s="6">
        <f t="shared" si="71"/>
        <v>1.7093662149340001</v>
      </c>
      <c r="E4601" s="2">
        <v>0.47661942000000002</v>
      </c>
      <c r="F4601">
        <v>1.3134698760000001</v>
      </c>
    </row>
    <row r="4602" spans="1:6" x14ac:dyDescent="0.3">
      <c r="A4602" s="2" t="s">
        <v>4601</v>
      </c>
      <c r="B4602" s="2">
        <v>1.54712058935</v>
      </c>
      <c r="C4602" s="2">
        <v>0.42032253077499998</v>
      </c>
      <c r="D4602" s="6">
        <f t="shared" si="71"/>
        <v>1.967443120125</v>
      </c>
      <c r="E4602" s="2">
        <v>0.20379201600000002</v>
      </c>
      <c r="F4602">
        <v>0.77157859200000012</v>
      </c>
    </row>
    <row r="4603" spans="1:6" x14ac:dyDescent="0.3">
      <c r="A4603" s="2" t="s">
        <v>4602</v>
      </c>
      <c r="B4603" s="2">
        <v>1.45657356979</v>
      </c>
      <c r="C4603" s="2">
        <v>0.38315398498699998</v>
      </c>
      <c r="D4603" s="6">
        <f t="shared" si="71"/>
        <v>1.839727554777</v>
      </c>
      <c r="E4603" s="2">
        <v>0.147788532</v>
      </c>
      <c r="F4603">
        <v>0.24710062800000002</v>
      </c>
    </row>
    <row r="4604" spans="1:6" x14ac:dyDescent="0.3">
      <c r="A4604" s="2" t="s">
        <v>4603</v>
      </c>
      <c r="B4604" s="2">
        <v>1.3337984406100001</v>
      </c>
      <c r="C4604" s="2">
        <v>0.31528362675400001</v>
      </c>
      <c r="D4604" s="6">
        <f t="shared" si="71"/>
        <v>1.6490820673640001</v>
      </c>
      <c r="E4604" s="2">
        <v>4.4347794000000003E-2</v>
      </c>
      <c r="F4604">
        <v>0</v>
      </c>
    </row>
    <row r="4605" spans="1:6" x14ac:dyDescent="0.3">
      <c r="A4605" s="2" t="s">
        <v>4604</v>
      </c>
      <c r="B4605" s="2">
        <v>1.22293998197</v>
      </c>
      <c r="C4605" s="2">
        <v>0.28213132817100001</v>
      </c>
      <c r="D4605" s="6">
        <f t="shared" si="71"/>
        <v>1.505071310141</v>
      </c>
      <c r="E4605" s="2">
        <v>0</v>
      </c>
      <c r="F4605">
        <v>0</v>
      </c>
    </row>
    <row r="4606" spans="1:6" x14ac:dyDescent="0.3">
      <c r="A4606" s="2" t="s">
        <v>4605</v>
      </c>
      <c r="B4606" s="2">
        <v>1.0253868128700001</v>
      </c>
      <c r="C4606" s="2">
        <v>0.267221753354</v>
      </c>
      <c r="D4606" s="6">
        <f t="shared" si="71"/>
        <v>1.2926085662240001</v>
      </c>
      <c r="E4606" s="2">
        <v>0</v>
      </c>
      <c r="F4606">
        <v>0</v>
      </c>
    </row>
    <row r="4607" spans="1:6" x14ac:dyDescent="0.3">
      <c r="A4607" s="2" t="s">
        <v>4606</v>
      </c>
      <c r="B4607" s="2">
        <v>0.84595320094000004</v>
      </c>
      <c r="C4607" s="2">
        <v>0.21661401606399999</v>
      </c>
      <c r="D4607" s="6">
        <f t="shared" si="71"/>
        <v>1.0625672170040001</v>
      </c>
      <c r="E4607" s="2">
        <v>0</v>
      </c>
      <c r="F4607">
        <v>0</v>
      </c>
    </row>
    <row r="4608" spans="1:6" x14ac:dyDescent="0.3">
      <c r="A4608" s="2" t="s">
        <v>4607</v>
      </c>
      <c r="B4608" s="2">
        <v>0.63422317891000002</v>
      </c>
      <c r="C4608" s="2">
        <v>0.14704628835200001</v>
      </c>
      <c r="D4608" s="6">
        <f t="shared" si="71"/>
        <v>0.78126946726199997</v>
      </c>
      <c r="E4608" s="2">
        <v>0</v>
      </c>
      <c r="F4608">
        <v>0</v>
      </c>
    </row>
    <row r="4609" spans="1:6" x14ac:dyDescent="0.3">
      <c r="A4609" s="2" t="s">
        <v>4608</v>
      </c>
      <c r="B4609" s="2">
        <v>0.46878385301199998</v>
      </c>
      <c r="C4609" s="2">
        <v>9.7980898440099995E-2</v>
      </c>
      <c r="D4609" s="6">
        <f t="shared" ref="D4609:D4672" si="72">SUM(B4609:C4609)</f>
        <v>0.56676475145209992</v>
      </c>
      <c r="E4609" s="2">
        <v>0</v>
      </c>
      <c r="F4609">
        <v>0</v>
      </c>
    </row>
    <row r="4610" spans="1:6" x14ac:dyDescent="0.3">
      <c r="A4610" s="2" t="s">
        <v>4609</v>
      </c>
      <c r="B4610" s="2">
        <v>0.32948903041700001</v>
      </c>
      <c r="C4610" s="2">
        <v>8.3557222467700004E-2</v>
      </c>
      <c r="D4610" s="6">
        <f t="shared" si="72"/>
        <v>0.41304625288469998</v>
      </c>
      <c r="E4610" s="2">
        <v>0</v>
      </c>
      <c r="F4610">
        <v>0</v>
      </c>
    </row>
    <row r="4611" spans="1:6" x14ac:dyDescent="0.3">
      <c r="A4611" s="2" t="s">
        <v>4610</v>
      </c>
      <c r="B4611" s="2">
        <v>0.24906268119</v>
      </c>
      <c r="C4611" s="2">
        <v>7.1716944260500001E-2</v>
      </c>
      <c r="D4611" s="6">
        <f t="shared" si="72"/>
        <v>0.32077962545049998</v>
      </c>
      <c r="E4611" s="2">
        <v>0</v>
      </c>
      <c r="F4611">
        <v>0</v>
      </c>
    </row>
    <row r="4612" spans="1:6" x14ac:dyDescent="0.3">
      <c r="A4612" s="2" t="s">
        <v>4611</v>
      </c>
      <c r="B4612" s="2">
        <v>0.196741197497</v>
      </c>
      <c r="C4612" s="2">
        <v>6.4227477832900004E-2</v>
      </c>
      <c r="D4612" s="6">
        <f t="shared" si="72"/>
        <v>0.26096867532989998</v>
      </c>
      <c r="E4612" s="2">
        <v>0</v>
      </c>
      <c r="F4612">
        <v>0</v>
      </c>
    </row>
    <row r="4613" spans="1:6" x14ac:dyDescent="0.3">
      <c r="A4613" s="2" t="s">
        <v>4612</v>
      </c>
      <c r="B4613" s="2">
        <v>0.164888947284</v>
      </c>
      <c r="C4613" s="2">
        <v>7.3600833866100002E-2</v>
      </c>
      <c r="D4613" s="6">
        <f t="shared" si="72"/>
        <v>0.2384897811501</v>
      </c>
      <c r="E4613" s="2">
        <v>0</v>
      </c>
      <c r="F4613">
        <v>0</v>
      </c>
    </row>
    <row r="4614" spans="1:6" x14ac:dyDescent="0.3">
      <c r="A4614" s="2" t="s">
        <v>4613</v>
      </c>
      <c r="B4614" s="2">
        <v>0.16516148725999999</v>
      </c>
      <c r="C4614" s="2">
        <v>8.5460358912400003E-2</v>
      </c>
      <c r="D4614" s="6">
        <f t="shared" si="72"/>
        <v>0.25062184617240002</v>
      </c>
      <c r="E4614" s="2">
        <v>5.743587E-2</v>
      </c>
      <c r="F4614">
        <v>0.17357148</v>
      </c>
    </row>
    <row r="4615" spans="1:6" x14ac:dyDescent="0.3">
      <c r="A4615" s="2" t="s">
        <v>4614</v>
      </c>
      <c r="B4615" s="2">
        <v>0.205208461166</v>
      </c>
      <c r="C4615" s="2">
        <v>0.13583174296100001</v>
      </c>
      <c r="D4615" s="6">
        <f t="shared" si="72"/>
        <v>0.34104020412699998</v>
      </c>
      <c r="E4615" s="2">
        <v>0.20356732800000002</v>
      </c>
      <c r="F4615">
        <v>0.67367079600000013</v>
      </c>
    </row>
    <row r="4616" spans="1:6" x14ac:dyDescent="0.3">
      <c r="A4616" s="2" t="s">
        <v>4615</v>
      </c>
      <c r="B4616" s="2">
        <v>0.25852086210399999</v>
      </c>
      <c r="C4616" s="2">
        <v>0.20929855184500001</v>
      </c>
      <c r="D4616" s="6">
        <f t="shared" si="72"/>
        <v>0.46781941394900001</v>
      </c>
      <c r="E4616" s="2">
        <v>0.42845193000000009</v>
      </c>
      <c r="F4616">
        <v>1.2495742260000002</v>
      </c>
    </row>
    <row r="4617" spans="1:6" x14ac:dyDescent="0.3">
      <c r="A4617" s="2" t="s">
        <v>4616</v>
      </c>
      <c r="B4617" s="2">
        <v>0.25201991781900002</v>
      </c>
      <c r="C4617" s="2">
        <v>0.26990279840800002</v>
      </c>
      <c r="D4617" s="6">
        <f t="shared" si="72"/>
        <v>0.52192271622700004</v>
      </c>
      <c r="E4617" s="2">
        <v>0.48153447000000005</v>
      </c>
      <c r="F4617">
        <v>1.7908476180000001</v>
      </c>
    </row>
    <row r="4618" spans="1:6" x14ac:dyDescent="0.3">
      <c r="A4618" s="2" t="s">
        <v>4617</v>
      </c>
      <c r="B4618" s="2">
        <v>0.303133599084</v>
      </c>
      <c r="C4618" s="2">
        <v>0.33085451745400002</v>
      </c>
      <c r="D4618" s="6">
        <f t="shared" si="72"/>
        <v>0.63398811653800002</v>
      </c>
      <c r="E4618" s="2">
        <v>0.59295163200000001</v>
      </c>
      <c r="F4618">
        <v>2.277549912</v>
      </c>
    </row>
    <row r="4619" spans="1:6" x14ac:dyDescent="0.3">
      <c r="A4619" s="2" t="s">
        <v>4618</v>
      </c>
      <c r="B4619" s="2">
        <v>0.39962527382099999</v>
      </c>
      <c r="C4619" s="2">
        <v>0.34676924269999998</v>
      </c>
      <c r="D4619" s="6">
        <f t="shared" si="72"/>
        <v>0.74639451652099997</v>
      </c>
      <c r="E4619" s="2">
        <v>0.79623810000000006</v>
      </c>
      <c r="F4619">
        <v>2.5311664920000001</v>
      </c>
    </row>
    <row r="4620" spans="1:6" x14ac:dyDescent="0.3">
      <c r="A4620" s="2" t="s">
        <v>4619</v>
      </c>
      <c r="B4620" s="2">
        <v>0.42716600836500002</v>
      </c>
      <c r="C4620" s="2">
        <v>0.36106909160599998</v>
      </c>
      <c r="D4620" s="6">
        <f t="shared" si="72"/>
        <v>0.78823509997099994</v>
      </c>
      <c r="E4620" s="2">
        <v>1.4657521680000001</v>
      </c>
      <c r="F4620">
        <v>2.6601935760000002</v>
      </c>
    </row>
    <row r="4621" spans="1:6" x14ac:dyDescent="0.3">
      <c r="A4621" s="2" t="s">
        <v>4620</v>
      </c>
      <c r="B4621" s="2">
        <v>0.54311417705200005</v>
      </c>
      <c r="C4621" s="2">
        <v>0.350527100905</v>
      </c>
      <c r="D4621" s="6">
        <f t="shared" si="72"/>
        <v>0.89364127795699999</v>
      </c>
      <c r="E4621" s="2">
        <v>1.3619463120000002</v>
      </c>
      <c r="F4621">
        <v>2.6407861499999998</v>
      </c>
    </row>
    <row r="4622" spans="1:6" x14ac:dyDescent="0.3">
      <c r="A4622" s="2" t="s">
        <v>4621</v>
      </c>
      <c r="B4622" s="2">
        <v>0.69393799025299996</v>
      </c>
      <c r="C4622" s="2">
        <v>0.31944516999400002</v>
      </c>
      <c r="D4622" s="6">
        <f t="shared" si="72"/>
        <v>1.013383160247</v>
      </c>
      <c r="E4622" s="2">
        <v>1.4922934380000004</v>
      </c>
      <c r="F4622">
        <v>2.4972947760000004</v>
      </c>
    </row>
    <row r="4623" spans="1:6" x14ac:dyDescent="0.3">
      <c r="A4623" s="2" t="s">
        <v>4622</v>
      </c>
      <c r="B4623" s="2">
        <v>0.87448889915600003</v>
      </c>
      <c r="C4623" s="2">
        <v>0.29463134591700002</v>
      </c>
      <c r="D4623" s="6">
        <f t="shared" si="72"/>
        <v>1.1691202450730001</v>
      </c>
      <c r="E4623" s="2">
        <v>1.286844348</v>
      </c>
      <c r="F4623">
        <v>2.2207319340000002</v>
      </c>
    </row>
    <row r="4624" spans="1:6" x14ac:dyDescent="0.3">
      <c r="A4624" s="2" t="s">
        <v>4623</v>
      </c>
      <c r="B4624" s="2">
        <v>1.05120827978</v>
      </c>
      <c r="C4624" s="2">
        <v>0.301544742847</v>
      </c>
      <c r="D4624" s="6">
        <f t="shared" si="72"/>
        <v>1.3527530226269999</v>
      </c>
      <c r="E4624" s="2">
        <v>1.0177523820000001</v>
      </c>
      <c r="F4624">
        <v>1.7808770880000002</v>
      </c>
    </row>
    <row r="4625" spans="1:6" x14ac:dyDescent="0.3">
      <c r="A4625" s="2" t="s">
        <v>4624</v>
      </c>
      <c r="B4625" s="2">
        <v>1.14167716901</v>
      </c>
      <c r="C4625" s="2">
        <v>0.34346013030400002</v>
      </c>
      <c r="D4625" s="6">
        <f t="shared" si="72"/>
        <v>1.4851372993140002</v>
      </c>
      <c r="E4625" s="2">
        <v>0.58873873200000015</v>
      </c>
      <c r="F4625">
        <v>1.2697399740000002</v>
      </c>
    </row>
    <row r="4626" spans="1:6" x14ac:dyDescent="0.3">
      <c r="A4626" s="2" t="s">
        <v>4625</v>
      </c>
      <c r="B4626" s="2">
        <v>1.3654370252900001</v>
      </c>
      <c r="C4626" s="2">
        <v>0.42032253077499998</v>
      </c>
      <c r="D4626" s="6">
        <f t="shared" si="72"/>
        <v>1.7857595560650001</v>
      </c>
      <c r="E4626" s="2">
        <v>0.34776085200000001</v>
      </c>
      <c r="F4626">
        <v>0.71374951800000008</v>
      </c>
    </row>
    <row r="4627" spans="1:6" x14ac:dyDescent="0.3">
      <c r="A4627" s="2" t="s">
        <v>4626</v>
      </c>
      <c r="B4627" s="2">
        <v>1.2897391593300001</v>
      </c>
      <c r="C4627" s="2">
        <v>0.38315398498699998</v>
      </c>
      <c r="D4627" s="6">
        <f t="shared" si="72"/>
        <v>1.6728931443170001</v>
      </c>
      <c r="E4627" s="2">
        <v>0.16944283800000001</v>
      </c>
      <c r="F4627">
        <v>0.21676774800000004</v>
      </c>
    </row>
    <row r="4628" spans="1:6" x14ac:dyDescent="0.3">
      <c r="A4628" s="2" t="s">
        <v>4627</v>
      </c>
      <c r="B4628" s="2">
        <v>1.2043326456500001</v>
      </c>
      <c r="C4628" s="2">
        <v>0.31528362675400001</v>
      </c>
      <c r="D4628" s="6">
        <f t="shared" si="72"/>
        <v>1.5196162724040001</v>
      </c>
      <c r="E4628" s="2">
        <v>5.9008686000000012E-2</v>
      </c>
      <c r="F4628">
        <v>0</v>
      </c>
    </row>
    <row r="4629" spans="1:6" x14ac:dyDescent="0.3">
      <c r="A4629" s="2" t="s">
        <v>4628</v>
      </c>
      <c r="B4629" s="2">
        <v>1.08845971515</v>
      </c>
      <c r="C4629" s="2">
        <v>0.28213132817100001</v>
      </c>
      <c r="D4629" s="6">
        <f t="shared" si="72"/>
        <v>1.370591043321</v>
      </c>
      <c r="E4629" s="2">
        <v>0</v>
      </c>
      <c r="F4629">
        <v>0</v>
      </c>
    </row>
    <row r="4630" spans="1:6" x14ac:dyDescent="0.3">
      <c r="A4630" s="2" t="s">
        <v>4629</v>
      </c>
      <c r="B4630" s="2">
        <v>0.92829812770200004</v>
      </c>
      <c r="C4630" s="2">
        <v>0.267221753354</v>
      </c>
      <c r="D4630" s="6">
        <f t="shared" si="72"/>
        <v>1.1955198810560002</v>
      </c>
      <c r="E4630" s="2">
        <v>0</v>
      </c>
      <c r="F4630">
        <v>0</v>
      </c>
    </row>
    <row r="4631" spans="1:6" x14ac:dyDescent="0.3">
      <c r="A4631" s="2" t="s">
        <v>4630</v>
      </c>
      <c r="B4631" s="2">
        <v>0.78290327015200001</v>
      </c>
      <c r="C4631" s="2">
        <v>0.21661401606399999</v>
      </c>
      <c r="D4631" s="6">
        <f t="shared" si="72"/>
        <v>0.999517286216</v>
      </c>
      <c r="E4631" s="2">
        <v>0</v>
      </c>
      <c r="F4631">
        <v>0</v>
      </c>
    </row>
    <row r="4632" spans="1:6" x14ac:dyDescent="0.3">
      <c r="A4632" s="2" t="s">
        <v>4631</v>
      </c>
      <c r="B4632" s="2">
        <v>0.603537339279</v>
      </c>
      <c r="C4632" s="2">
        <v>0.14704628835200001</v>
      </c>
      <c r="D4632" s="6">
        <f t="shared" si="72"/>
        <v>0.75058362763100006</v>
      </c>
      <c r="E4632" s="2">
        <v>0</v>
      </c>
      <c r="F4632">
        <v>0</v>
      </c>
    </row>
    <row r="4633" spans="1:6" x14ac:dyDescent="0.3">
      <c r="A4633" s="2" t="s">
        <v>4632</v>
      </c>
      <c r="B4633" s="2">
        <v>0.45378904768400002</v>
      </c>
      <c r="C4633" s="2">
        <v>9.7980898440099995E-2</v>
      </c>
      <c r="D4633" s="6">
        <f t="shared" si="72"/>
        <v>0.55176994612410002</v>
      </c>
      <c r="E4633" s="2">
        <v>0</v>
      </c>
      <c r="F4633">
        <v>0</v>
      </c>
    </row>
    <row r="4634" spans="1:6" x14ac:dyDescent="0.3">
      <c r="A4634" s="2" t="s">
        <v>4633</v>
      </c>
      <c r="B4634" s="2">
        <v>0.32329691146200001</v>
      </c>
      <c r="C4634" s="2">
        <v>8.3557222467700004E-2</v>
      </c>
      <c r="D4634" s="6">
        <f t="shared" si="72"/>
        <v>0.40685413392970005</v>
      </c>
      <c r="E4634" s="2">
        <v>0</v>
      </c>
      <c r="F4634">
        <v>0</v>
      </c>
    </row>
    <row r="4635" spans="1:6" x14ac:dyDescent="0.3">
      <c r="A4635" s="2" t="s">
        <v>4634</v>
      </c>
      <c r="B4635" s="2">
        <v>0.24654128242500001</v>
      </c>
      <c r="C4635" s="2">
        <v>7.1716944260500001E-2</v>
      </c>
      <c r="D4635" s="6">
        <f t="shared" si="72"/>
        <v>0.31825822668550002</v>
      </c>
      <c r="E4635" s="2">
        <v>0</v>
      </c>
      <c r="F4635">
        <v>0</v>
      </c>
    </row>
    <row r="4636" spans="1:6" x14ac:dyDescent="0.3">
      <c r="A4636" s="2" t="s">
        <v>4635</v>
      </c>
      <c r="B4636" s="2">
        <v>0.196605704593</v>
      </c>
      <c r="C4636" s="2">
        <v>6.4227477832900004E-2</v>
      </c>
      <c r="D4636" s="6">
        <f t="shared" si="72"/>
        <v>0.26083318242590003</v>
      </c>
      <c r="E4636" s="2">
        <v>0</v>
      </c>
      <c r="F4636">
        <v>0</v>
      </c>
    </row>
    <row r="4637" spans="1:6" x14ac:dyDescent="0.3">
      <c r="A4637" s="2" t="s">
        <v>4636</v>
      </c>
      <c r="B4637" s="2">
        <v>0.16096392369599999</v>
      </c>
      <c r="C4637" s="2">
        <v>7.3600833866100002E-2</v>
      </c>
      <c r="D4637" s="6">
        <f t="shared" si="72"/>
        <v>0.23456475756209999</v>
      </c>
      <c r="E4637" s="2">
        <v>0</v>
      </c>
      <c r="F4637">
        <v>0</v>
      </c>
    </row>
    <row r="4638" spans="1:6" x14ac:dyDescent="0.3">
      <c r="A4638" s="2" t="s">
        <v>4637</v>
      </c>
      <c r="B4638" s="2">
        <v>0.13803278949200001</v>
      </c>
      <c r="C4638" s="2">
        <v>8.5460358912400003E-2</v>
      </c>
      <c r="D4638" s="6">
        <f t="shared" si="72"/>
        <v>0.22349314840440002</v>
      </c>
      <c r="E4638" s="2">
        <v>4.4403966000000003E-2</v>
      </c>
      <c r="F4638">
        <v>0.16761724800000002</v>
      </c>
    </row>
    <row r="4639" spans="1:6" x14ac:dyDescent="0.3">
      <c r="A4639" s="2" t="s">
        <v>4638</v>
      </c>
      <c r="B4639" s="2">
        <v>0.17329070413700001</v>
      </c>
      <c r="C4639" s="2">
        <v>0.13583174296100001</v>
      </c>
      <c r="D4639" s="6">
        <f t="shared" si="72"/>
        <v>0.30912244709800002</v>
      </c>
      <c r="E4639" s="2">
        <v>0.16455587400000002</v>
      </c>
      <c r="F4639">
        <v>0.72144508200000024</v>
      </c>
    </row>
    <row r="4640" spans="1:6" x14ac:dyDescent="0.3">
      <c r="A4640" s="2" t="s">
        <v>4639</v>
      </c>
      <c r="B4640" s="2">
        <v>0.232517859046</v>
      </c>
      <c r="C4640" s="2">
        <v>0.20929855184500001</v>
      </c>
      <c r="D4640" s="6">
        <f t="shared" si="72"/>
        <v>0.44181641089099999</v>
      </c>
      <c r="E4640" s="2">
        <v>0.50119466999999995</v>
      </c>
      <c r="F4640">
        <v>1.2983596079999999</v>
      </c>
    </row>
    <row r="4641" spans="1:6" x14ac:dyDescent="0.3">
      <c r="A4641" s="2" t="s">
        <v>4640</v>
      </c>
      <c r="B4641" s="2">
        <v>0.26560869762700001</v>
      </c>
      <c r="C4641" s="2">
        <v>0.26990279840800002</v>
      </c>
      <c r="D4641" s="6">
        <f t="shared" si="72"/>
        <v>0.53551149603500003</v>
      </c>
      <c r="E4641" s="2">
        <v>0.69487572600000014</v>
      </c>
      <c r="F4641">
        <v>1.8306173939999999</v>
      </c>
    </row>
    <row r="4642" spans="1:6" x14ac:dyDescent="0.3">
      <c r="A4642" s="2" t="s">
        <v>4641</v>
      </c>
      <c r="B4642" s="2">
        <v>0.25662635170999998</v>
      </c>
      <c r="C4642" s="2">
        <v>0.33085451745400002</v>
      </c>
      <c r="D4642" s="6">
        <f t="shared" si="72"/>
        <v>0.587480869164</v>
      </c>
      <c r="E4642" s="2">
        <v>0.7107443160000001</v>
      </c>
      <c r="F4642">
        <v>2.2744323660000005</v>
      </c>
    </row>
    <row r="4643" spans="1:6" x14ac:dyDescent="0.3">
      <c r="A4643" s="2" t="s">
        <v>4642</v>
      </c>
      <c r="B4643" s="2">
        <v>0.365308792863</v>
      </c>
      <c r="C4643" s="2">
        <v>0.34676924269999998</v>
      </c>
      <c r="D4643" s="6">
        <f t="shared" si="72"/>
        <v>0.71207803556299998</v>
      </c>
      <c r="E4643" s="2">
        <v>0.73487018999999998</v>
      </c>
      <c r="F4643">
        <v>2.5187243940000004</v>
      </c>
    </row>
    <row r="4644" spans="1:6" x14ac:dyDescent="0.3">
      <c r="A4644" s="2" t="s">
        <v>4643</v>
      </c>
      <c r="B4644" s="2">
        <v>0.442361975578</v>
      </c>
      <c r="C4644" s="2">
        <v>0.36106909160599998</v>
      </c>
      <c r="D4644" s="6">
        <f t="shared" si="72"/>
        <v>0.80343106718399993</v>
      </c>
      <c r="E4644" s="2">
        <v>0.88906233000000001</v>
      </c>
      <c r="F4644">
        <v>2.5613027700000002</v>
      </c>
    </row>
    <row r="4645" spans="1:6" x14ac:dyDescent="0.3">
      <c r="A4645" s="2" t="s">
        <v>4644</v>
      </c>
      <c r="B4645" s="2">
        <v>0.57582749337799999</v>
      </c>
      <c r="C4645" s="2">
        <v>0.350527100905</v>
      </c>
      <c r="D4645" s="6">
        <f t="shared" si="72"/>
        <v>0.92635459428300004</v>
      </c>
      <c r="E4645" s="2">
        <v>0.89768473200000021</v>
      </c>
      <c r="F4645">
        <v>2.2594625279999998</v>
      </c>
    </row>
    <row r="4646" spans="1:6" x14ac:dyDescent="0.3">
      <c r="A4646" s="2" t="s">
        <v>4645</v>
      </c>
      <c r="B4646" s="2">
        <v>0.77953965568700001</v>
      </c>
      <c r="C4646" s="2">
        <v>0.31944516999400002</v>
      </c>
      <c r="D4646" s="6">
        <f t="shared" si="72"/>
        <v>1.098984825681</v>
      </c>
      <c r="E4646" s="2">
        <v>0.89571871200000008</v>
      </c>
      <c r="F4646">
        <v>2.4026168700000001</v>
      </c>
    </row>
    <row r="4647" spans="1:6" x14ac:dyDescent="0.3">
      <c r="A4647" s="2" t="s">
        <v>4646</v>
      </c>
      <c r="B4647" s="2">
        <v>1.0100890738099999</v>
      </c>
      <c r="C4647" s="2">
        <v>0.29463134591700002</v>
      </c>
      <c r="D4647" s="6">
        <f t="shared" si="72"/>
        <v>1.3047204197269999</v>
      </c>
      <c r="E4647" s="2">
        <v>1.0059281760000003</v>
      </c>
      <c r="F4647">
        <v>2.1626781720000001</v>
      </c>
    </row>
    <row r="4648" spans="1:6" x14ac:dyDescent="0.3">
      <c r="A4648" s="2" t="s">
        <v>4647</v>
      </c>
      <c r="B4648" s="2">
        <v>1.27962727048</v>
      </c>
      <c r="C4648" s="2">
        <v>0.301544742847</v>
      </c>
      <c r="D4648" s="6">
        <f t="shared" si="72"/>
        <v>1.581172013327</v>
      </c>
      <c r="E4648" s="2">
        <v>0.87903562800000024</v>
      </c>
      <c r="F4648">
        <v>1.7224862940000003</v>
      </c>
    </row>
    <row r="4649" spans="1:6" x14ac:dyDescent="0.3">
      <c r="A4649" s="2" t="s">
        <v>4648</v>
      </c>
      <c r="B4649" s="2">
        <v>1.5436117151199999</v>
      </c>
      <c r="C4649" s="2">
        <v>0.34346013030400002</v>
      </c>
      <c r="D4649" s="6">
        <f t="shared" si="72"/>
        <v>1.8870718454239999</v>
      </c>
      <c r="E4649" s="2">
        <v>0.55902374399999999</v>
      </c>
      <c r="F4649">
        <v>1.2414573720000002</v>
      </c>
    </row>
    <row r="4650" spans="1:6" x14ac:dyDescent="0.3">
      <c r="A4650" s="2" t="s">
        <v>4649</v>
      </c>
      <c r="B4650" s="2">
        <v>1.69146293114</v>
      </c>
      <c r="C4650" s="2">
        <v>0.42032253077499998</v>
      </c>
      <c r="D4650" s="6">
        <f t="shared" si="72"/>
        <v>2.1117854619149998</v>
      </c>
      <c r="E4650" s="2">
        <v>0.33427957200000002</v>
      </c>
      <c r="F4650">
        <v>0.69021345000000012</v>
      </c>
    </row>
    <row r="4651" spans="1:6" x14ac:dyDescent="0.3">
      <c r="A4651" s="2" t="s">
        <v>4650</v>
      </c>
      <c r="B4651" s="2">
        <v>1.7340500238600001</v>
      </c>
      <c r="C4651" s="2">
        <v>0.38315398498699998</v>
      </c>
      <c r="D4651" s="6">
        <f t="shared" si="72"/>
        <v>2.1172040088470001</v>
      </c>
      <c r="E4651" s="2">
        <v>0.17202675000000003</v>
      </c>
      <c r="F4651">
        <v>0.20376392999999998</v>
      </c>
    </row>
    <row r="4652" spans="1:6" x14ac:dyDescent="0.3">
      <c r="A4652" s="2" t="s">
        <v>4651</v>
      </c>
      <c r="B4652" s="2">
        <v>1.60544589054</v>
      </c>
      <c r="C4652" s="2">
        <v>0.31528362675400001</v>
      </c>
      <c r="D4652" s="6">
        <f t="shared" si="72"/>
        <v>1.920729517294</v>
      </c>
      <c r="E4652" s="2">
        <v>5.0498628000000004E-2</v>
      </c>
      <c r="F4652">
        <v>0</v>
      </c>
    </row>
    <row r="4653" spans="1:6" x14ac:dyDescent="0.3">
      <c r="A4653" s="2" t="s">
        <v>4652</v>
      </c>
      <c r="B4653" s="2">
        <v>1.3793751321600001</v>
      </c>
      <c r="C4653" s="2">
        <v>0.28213132817100001</v>
      </c>
      <c r="D4653" s="6">
        <f t="shared" si="72"/>
        <v>1.6615064603310001</v>
      </c>
      <c r="E4653" s="2">
        <v>0</v>
      </c>
      <c r="F4653">
        <v>0</v>
      </c>
    </row>
    <row r="4654" spans="1:6" x14ac:dyDescent="0.3">
      <c r="A4654" s="2" t="s">
        <v>4653</v>
      </c>
      <c r="B4654" s="2">
        <v>1.1512136176100001</v>
      </c>
      <c r="C4654" s="2">
        <v>0.267221753354</v>
      </c>
      <c r="D4654" s="6">
        <f t="shared" si="72"/>
        <v>1.4184353709640001</v>
      </c>
      <c r="E4654" s="2">
        <v>0</v>
      </c>
      <c r="F4654">
        <v>0</v>
      </c>
    </row>
    <row r="4655" spans="1:6" x14ac:dyDescent="0.3">
      <c r="A4655" s="2" t="s">
        <v>4654</v>
      </c>
      <c r="B4655" s="2">
        <v>0.90519880210500003</v>
      </c>
      <c r="C4655" s="2">
        <v>0.21661401606399999</v>
      </c>
      <c r="D4655" s="6">
        <f t="shared" si="72"/>
        <v>1.1218128181689999</v>
      </c>
      <c r="E4655" s="2">
        <v>0</v>
      </c>
      <c r="F4655">
        <v>0</v>
      </c>
    </row>
    <row r="4656" spans="1:6" x14ac:dyDescent="0.3">
      <c r="A4656" s="2" t="s">
        <v>4655</v>
      </c>
      <c r="B4656" s="2">
        <v>0.672520629461</v>
      </c>
      <c r="C4656" s="2">
        <v>0.14704628835200001</v>
      </c>
      <c r="D4656" s="6">
        <f t="shared" si="72"/>
        <v>0.81956691781300006</v>
      </c>
      <c r="E4656" s="2">
        <v>0</v>
      </c>
      <c r="F4656">
        <v>0</v>
      </c>
    </row>
    <row r="4657" spans="1:6" x14ac:dyDescent="0.3">
      <c r="A4657" s="2" t="s">
        <v>4656</v>
      </c>
      <c r="B4657" s="2">
        <v>0.49466908734100001</v>
      </c>
      <c r="C4657" s="2">
        <v>9.7980898440099995E-2</v>
      </c>
      <c r="D4657" s="6">
        <f t="shared" si="72"/>
        <v>0.59264998578110006</v>
      </c>
      <c r="E4657" s="2">
        <v>0</v>
      </c>
      <c r="F4657">
        <v>0</v>
      </c>
    </row>
    <row r="4658" spans="1:6" x14ac:dyDescent="0.3">
      <c r="A4658" s="2" t="s">
        <v>4657</v>
      </c>
      <c r="B4658" s="2">
        <v>0.34409359200599998</v>
      </c>
      <c r="C4658" s="2">
        <v>8.3557222467700004E-2</v>
      </c>
      <c r="D4658" s="6">
        <f t="shared" si="72"/>
        <v>0.42765081447370001</v>
      </c>
      <c r="E4658" s="2">
        <v>0</v>
      </c>
      <c r="F4658">
        <v>0</v>
      </c>
    </row>
    <row r="4659" spans="1:6" x14ac:dyDescent="0.3">
      <c r="A4659" s="2" t="s">
        <v>4658</v>
      </c>
      <c r="B4659" s="2">
        <v>0.23009779673200001</v>
      </c>
      <c r="C4659" s="2">
        <v>7.1716944260500001E-2</v>
      </c>
      <c r="D4659" s="6">
        <f t="shared" si="72"/>
        <v>0.3018147409925</v>
      </c>
      <c r="E4659" s="2">
        <v>0</v>
      </c>
      <c r="F4659">
        <v>0</v>
      </c>
    </row>
    <row r="4660" spans="1:6" x14ac:dyDescent="0.3">
      <c r="A4660" s="2" t="s">
        <v>4659</v>
      </c>
      <c r="B4660" s="2">
        <v>0.16718149467599999</v>
      </c>
      <c r="C4660" s="2">
        <v>6.4227477832900004E-2</v>
      </c>
      <c r="D4660" s="6">
        <f t="shared" si="72"/>
        <v>0.2314089725089</v>
      </c>
      <c r="E4660" s="2">
        <v>0</v>
      </c>
      <c r="F4660">
        <v>0</v>
      </c>
    </row>
    <row r="4661" spans="1:6" x14ac:dyDescent="0.3">
      <c r="A4661" s="2" t="s">
        <v>4660</v>
      </c>
      <c r="B4661" s="2">
        <v>0.12544846043800001</v>
      </c>
      <c r="C4661" s="2">
        <v>7.3600833866100002E-2</v>
      </c>
      <c r="D4661" s="6">
        <f t="shared" si="72"/>
        <v>0.19904929430410001</v>
      </c>
      <c r="E4661" s="2">
        <v>0</v>
      </c>
      <c r="F4661">
        <v>0</v>
      </c>
    </row>
    <row r="4662" spans="1:6" x14ac:dyDescent="0.3">
      <c r="A4662" s="2" t="s">
        <v>4661</v>
      </c>
      <c r="B4662" s="2">
        <v>0.11547607819900001</v>
      </c>
      <c r="C4662" s="2">
        <v>8.5460358912400003E-2</v>
      </c>
      <c r="D4662" s="6">
        <f t="shared" si="72"/>
        <v>0.20093643711140002</v>
      </c>
      <c r="E4662" s="2">
        <v>4.2016656000000013E-2</v>
      </c>
      <c r="F4662">
        <v>0.14815365</v>
      </c>
    </row>
    <row r="4663" spans="1:6" x14ac:dyDescent="0.3">
      <c r="A4663" s="2" t="s">
        <v>4662</v>
      </c>
      <c r="B4663" s="2">
        <v>0.14635670911099999</v>
      </c>
      <c r="C4663" s="2">
        <v>0.13583174296100001</v>
      </c>
      <c r="D4663" s="6">
        <f t="shared" si="72"/>
        <v>0.282188452072</v>
      </c>
      <c r="E4663" s="2">
        <v>0.19337211000000001</v>
      </c>
      <c r="F4663">
        <v>0.7091153280000001</v>
      </c>
    </row>
    <row r="4664" spans="1:6" x14ac:dyDescent="0.3">
      <c r="A4664" s="2" t="s">
        <v>4663</v>
      </c>
      <c r="B4664" s="2">
        <v>0.16459509905299999</v>
      </c>
      <c r="C4664" s="2">
        <v>0.20929855184500001</v>
      </c>
      <c r="D4664" s="6">
        <f t="shared" si="72"/>
        <v>0.37389365089799997</v>
      </c>
      <c r="E4664" s="2">
        <v>0.43010900400000002</v>
      </c>
      <c r="F4664">
        <v>1.2818731260000003</v>
      </c>
    </row>
    <row r="4665" spans="1:6" x14ac:dyDescent="0.3">
      <c r="A4665" s="2" t="s">
        <v>4664</v>
      </c>
      <c r="B4665" s="2">
        <v>0.177584694519</v>
      </c>
      <c r="C4665" s="2">
        <v>0.26990279840800002</v>
      </c>
      <c r="D4665" s="6">
        <f t="shared" si="72"/>
        <v>0.44748749292700002</v>
      </c>
      <c r="E4665" s="2">
        <v>0.45575152200000002</v>
      </c>
      <c r="F4665">
        <v>1.8081766800000003</v>
      </c>
    </row>
    <row r="4666" spans="1:6" x14ac:dyDescent="0.3">
      <c r="A4666" s="2" t="s">
        <v>4665</v>
      </c>
      <c r="B4666" s="2">
        <v>0.32349709809600002</v>
      </c>
      <c r="C4666" s="2">
        <v>0.33085451745400002</v>
      </c>
      <c r="D4666" s="6">
        <f t="shared" si="72"/>
        <v>0.65435161554999999</v>
      </c>
      <c r="E4666" s="2">
        <v>0.5070084720000001</v>
      </c>
      <c r="F4666">
        <v>2.245166754</v>
      </c>
    </row>
    <row r="4667" spans="1:6" x14ac:dyDescent="0.3">
      <c r="A4667" s="2" t="s">
        <v>4666</v>
      </c>
      <c r="B4667" s="2">
        <v>0.60389841053899995</v>
      </c>
      <c r="C4667" s="2">
        <v>0.34676924269999998</v>
      </c>
      <c r="D4667" s="6">
        <f t="shared" si="72"/>
        <v>0.95066765323899993</v>
      </c>
      <c r="E4667" s="2">
        <v>0.61474636800000004</v>
      </c>
      <c r="F4667">
        <v>2.5307171160000004</v>
      </c>
    </row>
    <row r="4668" spans="1:6" x14ac:dyDescent="0.3">
      <c r="A4668" s="2" t="s">
        <v>4667</v>
      </c>
      <c r="B4668" s="2">
        <v>0.73700469224800003</v>
      </c>
      <c r="C4668" s="2">
        <v>0.36106909160599998</v>
      </c>
      <c r="D4668" s="6">
        <f t="shared" si="72"/>
        <v>1.098073783854</v>
      </c>
      <c r="E4668" s="2">
        <v>0.69684174600000004</v>
      </c>
      <c r="F4668">
        <v>2.6450271359999999</v>
      </c>
    </row>
    <row r="4669" spans="1:6" x14ac:dyDescent="0.3">
      <c r="A4669" s="2" t="s">
        <v>4668</v>
      </c>
      <c r="B4669" s="2">
        <v>0.93367207928499996</v>
      </c>
      <c r="C4669" s="2">
        <v>0.350527100905</v>
      </c>
      <c r="D4669" s="6">
        <f t="shared" si="72"/>
        <v>1.2841991801899999</v>
      </c>
      <c r="E4669" s="2">
        <v>0.84151273199999999</v>
      </c>
      <c r="F4669">
        <v>2.6194688760000004</v>
      </c>
    </row>
    <row r="4670" spans="1:6" x14ac:dyDescent="0.3">
      <c r="A4670" s="2" t="s">
        <v>4669</v>
      </c>
      <c r="B4670" s="2">
        <v>1.15867412678</v>
      </c>
      <c r="C4670" s="2">
        <v>0.31944516999400002</v>
      </c>
      <c r="D4670" s="6">
        <f t="shared" si="72"/>
        <v>1.478119296774</v>
      </c>
      <c r="E4670" s="2">
        <v>0.98646457800000009</v>
      </c>
      <c r="F4670">
        <v>2.4908911680000001</v>
      </c>
    </row>
    <row r="4671" spans="1:6" x14ac:dyDescent="0.3">
      <c r="A4671" s="2" t="s">
        <v>4670</v>
      </c>
      <c r="B4671" s="2">
        <v>1.35093276944</v>
      </c>
      <c r="C4671" s="2">
        <v>0.29463134591700002</v>
      </c>
      <c r="D4671" s="6">
        <f t="shared" si="72"/>
        <v>1.645564115357</v>
      </c>
      <c r="E4671" s="2">
        <v>1.2843727800000002</v>
      </c>
      <c r="F4671">
        <v>2.1732385079999998</v>
      </c>
    </row>
    <row r="4672" spans="1:6" x14ac:dyDescent="0.3">
      <c r="A4672" s="2" t="s">
        <v>4671</v>
      </c>
      <c r="B4672" s="2">
        <v>1.56284862007</v>
      </c>
      <c r="C4672" s="2">
        <v>0.301544742847</v>
      </c>
      <c r="D4672" s="6">
        <f t="shared" si="72"/>
        <v>1.864393362917</v>
      </c>
      <c r="E4672" s="2">
        <v>1.1202381960000001</v>
      </c>
      <c r="F4672">
        <v>1.7458257600000002</v>
      </c>
    </row>
    <row r="4673" spans="1:6" x14ac:dyDescent="0.3">
      <c r="A4673" s="2" t="s">
        <v>4672</v>
      </c>
      <c r="B4673" s="2">
        <v>1.8211494165</v>
      </c>
      <c r="C4673" s="2">
        <v>0.34346013030400002</v>
      </c>
      <c r="D4673" s="6">
        <f t="shared" ref="D4673:D4736" si="73">SUM(B4673:C4673)</f>
        <v>2.1646095468039999</v>
      </c>
      <c r="E4673" s="2">
        <v>0.86617223999999993</v>
      </c>
      <c r="F4673">
        <v>1.2780534300000002</v>
      </c>
    </row>
    <row r="4674" spans="1:6" x14ac:dyDescent="0.3">
      <c r="A4674" s="2" t="s">
        <v>4673</v>
      </c>
      <c r="B4674" s="2">
        <v>2.0010353874</v>
      </c>
      <c r="C4674" s="2">
        <v>0.42032253077499998</v>
      </c>
      <c r="D4674" s="6">
        <f t="shared" si="73"/>
        <v>2.421357918175</v>
      </c>
      <c r="E4674" s="2">
        <v>0.48330388800000001</v>
      </c>
      <c r="F4674">
        <v>0.71464826999999997</v>
      </c>
    </row>
    <row r="4675" spans="1:6" x14ac:dyDescent="0.3">
      <c r="A4675" s="2" t="s">
        <v>4674</v>
      </c>
      <c r="B4675" s="2">
        <v>1.83332846081</v>
      </c>
      <c r="C4675" s="2">
        <v>0.38315398498699998</v>
      </c>
      <c r="D4675" s="6">
        <f t="shared" si="73"/>
        <v>2.2164824457969998</v>
      </c>
      <c r="E4675" s="2">
        <v>0.20640401399999997</v>
      </c>
      <c r="F4675">
        <v>0.21859333800000003</v>
      </c>
    </row>
    <row r="4676" spans="1:6" x14ac:dyDescent="0.3">
      <c r="A4676" s="2" t="s">
        <v>4675</v>
      </c>
      <c r="B4676" s="2">
        <v>1.6631034660799999</v>
      </c>
      <c r="C4676" s="2">
        <v>0.31528362675400001</v>
      </c>
      <c r="D4676" s="6">
        <f t="shared" si="73"/>
        <v>1.9783870928339999</v>
      </c>
      <c r="E4676" s="2">
        <v>5.4009378000000004E-2</v>
      </c>
      <c r="F4676">
        <v>0</v>
      </c>
    </row>
    <row r="4677" spans="1:6" x14ac:dyDescent="0.3">
      <c r="A4677" s="2" t="s">
        <v>4676</v>
      </c>
      <c r="B4677" s="2">
        <v>1.34877009359</v>
      </c>
      <c r="C4677" s="2">
        <v>0.28213132817100001</v>
      </c>
      <c r="D4677" s="6">
        <f t="shared" si="73"/>
        <v>1.6309014217610001</v>
      </c>
      <c r="E4677" s="2">
        <v>0</v>
      </c>
      <c r="F4677">
        <v>0</v>
      </c>
    </row>
    <row r="4678" spans="1:6" x14ac:dyDescent="0.3">
      <c r="A4678" s="2" t="s">
        <v>4677</v>
      </c>
      <c r="B4678" s="2">
        <v>1.0933486328899999</v>
      </c>
      <c r="C4678" s="2">
        <v>0.267221753354</v>
      </c>
      <c r="D4678" s="6">
        <f t="shared" si="73"/>
        <v>1.360570386244</v>
      </c>
      <c r="E4678" s="2">
        <v>0</v>
      </c>
      <c r="F4678">
        <v>0</v>
      </c>
    </row>
    <row r="4679" spans="1:6" x14ac:dyDescent="0.3">
      <c r="A4679" s="2" t="s">
        <v>4678</v>
      </c>
      <c r="B4679" s="2">
        <v>0.86108364639500001</v>
      </c>
      <c r="C4679" s="2">
        <v>0.21661401606399999</v>
      </c>
      <c r="D4679" s="6">
        <f t="shared" si="73"/>
        <v>1.077697662459</v>
      </c>
      <c r="E4679" s="2">
        <v>0</v>
      </c>
      <c r="F4679">
        <v>0</v>
      </c>
    </row>
    <row r="4680" spans="1:6" x14ac:dyDescent="0.3">
      <c r="A4680" s="2" t="s">
        <v>4679</v>
      </c>
      <c r="B4680" s="2">
        <v>0.63238735905099996</v>
      </c>
      <c r="C4680" s="2">
        <v>0.14704628835200001</v>
      </c>
      <c r="D4680" s="6">
        <f t="shared" si="73"/>
        <v>0.77943364740299992</v>
      </c>
      <c r="E4680" s="2">
        <v>0</v>
      </c>
      <c r="F4680">
        <v>0</v>
      </c>
    </row>
    <row r="4681" spans="1:6" x14ac:dyDescent="0.3">
      <c r="A4681" s="2" t="s">
        <v>4680</v>
      </c>
      <c r="B4681" s="2">
        <v>0.46044268992800003</v>
      </c>
      <c r="C4681" s="2">
        <v>9.7980898440099995E-2</v>
      </c>
      <c r="D4681" s="6">
        <f t="shared" si="73"/>
        <v>0.55842358836810002</v>
      </c>
      <c r="E4681" s="2">
        <v>0</v>
      </c>
      <c r="F4681">
        <v>0</v>
      </c>
    </row>
    <row r="4682" spans="1:6" x14ac:dyDescent="0.3">
      <c r="A4682" s="2" t="s">
        <v>4681</v>
      </c>
      <c r="B4682" s="2">
        <v>0.321075086748</v>
      </c>
      <c r="C4682" s="2">
        <v>8.7504246543100003E-2</v>
      </c>
      <c r="D4682" s="6">
        <f t="shared" si="73"/>
        <v>0.40857933329110002</v>
      </c>
      <c r="E4682" s="2">
        <v>0</v>
      </c>
      <c r="F4682">
        <v>0</v>
      </c>
    </row>
    <row r="4683" spans="1:6" x14ac:dyDescent="0.3">
      <c r="A4683" s="2" t="s">
        <v>4682</v>
      </c>
      <c r="B4683" s="2">
        <v>0.23988394065300001</v>
      </c>
      <c r="C4683" s="2">
        <v>7.4328182687700001E-2</v>
      </c>
      <c r="D4683" s="6">
        <f t="shared" si="73"/>
        <v>0.31421212334070003</v>
      </c>
      <c r="E4683" s="2">
        <v>0</v>
      </c>
      <c r="F4683">
        <v>0</v>
      </c>
    </row>
    <row r="4684" spans="1:6" x14ac:dyDescent="0.3">
      <c r="A4684" s="2" t="s">
        <v>4683</v>
      </c>
      <c r="B4684" s="2">
        <v>0.18648806761799999</v>
      </c>
      <c r="C4684" s="2">
        <v>6.5592882004900002E-2</v>
      </c>
      <c r="D4684" s="6">
        <f t="shared" si="73"/>
        <v>0.25208094962290001</v>
      </c>
      <c r="E4684" s="2">
        <v>0</v>
      </c>
      <c r="F4684">
        <v>0</v>
      </c>
    </row>
    <row r="4685" spans="1:6" x14ac:dyDescent="0.3">
      <c r="A4685" s="2" t="s">
        <v>4684</v>
      </c>
      <c r="B4685" s="2">
        <v>0.151502795927</v>
      </c>
      <c r="C4685" s="2">
        <v>7.6271989481599994E-2</v>
      </c>
      <c r="D4685" s="6">
        <f t="shared" si="73"/>
        <v>0.22777478540859999</v>
      </c>
      <c r="E4685" s="2">
        <v>0</v>
      </c>
      <c r="F4685">
        <v>0</v>
      </c>
    </row>
    <row r="4686" spans="1:6" x14ac:dyDescent="0.3">
      <c r="A4686" s="2" t="s">
        <v>4685</v>
      </c>
      <c r="B4686" s="2">
        <v>0.149079960638</v>
      </c>
      <c r="C4686" s="2">
        <v>8.9557051512499999E-2</v>
      </c>
      <c r="D4686" s="6">
        <f t="shared" si="73"/>
        <v>0.23863701215049998</v>
      </c>
      <c r="E4686" s="2">
        <v>5.372851800000001E-2</v>
      </c>
      <c r="F4686">
        <v>0.15559644000000003</v>
      </c>
    </row>
    <row r="4687" spans="1:6" x14ac:dyDescent="0.3">
      <c r="A4687" s="2" t="s">
        <v>4686</v>
      </c>
      <c r="B4687" s="2">
        <v>0.122259522639</v>
      </c>
      <c r="C4687" s="2">
        <v>0.14645725517899999</v>
      </c>
      <c r="D4687" s="6">
        <f t="shared" si="73"/>
        <v>0.26871677781799996</v>
      </c>
      <c r="E4687" s="2">
        <v>0.24002295599999998</v>
      </c>
      <c r="F4687">
        <v>0.68875297800000002</v>
      </c>
    </row>
    <row r="4688" spans="1:6" x14ac:dyDescent="0.3">
      <c r="A4688" s="2" t="s">
        <v>4687</v>
      </c>
      <c r="B4688" s="2">
        <v>0.21174905007299999</v>
      </c>
      <c r="C4688" s="2">
        <v>0.230459913765</v>
      </c>
      <c r="D4688" s="6">
        <f t="shared" si="73"/>
        <v>0.44220896383800001</v>
      </c>
      <c r="E4688" s="2">
        <v>0.37359997200000006</v>
      </c>
      <c r="F4688">
        <v>1.2846817260000003</v>
      </c>
    </row>
    <row r="4689" spans="1:6" x14ac:dyDescent="0.3">
      <c r="A4689" s="2" t="s">
        <v>4688</v>
      </c>
      <c r="B4689" s="2">
        <v>0.261840952736</v>
      </c>
      <c r="C4689" s="2">
        <v>0.3023400993</v>
      </c>
      <c r="D4689" s="6">
        <f t="shared" si="73"/>
        <v>0.564181052036</v>
      </c>
      <c r="E4689" s="2">
        <v>0.48333197400000011</v>
      </c>
      <c r="F4689">
        <v>1.8287637180000003</v>
      </c>
    </row>
    <row r="4690" spans="1:6" x14ac:dyDescent="0.3">
      <c r="A4690" s="2" t="s">
        <v>4689</v>
      </c>
      <c r="B4690" s="2">
        <v>0.41707279599800001</v>
      </c>
      <c r="C4690" s="2">
        <v>0.37588557591999999</v>
      </c>
      <c r="D4690" s="6">
        <f t="shared" si="73"/>
        <v>0.792958371918</v>
      </c>
      <c r="E4690" s="2">
        <v>0.6369623940000001</v>
      </c>
      <c r="F4690">
        <v>2.19941466</v>
      </c>
    </row>
    <row r="4691" spans="1:6" x14ac:dyDescent="0.3">
      <c r="A4691" s="2" t="s">
        <v>4690</v>
      </c>
      <c r="B4691" s="2">
        <v>0.67642385939100003</v>
      </c>
      <c r="C4691" s="2">
        <v>0.39768547198999998</v>
      </c>
      <c r="D4691" s="6">
        <f t="shared" si="73"/>
        <v>1.074109331381</v>
      </c>
      <c r="E4691" s="2">
        <v>1.0159548780000001</v>
      </c>
      <c r="F4691">
        <v>2.4734216760000001</v>
      </c>
    </row>
    <row r="4692" spans="1:6" x14ac:dyDescent="0.3">
      <c r="A4692" s="2" t="s">
        <v>4691</v>
      </c>
      <c r="B4692" s="2">
        <v>0.85119398150699999</v>
      </c>
      <c r="C4692" s="2">
        <v>0.41355785112499999</v>
      </c>
      <c r="D4692" s="6">
        <f t="shared" si="73"/>
        <v>1.264751832632</v>
      </c>
      <c r="E4692" s="2">
        <v>1.1608224660000002</v>
      </c>
      <c r="F4692">
        <v>2.6346072299999999</v>
      </c>
    </row>
    <row r="4693" spans="1:6" x14ac:dyDescent="0.3">
      <c r="A4693" s="2" t="s">
        <v>4692</v>
      </c>
      <c r="B4693" s="2">
        <v>1.0537953265</v>
      </c>
      <c r="C4693" s="2">
        <v>0.39833760699600002</v>
      </c>
      <c r="D4693" s="6">
        <f t="shared" si="73"/>
        <v>1.452132933496</v>
      </c>
      <c r="E4693" s="2">
        <v>1.2696838020000001</v>
      </c>
      <c r="F4693">
        <v>2.7194550359999998</v>
      </c>
    </row>
    <row r="4694" spans="1:6" x14ac:dyDescent="0.3">
      <c r="A4694" s="2" t="s">
        <v>4693</v>
      </c>
      <c r="B4694" s="2">
        <v>1.19597743893</v>
      </c>
      <c r="C4694" s="2">
        <v>0.36303320250799997</v>
      </c>
      <c r="D4694" s="6">
        <f t="shared" si="73"/>
        <v>1.5590106414379998</v>
      </c>
      <c r="E4694" s="2">
        <v>1.509734844</v>
      </c>
      <c r="F4694">
        <v>2.5938825300000001</v>
      </c>
    </row>
    <row r="4695" spans="1:6" x14ac:dyDescent="0.3">
      <c r="A4695" s="2" t="s">
        <v>4694</v>
      </c>
      <c r="B4695" s="2">
        <v>1.4284812802</v>
      </c>
      <c r="C4695" s="2">
        <v>0.33375691809199998</v>
      </c>
      <c r="D4695" s="6">
        <f t="shared" si="73"/>
        <v>1.7622381982919999</v>
      </c>
      <c r="E4695" s="2">
        <v>1.2005079840000001</v>
      </c>
      <c r="F4695">
        <v>2.306506578</v>
      </c>
    </row>
    <row r="4696" spans="1:6" x14ac:dyDescent="0.3">
      <c r="A4696" s="2" t="s">
        <v>4695</v>
      </c>
      <c r="B4696" s="2">
        <v>1.64099135097</v>
      </c>
      <c r="C4696" s="2">
        <v>0.33860371570199999</v>
      </c>
      <c r="D4696" s="6">
        <f t="shared" si="73"/>
        <v>1.9795950666720001</v>
      </c>
      <c r="E4696" s="2">
        <v>0.99733386000000024</v>
      </c>
      <c r="F4696">
        <v>1.8423854280000005</v>
      </c>
    </row>
    <row r="4697" spans="1:6" x14ac:dyDescent="0.3">
      <c r="A4697" s="2" t="s">
        <v>4696</v>
      </c>
      <c r="B4697" s="2">
        <v>1.85153800703</v>
      </c>
      <c r="C4697" s="2">
        <v>0.379378049552</v>
      </c>
      <c r="D4697" s="6">
        <f t="shared" si="73"/>
        <v>2.2309160565820001</v>
      </c>
      <c r="E4697" s="2">
        <v>0.71113751999999997</v>
      </c>
      <c r="F4697">
        <v>1.32397404</v>
      </c>
    </row>
    <row r="4698" spans="1:6" x14ac:dyDescent="0.3">
      <c r="A4698" s="2" t="s">
        <v>4697</v>
      </c>
      <c r="B4698" s="2">
        <v>2.0171594498199998</v>
      </c>
      <c r="C4698" s="2">
        <v>0.45567446098999997</v>
      </c>
      <c r="D4698" s="6">
        <f t="shared" si="73"/>
        <v>2.4728339108099999</v>
      </c>
      <c r="E4698" s="2">
        <v>0.46406497800000002</v>
      </c>
      <c r="F4698">
        <v>0.76188892200000013</v>
      </c>
    </row>
    <row r="4699" spans="1:6" x14ac:dyDescent="0.3">
      <c r="A4699" s="2" t="s">
        <v>4698</v>
      </c>
      <c r="B4699" s="2">
        <v>1.9327328527900001</v>
      </c>
      <c r="C4699" s="2">
        <v>0.41746430052599998</v>
      </c>
      <c r="D4699" s="6">
        <f t="shared" si="73"/>
        <v>2.350197153316</v>
      </c>
      <c r="E4699" s="2">
        <v>0.20879132400000003</v>
      </c>
      <c r="F4699">
        <v>0.17067862200000003</v>
      </c>
    </row>
    <row r="4700" spans="1:6" x14ac:dyDescent="0.3">
      <c r="A4700" s="2" t="s">
        <v>4699</v>
      </c>
      <c r="B4700" s="2">
        <v>1.7108566752100001</v>
      </c>
      <c r="C4700" s="2">
        <v>0.34952838094700001</v>
      </c>
      <c r="D4700" s="6">
        <f t="shared" si="73"/>
        <v>2.0603850561570001</v>
      </c>
      <c r="E4700" s="2">
        <v>5.8924428000000008E-2</v>
      </c>
      <c r="F4700">
        <v>0</v>
      </c>
    </row>
    <row r="4701" spans="1:6" x14ac:dyDescent="0.3">
      <c r="A4701" s="2" t="s">
        <v>4700</v>
      </c>
      <c r="B4701" s="2">
        <v>1.4926154428</v>
      </c>
      <c r="C4701" s="2">
        <v>0.31698669849900002</v>
      </c>
      <c r="D4701" s="6">
        <f t="shared" si="73"/>
        <v>1.809602141299</v>
      </c>
      <c r="E4701" s="2">
        <v>0</v>
      </c>
      <c r="F4701">
        <v>0</v>
      </c>
    </row>
    <row r="4702" spans="1:6" x14ac:dyDescent="0.3">
      <c r="A4702" s="2" t="s">
        <v>4701</v>
      </c>
      <c r="B4702" s="2">
        <v>1.1436799521600001</v>
      </c>
      <c r="C4702" s="2">
        <v>0.30282861082200002</v>
      </c>
      <c r="D4702" s="6">
        <f t="shared" si="73"/>
        <v>1.446508562982</v>
      </c>
      <c r="E4702" s="2">
        <v>0</v>
      </c>
      <c r="F4702">
        <v>0</v>
      </c>
    </row>
    <row r="4703" spans="1:6" x14ac:dyDescent="0.3">
      <c r="A4703" s="2" t="s">
        <v>4702</v>
      </c>
      <c r="B4703" s="2">
        <v>0.88025140519099998</v>
      </c>
      <c r="C4703" s="2">
        <v>0.24490722798799999</v>
      </c>
      <c r="D4703" s="6">
        <f t="shared" si="73"/>
        <v>1.125158633179</v>
      </c>
      <c r="E4703" s="2">
        <v>0</v>
      </c>
      <c r="F4703">
        <v>0</v>
      </c>
    </row>
    <row r="4704" spans="1:6" x14ac:dyDescent="0.3">
      <c r="A4704" s="2" t="s">
        <v>4703</v>
      </c>
      <c r="B4704" s="2">
        <v>0.67341319719600001</v>
      </c>
      <c r="C4704" s="2">
        <v>0.162581133687</v>
      </c>
      <c r="D4704" s="6">
        <f t="shared" si="73"/>
        <v>0.83599433088300001</v>
      </c>
      <c r="E4704" s="2">
        <v>0</v>
      </c>
      <c r="F4704">
        <v>0</v>
      </c>
    </row>
    <row r="4705" spans="1:6" x14ac:dyDescent="0.3">
      <c r="A4705" s="2" t="s">
        <v>4704</v>
      </c>
      <c r="B4705" s="2">
        <v>0.46459238091600003</v>
      </c>
      <c r="C4705" s="2">
        <v>0.10455458151700001</v>
      </c>
      <c r="D4705" s="6">
        <f t="shared" si="73"/>
        <v>0.569146962433</v>
      </c>
      <c r="E4705" s="2">
        <v>0</v>
      </c>
      <c r="F4705">
        <v>0</v>
      </c>
    </row>
    <row r="4706" spans="1:6" x14ac:dyDescent="0.3">
      <c r="A4706" s="2" t="s">
        <v>4705</v>
      </c>
      <c r="B4706" s="2">
        <v>0.31152238791499998</v>
      </c>
      <c r="C4706" s="2">
        <v>8.7504246543100003E-2</v>
      </c>
      <c r="D4706" s="6">
        <f t="shared" si="73"/>
        <v>0.39902663445809999</v>
      </c>
      <c r="E4706" s="2">
        <v>0</v>
      </c>
      <c r="F4706">
        <v>0</v>
      </c>
    </row>
    <row r="4707" spans="1:6" x14ac:dyDescent="0.3">
      <c r="A4707" s="2" t="s">
        <v>4706</v>
      </c>
      <c r="B4707" s="2">
        <v>0.22010466070500001</v>
      </c>
      <c r="C4707" s="2">
        <v>7.4328182687700001E-2</v>
      </c>
      <c r="D4707" s="6">
        <f t="shared" si="73"/>
        <v>0.29443284339270004</v>
      </c>
      <c r="E4707" s="2">
        <v>0</v>
      </c>
      <c r="F4707">
        <v>0</v>
      </c>
    </row>
    <row r="4708" spans="1:6" x14ac:dyDescent="0.3">
      <c r="A4708" s="2" t="s">
        <v>4707</v>
      </c>
      <c r="B4708" s="2">
        <v>0.137612694482</v>
      </c>
      <c r="C4708" s="2">
        <v>6.5592882004900002E-2</v>
      </c>
      <c r="D4708" s="6">
        <f t="shared" si="73"/>
        <v>0.20320557648690002</v>
      </c>
      <c r="E4708" s="2">
        <v>0</v>
      </c>
      <c r="F4708">
        <v>0</v>
      </c>
    </row>
    <row r="4709" spans="1:6" x14ac:dyDescent="0.3">
      <c r="A4709" s="2" t="s">
        <v>4708</v>
      </c>
      <c r="B4709" s="2">
        <v>9.3237029271600005E-2</v>
      </c>
      <c r="C4709" s="2">
        <v>7.6271989481599994E-2</v>
      </c>
      <c r="D4709" s="6">
        <f t="shared" si="73"/>
        <v>0.16950901875320001</v>
      </c>
      <c r="E4709" s="2">
        <v>0</v>
      </c>
      <c r="F4709">
        <v>0</v>
      </c>
    </row>
    <row r="4710" spans="1:6" x14ac:dyDescent="0.3">
      <c r="A4710" s="2" t="s">
        <v>4709</v>
      </c>
      <c r="B4710" s="2">
        <v>6.0888928383600001E-2</v>
      </c>
      <c r="C4710" s="2">
        <v>8.9557051512499999E-2</v>
      </c>
      <c r="D4710" s="6">
        <f t="shared" si="73"/>
        <v>0.15044597989610001</v>
      </c>
      <c r="E4710" s="2">
        <v>6.9456677999999994E-2</v>
      </c>
      <c r="F4710">
        <v>0.17553750000000001</v>
      </c>
    </row>
    <row r="4711" spans="1:6" x14ac:dyDescent="0.3">
      <c r="A4711" s="2" t="s">
        <v>4710</v>
      </c>
      <c r="B4711" s="2">
        <v>9.5924740089300006E-2</v>
      </c>
      <c r="C4711" s="2">
        <v>0.14645725517899999</v>
      </c>
      <c r="D4711" s="6">
        <f t="shared" si="73"/>
        <v>0.24238199526830001</v>
      </c>
      <c r="E4711" s="2">
        <v>0.27515854200000001</v>
      </c>
      <c r="F4711">
        <v>0.69768432600000008</v>
      </c>
    </row>
    <row r="4712" spans="1:6" x14ac:dyDescent="0.3">
      <c r="A4712" s="2" t="s">
        <v>4711</v>
      </c>
      <c r="B4712" s="2">
        <v>0.13936128392700001</v>
      </c>
      <c r="C4712" s="2">
        <v>0.230459913765</v>
      </c>
      <c r="D4712" s="6">
        <f t="shared" si="73"/>
        <v>0.369821197692</v>
      </c>
      <c r="E4712" s="2">
        <v>0.37579068000000004</v>
      </c>
      <c r="F4712">
        <v>1.2933603000000002</v>
      </c>
    </row>
    <row r="4713" spans="1:6" x14ac:dyDescent="0.3">
      <c r="A4713" s="2" t="s">
        <v>4712</v>
      </c>
      <c r="B4713" s="2">
        <v>0.18874131323099999</v>
      </c>
      <c r="C4713" s="2">
        <v>0.3023400993</v>
      </c>
      <c r="D4713" s="6">
        <f t="shared" si="73"/>
        <v>0.49108141253100002</v>
      </c>
      <c r="E4713" s="2">
        <v>0.46546927799999999</v>
      </c>
      <c r="F4713">
        <v>1.8494069280000003</v>
      </c>
    </row>
    <row r="4714" spans="1:6" x14ac:dyDescent="0.3">
      <c r="A4714" s="2" t="s">
        <v>4713</v>
      </c>
      <c r="B4714" s="2">
        <v>0.30122237700100002</v>
      </c>
      <c r="C4714" s="2">
        <v>0.37588557591999999</v>
      </c>
      <c r="D4714" s="6">
        <f t="shared" si="73"/>
        <v>0.67710795292100001</v>
      </c>
      <c r="E4714" s="2">
        <v>0.61713367800000007</v>
      </c>
      <c r="F4714">
        <v>2.287660872</v>
      </c>
    </row>
    <row r="4715" spans="1:6" x14ac:dyDescent="0.3">
      <c r="A4715" s="2" t="s">
        <v>4714</v>
      </c>
      <c r="B4715" s="2">
        <v>0.55935626484099998</v>
      </c>
      <c r="C4715" s="2">
        <v>0.39768547198999998</v>
      </c>
      <c r="D4715" s="6">
        <f t="shared" si="73"/>
        <v>0.95704173683100002</v>
      </c>
      <c r="E4715" s="2">
        <v>0.96231061800000006</v>
      </c>
      <c r="F4715">
        <v>2.6154525780000002</v>
      </c>
    </row>
    <row r="4716" spans="1:6" x14ac:dyDescent="0.3">
      <c r="A4716" s="2" t="s">
        <v>4715</v>
      </c>
      <c r="B4716" s="2">
        <v>0.68459912494800002</v>
      </c>
      <c r="C4716" s="2">
        <v>0.41355785112499999</v>
      </c>
      <c r="D4716" s="6">
        <f t="shared" si="73"/>
        <v>1.0981569760730001</v>
      </c>
      <c r="E4716" s="2">
        <v>1.2180898199999999</v>
      </c>
      <c r="F4716">
        <v>2.775261918</v>
      </c>
    </row>
    <row r="4717" spans="1:6" x14ac:dyDescent="0.3">
      <c r="A4717" s="2" t="s">
        <v>4716</v>
      </c>
      <c r="B4717" s="2">
        <v>0.89211554061599996</v>
      </c>
      <c r="C4717" s="2">
        <v>0.39833760699600002</v>
      </c>
      <c r="D4717" s="6">
        <f t="shared" si="73"/>
        <v>1.290453147612</v>
      </c>
      <c r="E4717" s="2">
        <v>1.5171776340000003</v>
      </c>
      <c r="F4717">
        <v>2.7362785500000006</v>
      </c>
    </row>
    <row r="4718" spans="1:6" x14ac:dyDescent="0.3">
      <c r="A4718" s="2" t="s">
        <v>4717</v>
      </c>
      <c r="B4718" s="2">
        <v>1.1685596925799999</v>
      </c>
      <c r="C4718" s="2">
        <v>0.36303320250799997</v>
      </c>
      <c r="D4718" s="6">
        <f t="shared" si="73"/>
        <v>1.531592895088</v>
      </c>
      <c r="E4718" s="2">
        <v>1.4864796360000001</v>
      </c>
      <c r="F4718">
        <v>2.5671165720000002</v>
      </c>
    </row>
    <row r="4719" spans="1:6" x14ac:dyDescent="0.3">
      <c r="A4719" s="2" t="s">
        <v>4718</v>
      </c>
      <c r="B4719" s="2">
        <v>1.2885056107399999</v>
      </c>
      <c r="C4719" s="2">
        <v>0.33375691809199998</v>
      </c>
      <c r="D4719" s="6">
        <f t="shared" si="73"/>
        <v>1.6222625288319998</v>
      </c>
      <c r="E4719" s="2">
        <v>1.2492371940000002</v>
      </c>
      <c r="F4719">
        <v>2.2874361840000002</v>
      </c>
    </row>
    <row r="4720" spans="1:6" x14ac:dyDescent="0.3">
      <c r="A4720" s="2" t="s">
        <v>4719</v>
      </c>
      <c r="B4720" s="2">
        <v>1.57467250682</v>
      </c>
      <c r="C4720" s="2">
        <v>0.33860371570199999</v>
      </c>
      <c r="D4720" s="6">
        <f t="shared" si="73"/>
        <v>1.9132762225220001</v>
      </c>
      <c r="E4720" s="2">
        <v>0.83381716800000005</v>
      </c>
      <c r="F4720">
        <v>1.8588719099999997</v>
      </c>
    </row>
    <row r="4721" spans="1:6" x14ac:dyDescent="0.3">
      <c r="A4721" s="2" t="s">
        <v>4720</v>
      </c>
      <c r="B4721" s="2">
        <v>1.73485651342</v>
      </c>
      <c r="C4721" s="2">
        <v>0.379378049552</v>
      </c>
      <c r="D4721" s="6">
        <f t="shared" si="73"/>
        <v>2.1142345629719999</v>
      </c>
      <c r="E4721" s="2">
        <v>0.57008962800000007</v>
      </c>
      <c r="F4721">
        <v>1.3406852100000004</v>
      </c>
    </row>
    <row r="4722" spans="1:6" x14ac:dyDescent="0.3">
      <c r="A4722" s="2" t="s">
        <v>4721</v>
      </c>
      <c r="B4722" s="2">
        <v>1.9980042248100001</v>
      </c>
      <c r="C4722" s="2">
        <v>0.45567446098999997</v>
      </c>
      <c r="D4722" s="6">
        <f t="shared" si="73"/>
        <v>2.4536786857999999</v>
      </c>
      <c r="E4722" s="2">
        <v>0.36567971999999999</v>
      </c>
      <c r="F4722">
        <v>0.76278767399999992</v>
      </c>
    </row>
    <row r="4723" spans="1:6" x14ac:dyDescent="0.3">
      <c r="A4723" s="2" t="s">
        <v>4722</v>
      </c>
      <c r="B4723" s="2">
        <v>1.83507613264</v>
      </c>
      <c r="C4723" s="2">
        <v>0.41746430052599998</v>
      </c>
      <c r="D4723" s="6">
        <f t="shared" si="73"/>
        <v>2.2525404331660002</v>
      </c>
      <c r="E4723" s="2">
        <v>0.16292688599999999</v>
      </c>
      <c r="F4723">
        <v>0.199354428</v>
      </c>
    </row>
    <row r="4724" spans="1:6" x14ac:dyDescent="0.3">
      <c r="A4724" s="2" t="s">
        <v>4723</v>
      </c>
      <c r="B4724" s="2">
        <v>1.6735597316499999</v>
      </c>
      <c r="C4724" s="2">
        <v>0.34952838094700001</v>
      </c>
      <c r="D4724" s="6">
        <f t="shared" si="73"/>
        <v>2.0230881125969997</v>
      </c>
      <c r="E4724" s="2">
        <v>4.2915408000000002E-2</v>
      </c>
      <c r="F4724">
        <v>0</v>
      </c>
    </row>
    <row r="4725" spans="1:6" x14ac:dyDescent="0.3">
      <c r="A4725" s="2" t="s">
        <v>4724</v>
      </c>
      <c r="B4725" s="2">
        <v>1.3142071827799999</v>
      </c>
      <c r="C4725" s="2">
        <v>0.31698669849900002</v>
      </c>
      <c r="D4725" s="6">
        <f t="shared" si="73"/>
        <v>1.6311938812789999</v>
      </c>
      <c r="E4725" s="2">
        <v>0</v>
      </c>
      <c r="F4725">
        <v>0</v>
      </c>
    </row>
    <row r="4726" spans="1:6" x14ac:dyDescent="0.3">
      <c r="A4726" s="2" t="s">
        <v>4725</v>
      </c>
      <c r="B4726" s="2">
        <v>1.00789287514</v>
      </c>
      <c r="C4726" s="2">
        <v>0.30282861082200002</v>
      </c>
      <c r="D4726" s="6">
        <f t="shared" si="73"/>
        <v>1.310721485962</v>
      </c>
      <c r="E4726" s="2">
        <v>0</v>
      </c>
      <c r="F4726">
        <v>0</v>
      </c>
    </row>
    <row r="4727" spans="1:6" x14ac:dyDescent="0.3">
      <c r="A4727" s="2" t="s">
        <v>4726</v>
      </c>
      <c r="B4727" s="2">
        <v>0.74171984389699996</v>
      </c>
      <c r="C4727" s="2">
        <v>0.24490722798799999</v>
      </c>
      <c r="D4727" s="6">
        <f t="shared" si="73"/>
        <v>0.98662707188499998</v>
      </c>
      <c r="E4727" s="2">
        <v>0</v>
      </c>
      <c r="F4727">
        <v>0</v>
      </c>
    </row>
    <row r="4728" spans="1:6" x14ac:dyDescent="0.3">
      <c r="A4728" s="2" t="s">
        <v>4727</v>
      </c>
      <c r="B4728" s="2">
        <v>0.48812490865699998</v>
      </c>
      <c r="C4728" s="2">
        <v>0.162581133687</v>
      </c>
      <c r="D4728" s="6">
        <f t="shared" si="73"/>
        <v>0.65070604234399998</v>
      </c>
      <c r="E4728" s="2">
        <v>0</v>
      </c>
      <c r="F4728">
        <v>0</v>
      </c>
    </row>
    <row r="4729" spans="1:6" x14ac:dyDescent="0.3">
      <c r="A4729" s="2" t="s">
        <v>4728</v>
      </c>
      <c r="B4729" s="2">
        <v>0.314894593562</v>
      </c>
      <c r="C4729" s="2">
        <v>0.10455458151700001</v>
      </c>
      <c r="D4729" s="6">
        <f t="shared" si="73"/>
        <v>0.41944917507900004</v>
      </c>
      <c r="E4729" s="2">
        <v>0</v>
      </c>
      <c r="F4729">
        <v>0</v>
      </c>
    </row>
    <row r="4730" spans="1:6" x14ac:dyDescent="0.3">
      <c r="A4730" s="2" t="s">
        <v>4729</v>
      </c>
      <c r="B4730" s="2">
        <v>0.17384813636400001</v>
      </c>
      <c r="C4730" s="2">
        <v>8.3557222467700004E-2</v>
      </c>
      <c r="D4730" s="6">
        <f t="shared" si="73"/>
        <v>0.25740535883170002</v>
      </c>
      <c r="E4730" s="2">
        <v>0</v>
      </c>
      <c r="F4730">
        <v>0</v>
      </c>
    </row>
    <row r="4731" spans="1:6" x14ac:dyDescent="0.3">
      <c r="A4731" s="2" t="s">
        <v>4730</v>
      </c>
      <c r="B4731" s="2">
        <v>6.8009482996199994E-2</v>
      </c>
      <c r="C4731" s="2">
        <v>7.1716944260500001E-2</v>
      </c>
      <c r="D4731" s="6">
        <f t="shared" si="73"/>
        <v>0.13972642725669998</v>
      </c>
      <c r="E4731" s="2">
        <v>0</v>
      </c>
      <c r="F4731">
        <v>0</v>
      </c>
    </row>
    <row r="4732" spans="1:6" x14ac:dyDescent="0.3">
      <c r="A4732" s="2" t="s">
        <v>4731</v>
      </c>
      <c r="B4732" s="2">
        <v>7.2436922165100004E-3</v>
      </c>
      <c r="C4732" s="2">
        <v>6.4227477832900004E-2</v>
      </c>
      <c r="D4732" s="6">
        <f t="shared" si="73"/>
        <v>7.1471170049410004E-2</v>
      </c>
      <c r="E4732" s="2">
        <v>0</v>
      </c>
      <c r="F4732">
        <v>0</v>
      </c>
    </row>
    <row r="4733" spans="1:6" x14ac:dyDescent="0.3">
      <c r="A4733" s="2" t="s">
        <v>4732</v>
      </c>
      <c r="B4733" s="2">
        <v>0</v>
      </c>
      <c r="C4733" s="2">
        <v>7.3600833866100002E-2</v>
      </c>
      <c r="D4733" s="6">
        <f t="shared" si="73"/>
        <v>7.3600833866100002E-2</v>
      </c>
      <c r="E4733" s="2">
        <v>0</v>
      </c>
      <c r="F4733">
        <v>0</v>
      </c>
    </row>
    <row r="4734" spans="1:6" x14ac:dyDescent="0.3">
      <c r="A4734" s="2" t="s">
        <v>4733</v>
      </c>
      <c r="B4734" s="2">
        <v>0</v>
      </c>
      <c r="C4734" s="2">
        <v>8.5460358912400003E-2</v>
      </c>
      <c r="D4734" s="6">
        <f t="shared" si="73"/>
        <v>8.5460358912400003E-2</v>
      </c>
      <c r="E4734" s="2">
        <v>3.2607845999999996E-2</v>
      </c>
      <c r="F4734">
        <v>0.15848929800000003</v>
      </c>
    </row>
    <row r="4735" spans="1:6" x14ac:dyDescent="0.3">
      <c r="A4735" s="2" t="s">
        <v>4734</v>
      </c>
      <c r="B4735" s="2">
        <v>0</v>
      </c>
      <c r="C4735" s="2">
        <v>0.13583174296100001</v>
      </c>
      <c r="D4735" s="6">
        <f t="shared" si="73"/>
        <v>0.13583174296100001</v>
      </c>
      <c r="E4735" s="2">
        <v>0.23030520000000002</v>
      </c>
      <c r="F4735">
        <v>0.66928938000000004</v>
      </c>
    </row>
    <row r="4736" spans="1:6" x14ac:dyDescent="0.3">
      <c r="A4736" s="2" t="s">
        <v>4735</v>
      </c>
      <c r="B4736" s="2">
        <v>0</v>
      </c>
      <c r="C4736" s="2">
        <v>0.20929855184500001</v>
      </c>
      <c r="D4736" s="6">
        <f t="shared" si="73"/>
        <v>0.20929855184500001</v>
      </c>
      <c r="E4736" s="2">
        <v>0.46277302200000009</v>
      </c>
      <c r="F4736">
        <v>1.2610052279999999</v>
      </c>
    </row>
    <row r="4737" spans="1:6" x14ac:dyDescent="0.3">
      <c r="A4737" s="2" t="s">
        <v>4736</v>
      </c>
      <c r="B4737" s="2">
        <v>5.42979743444E-2</v>
      </c>
      <c r="C4737" s="2">
        <v>0.26990279840800002</v>
      </c>
      <c r="D4737" s="6">
        <f t="shared" ref="D4737:D4800" si="74">SUM(B4737:C4737)</f>
        <v>0.3242007727524</v>
      </c>
      <c r="E4737" s="2">
        <v>0.70498668600000003</v>
      </c>
      <c r="F4737">
        <v>1.829887158</v>
      </c>
    </row>
    <row r="4738" spans="1:6" x14ac:dyDescent="0.3">
      <c r="A4738" s="2" t="s">
        <v>4737</v>
      </c>
      <c r="B4738" s="2">
        <v>0.226489725162</v>
      </c>
      <c r="C4738" s="2">
        <v>0.33085451745400002</v>
      </c>
      <c r="D4738" s="6">
        <f t="shared" si="74"/>
        <v>0.55734424261600002</v>
      </c>
      <c r="E4738" s="2">
        <v>0.99988968599999994</v>
      </c>
      <c r="F4738">
        <v>2.2540981020000004</v>
      </c>
    </row>
    <row r="4739" spans="1:6" x14ac:dyDescent="0.3">
      <c r="A4739" s="2" t="s">
        <v>4738</v>
      </c>
      <c r="B4739" s="2">
        <v>0.49562674876599999</v>
      </c>
      <c r="C4739" s="2">
        <v>0.34676924269999998</v>
      </c>
      <c r="D4739" s="6">
        <f t="shared" si="74"/>
        <v>0.84239599146599997</v>
      </c>
      <c r="E4739" s="2">
        <v>1.366215384</v>
      </c>
      <c r="F4739">
        <v>2.5530735720000002</v>
      </c>
    </row>
    <row r="4740" spans="1:6" x14ac:dyDescent="0.3">
      <c r="A4740" s="2" t="s">
        <v>4739</v>
      </c>
      <c r="B4740" s="2">
        <v>0.65539222853300005</v>
      </c>
      <c r="C4740" s="2">
        <v>0.36106909160599998</v>
      </c>
      <c r="D4740" s="6">
        <f t="shared" si="74"/>
        <v>1.016461320139</v>
      </c>
      <c r="E4740" s="2">
        <v>1.7193406620000002</v>
      </c>
      <c r="F4740">
        <v>2.6920150140000003</v>
      </c>
    </row>
    <row r="4741" spans="1:6" x14ac:dyDescent="0.3">
      <c r="A4741" s="2" t="s">
        <v>4740</v>
      </c>
      <c r="B4741" s="2">
        <v>0.87612075684199997</v>
      </c>
      <c r="C4741" s="2">
        <v>0.350527100905</v>
      </c>
      <c r="D4741" s="6">
        <f t="shared" si="74"/>
        <v>1.2266478577469999</v>
      </c>
      <c r="E4741" s="2">
        <v>1.791662112</v>
      </c>
      <c r="F4741">
        <v>2.7070691100000004</v>
      </c>
    </row>
    <row r="4742" spans="1:6" x14ac:dyDescent="0.3">
      <c r="A4742" s="2" t="s">
        <v>4741</v>
      </c>
      <c r="B4742" s="2">
        <v>1.1357675655699999</v>
      </c>
      <c r="C4742" s="2">
        <v>0.31944516999400002</v>
      </c>
      <c r="D4742" s="6">
        <f t="shared" si="74"/>
        <v>1.4552127355639999</v>
      </c>
      <c r="E4742" s="2">
        <v>1.9136115240000005</v>
      </c>
      <c r="F4742">
        <v>2.5904560380000001</v>
      </c>
    </row>
    <row r="4743" spans="1:6" x14ac:dyDescent="0.3">
      <c r="A4743" s="2" t="s">
        <v>4742</v>
      </c>
      <c r="B4743" s="2">
        <v>1.3894072374199999</v>
      </c>
      <c r="C4743" s="2">
        <v>0.29463134591700002</v>
      </c>
      <c r="D4743" s="6">
        <f t="shared" si="74"/>
        <v>1.684038583337</v>
      </c>
      <c r="E4743" s="2">
        <v>1.551133608</v>
      </c>
      <c r="F4743">
        <v>2.2994008200000002</v>
      </c>
    </row>
    <row r="4744" spans="1:6" x14ac:dyDescent="0.3">
      <c r="A4744" s="2" t="s">
        <v>4743</v>
      </c>
      <c r="B4744" s="2">
        <v>1.6363944907400001</v>
      </c>
      <c r="C4744" s="2">
        <v>0.301544742847</v>
      </c>
      <c r="D4744" s="6">
        <f t="shared" si="74"/>
        <v>1.937939233587</v>
      </c>
      <c r="E4744" s="2">
        <v>1.435026084</v>
      </c>
      <c r="F4744">
        <v>1.8733923720000001</v>
      </c>
    </row>
    <row r="4745" spans="1:6" x14ac:dyDescent="0.3">
      <c r="A4745" s="2" t="s">
        <v>4744</v>
      </c>
      <c r="B4745" s="2">
        <v>1.7695626905199999</v>
      </c>
      <c r="C4745" s="2">
        <v>0.34346013030400002</v>
      </c>
      <c r="D4745" s="6">
        <f t="shared" si="74"/>
        <v>2.1130228208239998</v>
      </c>
      <c r="E4745" s="2">
        <v>1.0768453260000002</v>
      </c>
      <c r="F4745">
        <v>1.3550933280000002</v>
      </c>
    </row>
    <row r="4746" spans="1:6" x14ac:dyDescent="0.3">
      <c r="A4746" s="2" t="s">
        <v>4745</v>
      </c>
      <c r="B4746" s="2">
        <v>2.0854527440499999</v>
      </c>
      <c r="C4746" s="2">
        <v>0.42032253077499998</v>
      </c>
      <c r="D4746" s="6">
        <f t="shared" si="74"/>
        <v>2.505775274825</v>
      </c>
      <c r="E4746" s="2">
        <v>0.66507648000000019</v>
      </c>
      <c r="F4746">
        <v>0.77840348999999986</v>
      </c>
    </row>
    <row r="4747" spans="1:6" x14ac:dyDescent="0.3">
      <c r="A4747" s="2" t="s">
        <v>4746</v>
      </c>
      <c r="B4747" s="2">
        <v>1.90964415737</v>
      </c>
      <c r="C4747" s="2">
        <v>0.38315398498699998</v>
      </c>
      <c r="D4747" s="6">
        <f t="shared" si="74"/>
        <v>2.2927981423569999</v>
      </c>
      <c r="E4747" s="2">
        <v>0.29987422200000002</v>
      </c>
      <c r="F4747">
        <v>0.22814257800000007</v>
      </c>
    </row>
    <row r="4748" spans="1:6" x14ac:dyDescent="0.3">
      <c r="A4748" s="2" t="s">
        <v>4747</v>
      </c>
      <c r="B4748" s="2">
        <v>1.68364755654</v>
      </c>
      <c r="C4748" s="2">
        <v>0.31528362675400001</v>
      </c>
      <c r="D4748" s="6">
        <f t="shared" si="74"/>
        <v>1.998931183294</v>
      </c>
      <c r="E4748" s="2">
        <v>5.0498628000000004E-2</v>
      </c>
      <c r="F4748">
        <v>0</v>
      </c>
    </row>
    <row r="4749" spans="1:6" x14ac:dyDescent="0.3">
      <c r="A4749" s="2" t="s">
        <v>4748</v>
      </c>
      <c r="B4749" s="2">
        <v>1.3717076405399999</v>
      </c>
      <c r="C4749" s="2">
        <v>0.28213132817100001</v>
      </c>
      <c r="D4749" s="6">
        <f t="shared" si="74"/>
        <v>1.653838968711</v>
      </c>
      <c r="E4749" s="2">
        <v>0</v>
      </c>
      <c r="F4749">
        <v>0</v>
      </c>
    </row>
    <row r="4750" spans="1:6" x14ac:dyDescent="0.3">
      <c r="A4750" s="2" t="s">
        <v>4749</v>
      </c>
      <c r="B4750" s="2">
        <v>1.17953876271</v>
      </c>
      <c r="C4750" s="2">
        <v>0.267221753354</v>
      </c>
      <c r="D4750" s="6">
        <f t="shared" si="74"/>
        <v>1.446760516064</v>
      </c>
      <c r="E4750" s="2">
        <v>0</v>
      </c>
      <c r="F4750">
        <v>0</v>
      </c>
    </row>
    <row r="4751" spans="1:6" x14ac:dyDescent="0.3">
      <c r="A4751" s="2" t="s">
        <v>4750</v>
      </c>
      <c r="B4751" s="2">
        <v>0.91553710618600004</v>
      </c>
      <c r="C4751" s="2">
        <v>0.21661401606399999</v>
      </c>
      <c r="D4751" s="6">
        <f t="shared" si="74"/>
        <v>1.13215112225</v>
      </c>
      <c r="E4751" s="2">
        <v>0</v>
      </c>
      <c r="F4751">
        <v>0</v>
      </c>
    </row>
    <row r="4752" spans="1:6" x14ac:dyDescent="0.3">
      <c r="A4752" s="2" t="s">
        <v>4751</v>
      </c>
      <c r="B4752" s="2">
        <v>0.67881484616499999</v>
      </c>
      <c r="C4752" s="2">
        <v>0.14704628835200001</v>
      </c>
      <c r="D4752" s="6">
        <f t="shared" si="74"/>
        <v>0.82586113451699994</v>
      </c>
      <c r="E4752" s="2">
        <v>0</v>
      </c>
      <c r="F4752">
        <v>0</v>
      </c>
    </row>
    <row r="4753" spans="1:6" x14ac:dyDescent="0.3">
      <c r="A4753" s="2" t="s">
        <v>4752</v>
      </c>
      <c r="B4753" s="2">
        <v>0.478189943763</v>
      </c>
      <c r="C4753" s="2">
        <v>9.7980898440099995E-2</v>
      </c>
      <c r="D4753" s="6">
        <f t="shared" si="74"/>
        <v>0.5761708422031</v>
      </c>
      <c r="E4753" s="2">
        <v>0</v>
      </c>
      <c r="F4753">
        <v>0</v>
      </c>
    </row>
    <row r="4754" spans="1:6" x14ac:dyDescent="0.3">
      <c r="A4754" s="2" t="s">
        <v>4753</v>
      </c>
      <c r="B4754" s="2">
        <v>0.35504467197700001</v>
      </c>
      <c r="C4754" s="2">
        <v>8.3557222467700004E-2</v>
      </c>
      <c r="D4754" s="6">
        <f t="shared" si="74"/>
        <v>0.43860189444469999</v>
      </c>
      <c r="E4754" s="2">
        <v>0</v>
      </c>
      <c r="F4754">
        <v>0</v>
      </c>
    </row>
    <row r="4755" spans="1:6" x14ac:dyDescent="0.3">
      <c r="A4755" s="2" t="s">
        <v>4754</v>
      </c>
      <c r="B4755" s="2">
        <v>0.24666616002899999</v>
      </c>
      <c r="C4755" s="2">
        <v>7.1716944260500001E-2</v>
      </c>
      <c r="D4755" s="6">
        <f t="shared" si="74"/>
        <v>0.31838310428950001</v>
      </c>
      <c r="E4755" s="2">
        <v>0</v>
      </c>
      <c r="F4755">
        <v>0</v>
      </c>
    </row>
    <row r="4756" spans="1:6" x14ac:dyDescent="0.3">
      <c r="A4756" s="2" t="s">
        <v>4755</v>
      </c>
      <c r="B4756" s="2">
        <v>0.18329124933400001</v>
      </c>
      <c r="C4756" s="2">
        <v>6.4227477832900004E-2</v>
      </c>
      <c r="D4756" s="6">
        <f t="shared" si="74"/>
        <v>0.24751872716690002</v>
      </c>
      <c r="E4756" s="2">
        <v>0</v>
      </c>
      <c r="F4756">
        <v>0</v>
      </c>
    </row>
    <row r="4757" spans="1:6" x14ac:dyDescent="0.3">
      <c r="A4757" s="2" t="s">
        <v>4756</v>
      </c>
      <c r="B4757" s="2">
        <v>0.119634944997</v>
      </c>
      <c r="C4757" s="2">
        <v>7.3600833866100002E-2</v>
      </c>
      <c r="D4757" s="6">
        <f t="shared" si="74"/>
        <v>0.19323577886310001</v>
      </c>
      <c r="E4757" s="2">
        <v>0</v>
      </c>
      <c r="F4757">
        <v>0</v>
      </c>
    </row>
    <row r="4758" spans="1:6" x14ac:dyDescent="0.3">
      <c r="A4758" s="2" t="s">
        <v>4757</v>
      </c>
      <c r="B4758" s="2">
        <v>0.105265629572</v>
      </c>
      <c r="C4758" s="2">
        <v>8.5460358912400003E-2</v>
      </c>
      <c r="D4758" s="6">
        <f t="shared" si="74"/>
        <v>0.19072598848440001</v>
      </c>
      <c r="E4758" s="2">
        <v>4.2971580000000002E-2</v>
      </c>
      <c r="F4758">
        <v>0.14270496600000002</v>
      </c>
    </row>
    <row r="4759" spans="1:6" x14ac:dyDescent="0.3">
      <c r="A4759" s="2" t="s">
        <v>4758</v>
      </c>
      <c r="B4759" s="2">
        <v>0.130919387404</v>
      </c>
      <c r="C4759" s="2">
        <v>0.13583174296100001</v>
      </c>
      <c r="D4759" s="6">
        <f t="shared" si="74"/>
        <v>0.26675113036499998</v>
      </c>
      <c r="E4759" s="2">
        <v>0.28142171999999999</v>
      </c>
      <c r="F4759">
        <v>0.65693154000000009</v>
      </c>
    </row>
    <row r="4760" spans="1:6" x14ac:dyDescent="0.3">
      <c r="A4760" s="2" t="s">
        <v>4759</v>
      </c>
      <c r="B4760" s="2">
        <v>0.178580212264</v>
      </c>
      <c r="C4760" s="2">
        <v>0.20929855184500001</v>
      </c>
      <c r="D4760" s="6">
        <f t="shared" si="74"/>
        <v>0.38787876410900002</v>
      </c>
      <c r="E4760" s="2">
        <v>0.53972866200000003</v>
      </c>
      <c r="F4760">
        <v>1.2269930820000001</v>
      </c>
    </row>
    <row r="4761" spans="1:6" x14ac:dyDescent="0.3">
      <c r="A4761" s="2" t="s">
        <v>4760</v>
      </c>
      <c r="B4761" s="2">
        <v>0.26228049065800002</v>
      </c>
      <c r="C4761" s="2">
        <v>0.26990279840800002</v>
      </c>
      <c r="D4761" s="6">
        <f t="shared" si="74"/>
        <v>0.5321832890660001</v>
      </c>
      <c r="E4761" s="2">
        <v>0.8663126699999999</v>
      </c>
      <c r="F4761">
        <v>1.7848933860000002</v>
      </c>
    </row>
    <row r="4762" spans="1:6" x14ac:dyDescent="0.3">
      <c r="A4762" s="2" t="s">
        <v>4761</v>
      </c>
      <c r="B4762" s="2">
        <v>0.44231091981100001</v>
      </c>
      <c r="C4762" s="2">
        <v>0.33085451745400002</v>
      </c>
      <c r="D4762" s="6">
        <f t="shared" si="74"/>
        <v>0.77316543726500009</v>
      </c>
      <c r="E4762" s="2">
        <v>1.3057462260000001</v>
      </c>
      <c r="F4762">
        <v>2.2597433880000004</v>
      </c>
    </row>
    <row r="4763" spans="1:6" x14ac:dyDescent="0.3">
      <c r="A4763" s="2" t="s">
        <v>4762</v>
      </c>
      <c r="B4763" s="2">
        <v>0.88710001415200002</v>
      </c>
      <c r="C4763" s="2">
        <v>0.34676924269999998</v>
      </c>
      <c r="D4763" s="6">
        <f t="shared" si="74"/>
        <v>1.233869256852</v>
      </c>
      <c r="E4763" s="2">
        <v>1.9719742320000002</v>
      </c>
      <c r="F4763">
        <v>2.5722843960000006</v>
      </c>
    </row>
    <row r="4764" spans="1:6" x14ac:dyDescent="0.3">
      <c r="A4764" s="2" t="s">
        <v>4763</v>
      </c>
      <c r="B4764" s="2">
        <v>0.97697877721399995</v>
      </c>
      <c r="C4764" s="2">
        <v>0.36106909160599998</v>
      </c>
      <c r="D4764" s="6">
        <f t="shared" si="74"/>
        <v>1.3380478688199999</v>
      </c>
      <c r="E4764" s="2">
        <v>1.9253233860000001</v>
      </c>
      <c r="F4764">
        <v>2.7060299280000004</v>
      </c>
    </row>
    <row r="4765" spans="1:6" x14ac:dyDescent="0.3">
      <c r="A4765" s="2" t="s">
        <v>4764</v>
      </c>
      <c r="B4765" s="2">
        <v>1.20792914154</v>
      </c>
      <c r="C4765" s="2">
        <v>0.350527100905</v>
      </c>
      <c r="D4765" s="6">
        <f t="shared" si="74"/>
        <v>1.5584562424449999</v>
      </c>
      <c r="E4765" s="2">
        <v>1.8706118580000002</v>
      </c>
      <c r="F4765">
        <v>2.5591401480000004</v>
      </c>
    </row>
    <row r="4766" spans="1:6" x14ac:dyDescent="0.3">
      <c r="A4766" s="2" t="s">
        <v>4765</v>
      </c>
      <c r="B4766" s="2">
        <v>1.39852052607</v>
      </c>
      <c r="C4766" s="2">
        <v>0.31944516999400002</v>
      </c>
      <c r="D4766" s="6">
        <f t="shared" si="74"/>
        <v>1.717965696064</v>
      </c>
      <c r="E4766" s="2">
        <v>1.9789114740000004</v>
      </c>
      <c r="F4766">
        <v>2.5213083060000003</v>
      </c>
    </row>
    <row r="4767" spans="1:6" x14ac:dyDescent="0.3">
      <c r="A4767" s="2" t="s">
        <v>4766</v>
      </c>
      <c r="B4767" s="2">
        <v>1.67100226659</v>
      </c>
      <c r="C4767" s="2">
        <v>0.29463134591700002</v>
      </c>
      <c r="D4767" s="6">
        <f t="shared" si="74"/>
        <v>1.965633612507</v>
      </c>
      <c r="E4767" s="2">
        <v>1.7843316659999997</v>
      </c>
      <c r="F4767">
        <v>2.2566258420000005</v>
      </c>
    </row>
    <row r="4768" spans="1:6" x14ac:dyDescent="0.3">
      <c r="A4768" s="2" t="s">
        <v>4767</v>
      </c>
      <c r="B4768" s="2">
        <v>1.92754584191</v>
      </c>
      <c r="C4768" s="2">
        <v>0.301544742847</v>
      </c>
      <c r="D4768" s="6">
        <f t="shared" si="74"/>
        <v>2.2290905847569999</v>
      </c>
      <c r="E4768" s="2">
        <v>1.4940347700000003</v>
      </c>
      <c r="F4768">
        <v>1.8028684260000001</v>
      </c>
    </row>
    <row r="4769" spans="1:6" x14ac:dyDescent="0.3">
      <c r="A4769" s="2" t="s">
        <v>4768</v>
      </c>
      <c r="B4769" s="2">
        <v>2.1295450466400001</v>
      </c>
      <c r="C4769" s="2">
        <v>0.34346013030400002</v>
      </c>
      <c r="D4769" s="6">
        <f t="shared" si="74"/>
        <v>2.473005176944</v>
      </c>
      <c r="E4769" s="2">
        <v>1.1467794659999999</v>
      </c>
      <c r="F4769">
        <v>1.2782500320000001</v>
      </c>
    </row>
    <row r="4770" spans="1:6" x14ac:dyDescent="0.3">
      <c r="A4770" s="2" t="s">
        <v>4769</v>
      </c>
      <c r="B4770" s="2">
        <v>2.4633587491400002</v>
      </c>
      <c r="C4770" s="2">
        <v>0.42032253077499998</v>
      </c>
      <c r="D4770" s="6">
        <f t="shared" si="74"/>
        <v>2.8836812799150002</v>
      </c>
      <c r="E4770" s="2">
        <v>0.70080187199999999</v>
      </c>
      <c r="F4770">
        <v>0.7041441060000001</v>
      </c>
    </row>
    <row r="4771" spans="1:6" x14ac:dyDescent="0.3">
      <c r="A4771" s="2" t="s">
        <v>4770</v>
      </c>
      <c r="B4771" s="2">
        <v>2.3418728293200002</v>
      </c>
      <c r="C4771" s="2">
        <v>0.38315398498699998</v>
      </c>
      <c r="D4771" s="6">
        <f t="shared" si="74"/>
        <v>2.7250268143070002</v>
      </c>
      <c r="E4771" s="2">
        <v>0.27962421600000004</v>
      </c>
      <c r="F4771">
        <v>0.17579027400000005</v>
      </c>
    </row>
    <row r="4772" spans="1:6" x14ac:dyDescent="0.3">
      <c r="A4772" s="2" t="s">
        <v>4771</v>
      </c>
      <c r="B4772" s="2">
        <v>1.9176969612400001</v>
      </c>
      <c r="C4772" s="2">
        <v>0.31528362675400001</v>
      </c>
      <c r="D4772" s="6">
        <f t="shared" si="74"/>
        <v>2.2329805879940001</v>
      </c>
      <c r="E4772" s="2">
        <v>5.3335313999999995E-2</v>
      </c>
      <c r="F4772">
        <v>0</v>
      </c>
    </row>
    <row r="4773" spans="1:6" x14ac:dyDescent="0.3">
      <c r="A4773" s="2" t="s">
        <v>4772</v>
      </c>
      <c r="B4773" s="2">
        <v>1.5283861296400001</v>
      </c>
      <c r="C4773" s="2">
        <v>0.28213132817100001</v>
      </c>
      <c r="D4773" s="6">
        <f t="shared" si="74"/>
        <v>1.8105174578110002</v>
      </c>
      <c r="E4773" s="2">
        <v>0</v>
      </c>
      <c r="F4773">
        <v>0</v>
      </c>
    </row>
    <row r="4774" spans="1:6" x14ac:dyDescent="0.3">
      <c r="A4774" s="2" t="s">
        <v>4773</v>
      </c>
      <c r="B4774" s="2">
        <v>1.2918844759100001</v>
      </c>
      <c r="C4774" s="2">
        <v>0.267221753354</v>
      </c>
      <c r="D4774" s="6">
        <f t="shared" si="74"/>
        <v>1.5591062292640001</v>
      </c>
      <c r="E4774" s="2">
        <v>0</v>
      </c>
      <c r="F4774">
        <v>0</v>
      </c>
    </row>
    <row r="4775" spans="1:6" x14ac:dyDescent="0.3">
      <c r="A4775" s="2" t="s">
        <v>4774</v>
      </c>
      <c r="B4775" s="2">
        <v>0.99026889085000003</v>
      </c>
      <c r="C4775" s="2">
        <v>0.21661401606399999</v>
      </c>
      <c r="D4775" s="6">
        <f t="shared" si="74"/>
        <v>1.2068829069140001</v>
      </c>
      <c r="E4775" s="2">
        <v>0</v>
      </c>
      <c r="F4775">
        <v>0</v>
      </c>
    </row>
    <row r="4776" spans="1:6" x14ac:dyDescent="0.3">
      <c r="A4776" s="2" t="s">
        <v>4775</v>
      </c>
      <c r="B4776" s="2">
        <v>0.72993278218299995</v>
      </c>
      <c r="C4776" s="2">
        <v>0.14704628835200001</v>
      </c>
      <c r="D4776" s="6">
        <f t="shared" si="74"/>
        <v>0.87697907053500002</v>
      </c>
      <c r="E4776" s="2">
        <v>0</v>
      </c>
      <c r="F4776">
        <v>0</v>
      </c>
    </row>
    <row r="4777" spans="1:6" x14ac:dyDescent="0.3">
      <c r="A4777" s="2" t="s">
        <v>4776</v>
      </c>
      <c r="B4777" s="2">
        <v>0.53838568835400002</v>
      </c>
      <c r="C4777" s="2">
        <v>9.7980898440099995E-2</v>
      </c>
      <c r="D4777" s="6">
        <f t="shared" si="74"/>
        <v>0.63636658679409996</v>
      </c>
      <c r="E4777" s="2">
        <v>0</v>
      </c>
      <c r="F4777">
        <v>0</v>
      </c>
    </row>
    <row r="4778" spans="1:6" x14ac:dyDescent="0.3">
      <c r="A4778" s="2" t="s">
        <v>4777</v>
      </c>
      <c r="B4778" s="2">
        <v>0.38131559071400001</v>
      </c>
      <c r="C4778" s="2">
        <v>8.3557222467700004E-2</v>
      </c>
      <c r="D4778" s="6">
        <f t="shared" si="74"/>
        <v>0.46487281318170004</v>
      </c>
      <c r="E4778" s="2">
        <v>0</v>
      </c>
      <c r="F4778">
        <v>0</v>
      </c>
    </row>
    <row r="4779" spans="1:6" x14ac:dyDescent="0.3">
      <c r="A4779" s="2" t="s">
        <v>4778</v>
      </c>
      <c r="B4779" s="2">
        <v>0.30623795312199997</v>
      </c>
      <c r="C4779" s="2">
        <v>7.1716944260500001E-2</v>
      </c>
      <c r="D4779" s="6">
        <f t="shared" si="74"/>
        <v>0.37795489738249999</v>
      </c>
      <c r="E4779" s="2">
        <v>0</v>
      </c>
      <c r="F4779">
        <v>0</v>
      </c>
    </row>
    <row r="4780" spans="1:6" x14ac:dyDescent="0.3">
      <c r="A4780" s="2" t="s">
        <v>4779</v>
      </c>
      <c r="B4780" s="2">
        <v>0.245729998482</v>
      </c>
      <c r="C4780" s="2">
        <v>6.4227477832900004E-2</v>
      </c>
      <c r="D4780" s="6">
        <f t="shared" si="74"/>
        <v>0.3099574763149</v>
      </c>
      <c r="E4780" s="2">
        <v>0</v>
      </c>
      <c r="F4780">
        <v>0</v>
      </c>
    </row>
    <row r="4781" spans="1:6" x14ac:dyDescent="0.3">
      <c r="A4781" s="2" t="s">
        <v>4780</v>
      </c>
      <c r="B4781" s="2">
        <v>0.20597418769600001</v>
      </c>
      <c r="C4781" s="2">
        <v>7.3600833866100002E-2</v>
      </c>
      <c r="D4781" s="6">
        <f t="shared" si="74"/>
        <v>0.27957502156210001</v>
      </c>
      <c r="E4781" s="2">
        <v>0</v>
      </c>
      <c r="F4781">
        <v>0</v>
      </c>
    </row>
    <row r="4782" spans="1:6" x14ac:dyDescent="0.3">
      <c r="A4782" s="2" t="s">
        <v>4781</v>
      </c>
      <c r="B4782" s="2">
        <v>0.199550327714</v>
      </c>
      <c r="C4782" s="2">
        <v>8.5460358912400003E-2</v>
      </c>
      <c r="D4782" s="6">
        <f t="shared" si="74"/>
        <v>0.2850106866264</v>
      </c>
      <c r="E4782" s="2">
        <v>4.7746200000000003E-2</v>
      </c>
      <c r="F4782">
        <v>0.146974038</v>
      </c>
    </row>
    <row r="4783" spans="1:6" x14ac:dyDescent="0.3">
      <c r="A4783" s="2" t="s">
        <v>4782</v>
      </c>
      <c r="B4783" s="2">
        <v>0.23686820967</v>
      </c>
      <c r="C4783" s="2">
        <v>0.13583174296100001</v>
      </c>
      <c r="D4783" s="6">
        <f t="shared" si="74"/>
        <v>0.37269995263099998</v>
      </c>
      <c r="E4783" s="2">
        <v>0.22923793200000001</v>
      </c>
      <c r="F4783">
        <v>0.69085942800000011</v>
      </c>
    </row>
    <row r="4784" spans="1:6" x14ac:dyDescent="0.3">
      <c r="A4784" s="2" t="s">
        <v>4783</v>
      </c>
      <c r="B4784" s="2">
        <v>0.31710755227999998</v>
      </c>
      <c r="C4784" s="2">
        <v>0.20929855184500001</v>
      </c>
      <c r="D4784" s="6">
        <f t="shared" si="74"/>
        <v>0.526406104125</v>
      </c>
      <c r="E4784" s="2">
        <v>0.47872587</v>
      </c>
      <c r="F4784">
        <v>1.2721272840000002</v>
      </c>
    </row>
    <row r="4785" spans="1:6" x14ac:dyDescent="0.3">
      <c r="A4785" s="2" t="s">
        <v>4784</v>
      </c>
      <c r="B4785" s="2">
        <v>0.37581107813499998</v>
      </c>
      <c r="C4785" s="2">
        <v>0.26990279840800002</v>
      </c>
      <c r="D4785" s="6">
        <f t="shared" si="74"/>
        <v>0.64571387654299994</v>
      </c>
      <c r="E4785" s="2">
        <v>0.73835285399999995</v>
      </c>
      <c r="F4785">
        <v>1.8173888880000004</v>
      </c>
    </row>
    <row r="4786" spans="1:6" x14ac:dyDescent="0.3">
      <c r="A4786" s="2" t="s">
        <v>4785</v>
      </c>
      <c r="B4786" s="2">
        <v>0.45482396957999999</v>
      </c>
      <c r="C4786" s="2">
        <v>0.33085451745400002</v>
      </c>
      <c r="D4786" s="6">
        <f t="shared" si="74"/>
        <v>0.78567848703400001</v>
      </c>
      <c r="E4786" s="2">
        <v>0.94121803199999998</v>
      </c>
      <c r="F4786">
        <v>2.2730561520000006</v>
      </c>
    </row>
    <row r="4787" spans="1:6" x14ac:dyDescent="0.3">
      <c r="A4787" s="2" t="s">
        <v>4786</v>
      </c>
      <c r="B4787" s="2">
        <v>0.75649050590699995</v>
      </c>
      <c r="C4787" s="2">
        <v>0.34676924269999998</v>
      </c>
      <c r="D4787" s="6">
        <f t="shared" si="74"/>
        <v>1.1032597486069999</v>
      </c>
      <c r="E4787" s="2">
        <v>1.1123460300000001</v>
      </c>
      <c r="F4787">
        <v>2.564448402</v>
      </c>
    </row>
    <row r="4788" spans="1:6" x14ac:dyDescent="0.3">
      <c r="A4788" s="2" t="s">
        <v>4787</v>
      </c>
      <c r="B4788" s="2">
        <v>0.84126692661900004</v>
      </c>
      <c r="C4788" s="2">
        <v>0.36106909160599998</v>
      </c>
      <c r="D4788" s="6">
        <f t="shared" si="74"/>
        <v>1.202336018225</v>
      </c>
      <c r="E4788" s="2">
        <v>1.3904255160000003</v>
      </c>
      <c r="F4788">
        <v>2.66128893</v>
      </c>
    </row>
    <row r="4789" spans="1:6" x14ac:dyDescent="0.3">
      <c r="A4789" s="2" t="s">
        <v>4788</v>
      </c>
      <c r="B4789" s="2">
        <v>1.0509151113499999</v>
      </c>
      <c r="C4789" s="2">
        <v>0.350527100905</v>
      </c>
      <c r="D4789" s="6">
        <f t="shared" si="74"/>
        <v>1.4014422122549999</v>
      </c>
      <c r="E4789" s="2">
        <v>1.504679364</v>
      </c>
      <c r="F4789">
        <v>2.692127358</v>
      </c>
    </row>
    <row r="4790" spans="1:6" x14ac:dyDescent="0.3">
      <c r="A4790" s="2" t="s">
        <v>4789</v>
      </c>
      <c r="B4790" s="2">
        <v>1.3285857941899999</v>
      </c>
      <c r="C4790" s="2">
        <v>0.31944516999400002</v>
      </c>
      <c r="D4790" s="6">
        <f t="shared" si="74"/>
        <v>1.6480309641839999</v>
      </c>
      <c r="E4790" s="2">
        <v>1.3146775740000001</v>
      </c>
      <c r="F4790">
        <v>2.5652067240000003</v>
      </c>
    </row>
    <row r="4791" spans="1:6" x14ac:dyDescent="0.3">
      <c r="A4791" s="2" t="s">
        <v>4790</v>
      </c>
      <c r="B4791" s="2">
        <v>1.58901962308</v>
      </c>
      <c r="C4791" s="2">
        <v>0.29463134591700002</v>
      </c>
      <c r="D4791" s="6">
        <f t="shared" si="74"/>
        <v>1.883650968997</v>
      </c>
      <c r="E4791" s="2">
        <v>1.2862826280000001</v>
      </c>
      <c r="F4791">
        <v>2.2853578200000007</v>
      </c>
    </row>
    <row r="4792" spans="1:6" x14ac:dyDescent="0.3">
      <c r="A4792" s="2" t="s">
        <v>4791</v>
      </c>
      <c r="B4792" s="2">
        <v>1.7927188627699999</v>
      </c>
      <c r="C4792" s="2">
        <v>0.301544742847</v>
      </c>
      <c r="D4792" s="6">
        <f t="shared" si="74"/>
        <v>2.0942636056169999</v>
      </c>
      <c r="E4792" s="2">
        <v>1.0182579300000003</v>
      </c>
      <c r="F4792">
        <v>1.8377231520000004</v>
      </c>
    </row>
    <row r="4793" spans="1:6" x14ac:dyDescent="0.3">
      <c r="A4793" s="2" t="s">
        <v>4792</v>
      </c>
      <c r="B4793" s="2">
        <v>2.0249862869899999</v>
      </c>
      <c r="C4793" s="2">
        <v>0.34346013030400002</v>
      </c>
      <c r="D4793" s="6">
        <f t="shared" si="74"/>
        <v>2.3684464172939999</v>
      </c>
      <c r="E4793" s="2">
        <v>0.63878798400000003</v>
      </c>
      <c r="F4793">
        <v>1.3166997660000002</v>
      </c>
    </row>
    <row r="4794" spans="1:6" x14ac:dyDescent="0.3">
      <c r="A4794" s="2" t="s">
        <v>4793</v>
      </c>
      <c r="B4794" s="2">
        <v>2.2514169348699999</v>
      </c>
      <c r="C4794" s="2">
        <v>0.42032253077499998</v>
      </c>
      <c r="D4794" s="6">
        <f t="shared" si="74"/>
        <v>2.671739465645</v>
      </c>
      <c r="E4794" s="2">
        <v>0.38918770199999997</v>
      </c>
      <c r="F4794">
        <v>0.73082580600000002</v>
      </c>
    </row>
    <row r="4795" spans="1:6" x14ac:dyDescent="0.3">
      <c r="A4795" s="2" t="s">
        <v>4794</v>
      </c>
      <c r="B4795" s="2">
        <v>2.1079598809100002</v>
      </c>
      <c r="C4795" s="2">
        <v>0.38315398498699998</v>
      </c>
      <c r="D4795" s="6">
        <f t="shared" si="74"/>
        <v>2.4911138658970002</v>
      </c>
      <c r="E4795" s="2">
        <v>0.18267134400000004</v>
      </c>
      <c r="F4795">
        <v>0.21098203200000004</v>
      </c>
    </row>
    <row r="4796" spans="1:6" x14ac:dyDescent="0.3">
      <c r="A4796" s="2" t="s">
        <v>4795</v>
      </c>
      <c r="B4796" s="2">
        <v>1.9097112035799999</v>
      </c>
      <c r="C4796" s="2">
        <v>0.31528362675400001</v>
      </c>
      <c r="D4796" s="6">
        <f t="shared" si="74"/>
        <v>2.2249948303339999</v>
      </c>
      <c r="E4796" s="2">
        <v>4.9487532000000008E-2</v>
      </c>
      <c r="F4796">
        <v>0</v>
      </c>
    </row>
    <row r="4797" spans="1:6" x14ac:dyDescent="0.3">
      <c r="A4797" s="2" t="s">
        <v>4796</v>
      </c>
      <c r="B4797" s="2">
        <v>1.49181464491</v>
      </c>
      <c r="C4797" s="2">
        <v>0.28213132817100001</v>
      </c>
      <c r="D4797" s="6">
        <f t="shared" si="74"/>
        <v>1.7739459730810001</v>
      </c>
      <c r="E4797" s="2">
        <v>0</v>
      </c>
      <c r="F4797">
        <v>0</v>
      </c>
    </row>
    <row r="4798" spans="1:6" x14ac:dyDescent="0.3">
      <c r="A4798" s="2" t="s">
        <v>4797</v>
      </c>
      <c r="B4798" s="2">
        <v>1.2557802904299999</v>
      </c>
      <c r="C4798" s="2">
        <v>0.267221753354</v>
      </c>
      <c r="D4798" s="6">
        <f t="shared" si="74"/>
        <v>1.5230020437839999</v>
      </c>
      <c r="E4798" s="2">
        <v>0</v>
      </c>
      <c r="F4798">
        <v>0</v>
      </c>
    </row>
    <row r="4799" spans="1:6" x14ac:dyDescent="0.3">
      <c r="A4799" s="2" t="s">
        <v>4798</v>
      </c>
      <c r="B4799" s="2">
        <v>0.96668685226200002</v>
      </c>
      <c r="C4799" s="2">
        <v>0.21661401606399999</v>
      </c>
      <c r="D4799" s="6">
        <f t="shared" si="74"/>
        <v>1.183300868326</v>
      </c>
      <c r="E4799" s="2">
        <v>0</v>
      </c>
      <c r="F4799">
        <v>0</v>
      </c>
    </row>
    <row r="4800" spans="1:6" x14ac:dyDescent="0.3">
      <c r="A4800" s="2" t="s">
        <v>4799</v>
      </c>
      <c r="B4800" s="2">
        <v>0.75423209571899996</v>
      </c>
      <c r="C4800" s="2">
        <v>0.14704628835200001</v>
      </c>
      <c r="D4800" s="6">
        <f t="shared" si="74"/>
        <v>0.90127838407099992</v>
      </c>
      <c r="E4800" s="2">
        <v>0</v>
      </c>
      <c r="F4800">
        <v>0</v>
      </c>
    </row>
    <row r="4801" spans="1:6" x14ac:dyDescent="0.3">
      <c r="A4801" s="2" t="s">
        <v>4800</v>
      </c>
      <c r="B4801" s="2">
        <v>0.67413546824399995</v>
      </c>
      <c r="C4801" s="2">
        <v>9.7980898440099995E-2</v>
      </c>
      <c r="D4801" s="6">
        <f t="shared" ref="D4801:D4864" si="75">SUM(B4801:C4801)</f>
        <v>0.7721163666841</v>
      </c>
      <c r="E4801" s="2">
        <v>0</v>
      </c>
      <c r="F4801">
        <v>0</v>
      </c>
    </row>
    <row r="4802" spans="1:6" x14ac:dyDescent="0.3">
      <c r="A4802" s="2" t="s">
        <v>4801</v>
      </c>
      <c r="B4802" s="2">
        <v>0.535658936664</v>
      </c>
      <c r="C4802" s="2">
        <v>8.3557222467700004E-2</v>
      </c>
      <c r="D4802" s="6">
        <f t="shared" si="75"/>
        <v>0.61921615913170003</v>
      </c>
      <c r="E4802" s="2">
        <v>0</v>
      </c>
      <c r="F4802">
        <v>0</v>
      </c>
    </row>
    <row r="4803" spans="1:6" x14ac:dyDescent="0.3">
      <c r="A4803" s="2" t="s">
        <v>4802</v>
      </c>
      <c r="B4803" s="2">
        <v>0.454630319394</v>
      </c>
      <c r="C4803" s="2">
        <v>7.1716944260500001E-2</v>
      </c>
      <c r="D4803" s="6">
        <f t="shared" si="75"/>
        <v>0.52634726365450002</v>
      </c>
      <c r="E4803" s="2">
        <v>0</v>
      </c>
      <c r="F4803">
        <v>0</v>
      </c>
    </row>
    <row r="4804" spans="1:6" x14ac:dyDescent="0.3">
      <c r="A4804" s="2" t="s">
        <v>4803</v>
      </c>
      <c r="B4804" s="2">
        <v>0.40693411371900001</v>
      </c>
      <c r="C4804" s="2">
        <v>6.4227477832900004E-2</v>
      </c>
      <c r="D4804" s="6">
        <f t="shared" si="75"/>
        <v>0.47116159155190002</v>
      </c>
      <c r="E4804" s="2">
        <v>0</v>
      </c>
      <c r="F4804">
        <v>0</v>
      </c>
    </row>
    <row r="4805" spans="1:6" x14ac:dyDescent="0.3">
      <c r="A4805" s="2" t="s">
        <v>4804</v>
      </c>
      <c r="B4805" s="2">
        <v>0.37073935132899999</v>
      </c>
      <c r="C4805" s="2">
        <v>7.3600833866100002E-2</v>
      </c>
      <c r="D4805" s="6">
        <f t="shared" si="75"/>
        <v>0.44434018519509999</v>
      </c>
      <c r="E4805" s="2">
        <v>0</v>
      </c>
      <c r="F4805">
        <v>0</v>
      </c>
    </row>
    <row r="4806" spans="1:6" x14ac:dyDescent="0.3">
      <c r="A4806" s="2" t="s">
        <v>4805</v>
      </c>
      <c r="B4806" s="2">
        <v>0.36689440397700002</v>
      </c>
      <c r="C4806" s="2">
        <v>8.5460358912400003E-2</v>
      </c>
      <c r="D4806" s="6">
        <f t="shared" si="75"/>
        <v>0.45235476288940002</v>
      </c>
      <c r="E4806" s="2">
        <v>3.8702507999999997E-2</v>
      </c>
      <c r="F4806">
        <v>0.13888527000000003</v>
      </c>
    </row>
    <row r="4807" spans="1:6" x14ac:dyDescent="0.3">
      <c r="A4807" s="2" t="s">
        <v>4806</v>
      </c>
      <c r="B4807" s="2">
        <v>0.409372186862</v>
      </c>
      <c r="C4807" s="2">
        <v>0.13583174296100001</v>
      </c>
      <c r="D4807" s="6">
        <f t="shared" si="75"/>
        <v>0.54520392982300003</v>
      </c>
      <c r="E4807" s="2">
        <v>0.264233088</v>
      </c>
      <c r="F4807">
        <v>0.68743293599999999</v>
      </c>
    </row>
    <row r="4808" spans="1:6" x14ac:dyDescent="0.3">
      <c r="A4808" s="2" t="s">
        <v>4807</v>
      </c>
      <c r="B4808" s="2">
        <v>0.46585396656</v>
      </c>
      <c r="C4808" s="2">
        <v>0.20929855184500001</v>
      </c>
      <c r="D4808" s="6">
        <f t="shared" si="75"/>
        <v>0.67515251840500001</v>
      </c>
      <c r="E4808" s="2">
        <v>0.60202341000000015</v>
      </c>
      <c r="F4808">
        <v>1.275441432</v>
      </c>
    </row>
    <row r="4809" spans="1:6" x14ac:dyDescent="0.3">
      <c r="A4809" s="2" t="s">
        <v>4808</v>
      </c>
      <c r="B4809" s="2">
        <v>0.50515863495699997</v>
      </c>
      <c r="C4809" s="2">
        <v>0.26990279840800002</v>
      </c>
      <c r="D4809" s="6">
        <f t="shared" si="75"/>
        <v>0.775061433365</v>
      </c>
      <c r="E4809" s="2">
        <v>0.96334980000000014</v>
      </c>
      <c r="F4809">
        <v>1.820366004</v>
      </c>
    </row>
    <row r="4810" spans="1:6" x14ac:dyDescent="0.3">
      <c r="A4810" s="2" t="s">
        <v>4809</v>
      </c>
      <c r="B4810" s="2">
        <v>0.72706859364800003</v>
      </c>
      <c r="C4810" s="2">
        <v>0.33085451745400002</v>
      </c>
      <c r="D4810" s="6">
        <f t="shared" si="75"/>
        <v>1.057923111102</v>
      </c>
      <c r="E4810" s="2">
        <v>1.3336356240000002</v>
      </c>
      <c r="F4810">
        <v>2.2728033779999999</v>
      </c>
    </row>
    <row r="4811" spans="1:6" x14ac:dyDescent="0.3">
      <c r="A4811" s="2" t="s">
        <v>4810</v>
      </c>
      <c r="B4811" s="2">
        <v>1.1283980468999999</v>
      </c>
      <c r="C4811" s="2">
        <v>0.34676924269999998</v>
      </c>
      <c r="D4811" s="6">
        <f t="shared" si="75"/>
        <v>1.4751672895999999</v>
      </c>
      <c r="E4811" s="2">
        <v>1.8409530420000002</v>
      </c>
      <c r="F4811">
        <v>2.5790531219999999</v>
      </c>
    </row>
    <row r="4812" spans="1:6" x14ac:dyDescent="0.3">
      <c r="A4812" s="2" t="s">
        <v>4811</v>
      </c>
      <c r="B4812" s="2">
        <v>1.2398924153399999</v>
      </c>
      <c r="C4812" s="2">
        <v>0.36106909160599998</v>
      </c>
      <c r="D4812" s="6">
        <f t="shared" si="75"/>
        <v>1.6009615069459999</v>
      </c>
      <c r="E4812" s="2">
        <v>2.03469027</v>
      </c>
      <c r="F4812">
        <v>2.7095968500000005</v>
      </c>
    </row>
    <row r="4813" spans="1:6" x14ac:dyDescent="0.3">
      <c r="A4813" s="2" t="s">
        <v>4812</v>
      </c>
      <c r="B4813" s="2">
        <v>1.3961845533699999</v>
      </c>
      <c r="C4813" s="2">
        <v>0.350527100905</v>
      </c>
      <c r="D4813" s="6">
        <f t="shared" si="75"/>
        <v>1.7467116542749999</v>
      </c>
      <c r="E4813" s="2">
        <v>2.1360807299999998</v>
      </c>
      <c r="F4813">
        <v>2.7136974060000005</v>
      </c>
    </row>
    <row r="4814" spans="1:6" x14ac:dyDescent="0.3">
      <c r="A4814" s="2" t="s">
        <v>4813</v>
      </c>
      <c r="B4814" s="2">
        <v>1.6443330524299999</v>
      </c>
      <c r="C4814" s="2">
        <v>0.31944516999400002</v>
      </c>
      <c r="D4814" s="6">
        <f t="shared" si="75"/>
        <v>1.9637782224239999</v>
      </c>
      <c r="E4814" s="2">
        <v>2.0564288340000001</v>
      </c>
      <c r="F4814">
        <v>2.6006231700000009</v>
      </c>
    </row>
    <row r="4815" spans="1:6" x14ac:dyDescent="0.3">
      <c r="A4815" s="2" t="s">
        <v>4814</v>
      </c>
      <c r="B4815" s="2">
        <v>1.9312588023299999</v>
      </c>
      <c r="C4815" s="2">
        <v>0.29463134591700002</v>
      </c>
      <c r="D4815" s="6">
        <f t="shared" si="75"/>
        <v>2.2258901482470002</v>
      </c>
      <c r="E4815" s="2">
        <v>1.8622703159999998</v>
      </c>
      <c r="F4815">
        <v>2.3127416700000003</v>
      </c>
    </row>
    <row r="4816" spans="1:6" x14ac:dyDescent="0.3">
      <c r="A4816" s="2" t="s">
        <v>4815</v>
      </c>
      <c r="B4816" s="2">
        <v>2.1875718716499999</v>
      </c>
      <c r="C4816" s="2">
        <v>0.301544742847</v>
      </c>
      <c r="D4816" s="6">
        <f t="shared" si="75"/>
        <v>2.4891166144970001</v>
      </c>
      <c r="E4816" s="2">
        <v>1.4849068200000002</v>
      </c>
      <c r="F4816">
        <v>1.8558386219999998</v>
      </c>
    </row>
    <row r="4817" spans="1:6" x14ac:dyDescent="0.3">
      <c r="A4817" s="2" t="s">
        <v>4816</v>
      </c>
      <c r="B4817" s="2">
        <v>2.3583164241899999</v>
      </c>
      <c r="C4817" s="2">
        <v>0.34346013030400002</v>
      </c>
      <c r="D4817" s="6">
        <f t="shared" si="75"/>
        <v>2.7017765544939998</v>
      </c>
      <c r="E4817" s="2">
        <v>1.0324975320000001</v>
      </c>
      <c r="F4817">
        <v>1.3066730640000002</v>
      </c>
    </row>
    <row r="4818" spans="1:6" x14ac:dyDescent="0.3">
      <c r="A4818" s="2" t="s">
        <v>4817</v>
      </c>
      <c r="B4818" s="2">
        <v>2.58045848187</v>
      </c>
      <c r="C4818" s="2">
        <v>0.42032253077499998</v>
      </c>
      <c r="D4818" s="6">
        <f t="shared" si="75"/>
        <v>3.0007810126450001</v>
      </c>
      <c r="E4818" s="2">
        <v>0.62185212599999995</v>
      </c>
      <c r="F4818">
        <v>0.70709313600000001</v>
      </c>
    </row>
    <row r="4819" spans="1:6" x14ac:dyDescent="0.3">
      <c r="A4819" s="2" t="s">
        <v>4818</v>
      </c>
      <c r="B4819" s="2">
        <v>2.3416493127</v>
      </c>
      <c r="C4819" s="2">
        <v>0.38315398498699998</v>
      </c>
      <c r="D4819" s="6">
        <f t="shared" si="75"/>
        <v>2.724803297687</v>
      </c>
      <c r="E4819" s="2">
        <v>0.27451256400000001</v>
      </c>
      <c r="F4819">
        <v>0.17076288000000001</v>
      </c>
    </row>
    <row r="4820" spans="1:6" x14ac:dyDescent="0.3">
      <c r="A4820" s="2" t="s">
        <v>4819</v>
      </c>
      <c r="B4820" s="2">
        <v>2.0884948689699998</v>
      </c>
      <c r="C4820" s="2">
        <v>0.31528362675400001</v>
      </c>
      <c r="D4820" s="6">
        <f t="shared" si="75"/>
        <v>2.4037784957239996</v>
      </c>
      <c r="E4820" s="2">
        <v>5.1453552E-2</v>
      </c>
      <c r="F4820">
        <v>0</v>
      </c>
    </row>
    <row r="4821" spans="1:6" x14ac:dyDescent="0.3">
      <c r="A4821" s="2" t="s">
        <v>4820</v>
      </c>
      <c r="B4821" s="2">
        <v>1.61788619634</v>
      </c>
      <c r="C4821" s="2">
        <v>0.28213132817100001</v>
      </c>
      <c r="D4821" s="6">
        <f t="shared" si="75"/>
        <v>1.900017524511</v>
      </c>
      <c r="E4821" s="2">
        <v>0</v>
      </c>
      <c r="F4821">
        <v>0</v>
      </c>
    </row>
    <row r="4822" spans="1:6" x14ac:dyDescent="0.3">
      <c r="A4822" s="2" t="s">
        <v>4821</v>
      </c>
      <c r="B4822" s="2">
        <v>1.3396617818000001</v>
      </c>
      <c r="C4822" s="2">
        <v>0.267221753354</v>
      </c>
      <c r="D4822" s="6">
        <f t="shared" si="75"/>
        <v>1.6068835351540001</v>
      </c>
      <c r="E4822" s="2">
        <v>0</v>
      </c>
      <c r="F4822">
        <v>0</v>
      </c>
    </row>
    <row r="4823" spans="1:6" x14ac:dyDescent="0.3">
      <c r="A4823" s="2" t="s">
        <v>4822</v>
      </c>
      <c r="B4823" s="2">
        <v>1.08512382591</v>
      </c>
      <c r="C4823" s="2">
        <v>0.21661401606399999</v>
      </c>
      <c r="D4823" s="6">
        <f t="shared" si="75"/>
        <v>1.301737841974</v>
      </c>
      <c r="E4823" s="2">
        <v>0</v>
      </c>
      <c r="F4823">
        <v>0</v>
      </c>
    </row>
    <row r="4824" spans="1:6" x14ac:dyDescent="0.3">
      <c r="A4824" s="2" t="s">
        <v>4823</v>
      </c>
      <c r="B4824" s="2">
        <v>0.833037838621</v>
      </c>
      <c r="C4824" s="2">
        <v>0.14704628835200001</v>
      </c>
      <c r="D4824" s="6">
        <f t="shared" si="75"/>
        <v>0.98008412697300007</v>
      </c>
      <c r="E4824" s="2">
        <v>0</v>
      </c>
      <c r="F4824">
        <v>0</v>
      </c>
    </row>
    <row r="4825" spans="1:6" x14ac:dyDescent="0.3">
      <c r="A4825" s="2" t="s">
        <v>4824</v>
      </c>
      <c r="B4825" s="2">
        <v>0.70521179032000003</v>
      </c>
      <c r="C4825" s="2">
        <v>9.7980898440099995E-2</v>
      </c>
      <c r="D4825" s="6">
        <f t="shared" si="75"/>
        <v>0.80319268876009997</v>
      </c>
      <c r="E4825" s="2">
        <v>0</v>
      </c>
      <c r="F4825">
        <v>0</v>
      </c>
    </row>
    <row r="4826" spans="1:6" x14ac:dyDescent="0.3">
      <c r="A4826" s="2" t="s">
        <v>4825</v>
      </c>
      <c r="B4826" s="2">
        <v>0.583665698352</v>
      </c>
      <c r="C4826" s="2">
        <v>8.3557222467700004E-2</v>
      </c>
      <c r="D4826" s="6">
        <f t="shared" si="75"/>
        <v>0.66722292081970003</v>
      </c>
      <c r="E4826" s="2">
        <v>0</v>
      </c>
      <c r="F4826">
        <v>0</v>
      </c>
    </row>
    <row r="4827" spans="1:6" x14ac:dyDescent="0.3">
      <c r="A4827" s="2" t="s">
        <v>4826</v>
      </c>
      <c r="B4827" s="2">
        <v>0.47255709013699998</v>
      </c>
      <c r="C4827" s="2">
        <v>7.1716944260500001E-2</v>
      </c>
      <c r="D4827" s="6">
        <f t="shared" si="75"/>
        <v>0.5442740343975</v>
      </c>
      <c r="E4827" s="2">
        <v>0</v>
      </c>
      <c r="F4827">
        <v>0</v>
      </c>
    </row>
    <row r="4828" spans="1:6" x14ac:dyDescent="0.3">
      <c r="A4828" s="2" t="s">
        <v>4827</v>
      </c>
      <c r="B4828" s="2">
        <v>0.41265676203500001</v>
      </c>
      <c r="C4828" s="2">
        <v>6.4227477832900004E-2</v>
      </c>
      <c r="D4828" s="6">
        <f t="shared" si="75"/>
        <v>0.47688423986790002</v>
      </c>
      <c r="E4828" s="2">
        <v>0</v>
      </c>
      <c r="F4828">
        <v>0</v>
      </c>
    </row>
    <row r="4829" spans="1:6" x14ac:dyDescent="0.3">
      <c r="A4829" s="2" t="s">
        <v>4828</v>
      </c>
      <c r="B4829" s="2">
        <v>0.373202707026</v>
      </c>
      <c r="C4829" s="2">
        <v>7.3600833866100002E-2</v>
      </c>
      <c r="D4829" s="6">
        <f t="shared" si="75"/>
        <v>0.4468035408921</v>
      </c>
      <c r="E4829" s="2">
        <v>0</v>
      </c>
      <c r="F4829">
        <v>0</v>
      </c>
    </row>
    <row r="4830" spans="1:6" x14ac:dyDescent="0.3">
      <c r="A4830" s="2" t="s">
        <v>4829</v>
      </c>
      <c r="B4830" s="2">
        <v>0.28944661965099999</v>
      </c>
      <c r="C4830" s="2">
        <v>8.5460358912400003E-2</v>
      </c>
      <c r="D4830" s="6">
        <f t="shared" si="75"/>
        <v>0.3749069785634</v>
      </c>
      <c r="E4830" s="2">
        <v>3.3253824000000001E-2</v>
      </c>
      <c r="F4830">
        <v>0.15461343</v>
      </c>
    </row>
    <row r="4831" spans="1:6" x14ac:dyDescent="0.3">
      <c r="A4831" s="2" t="s">
        <v>4830</v>
      </c>
      <c r="B4831" s="2">
        <v>0.32488267501200002</v>
      </c>
      <c r="C4831" s="2">
        <v>0.13583174296100001</v>
      </c>
      <c r="D4831" s="6">
        <f t="shared" si="75"/>
        <v>0.46071441797300006</v>
      </c>
      <c r="E4831" s="2">
        <v>0.24844875599999999</v>
      </c>
      <c r="F4831">
        <v>0.67462571999999998</v>
      </c>
    </row>
    <row r="4832" spans="1:6" x14ac:dyDescent="0.3">
      <c r="A4832" s="2" t="s">
        <v>4831</v>
      </c>
      <c r="B4832" s="2">
        <v>0.391352641582</v>
      </c>
      <c r="C4832" s="2">
        <v>0.20929855184500001</v>
      </c>
      <c r="D4832" s="6">
        <f t="shared" si="75"/>
        <v>0.60065119342700002</v>
      </c>
      <c r="E4832" s="2">
        <v>0.45816691800000003</v>
      </c>
      <c r="F4832">
        <v>1.272885606</v>
      </c>
    </row>
    <row r="4833" spans="1:6" x14ac:dyDescent="0.3">
      <c r="A4833" s="2" t="s">
        <v>4832</v>
      </c>
      <c r="B4833" s="2">
        <v>0.41815779291499999</v>
      </c>
      <c r="C4833" s="2">
        <v>0.26990279840800002</v>
      </c>
      <c r="D4833" s="6">
        <f t="shared" si="75"/>
        <v>0.68806059132300001</v>
      </c>
      <c r="E4833" s="2">
        <v>0.65431954200000009</v>
      </c>
      <c r="F4833">
        <v>1.8366839699999999</v>
      </c>
    </row>
    <row r="4834" spans="1:6" x14ac:dyDescent="0.3">
      <c r="A4834" s="2" t="s">
        <v>4833</v>
      </c>
      <c r="B4834" s="2">
        <v>0.63212803054699995</v>
      </c>
      <c r="C4834" s="2">
        <v>0.33085451745400002</v>
      </c>
      <c r="D4834" s="6">
        <f t="shared" si="75"/>
        <v>0.96298254800099992</v>
      </c>
      <c r="E4834" s="2">
        <v>0.6529433280000001</v>
      </c>
      <c r="F4834">
        <v>2.2832794560000003</v>
      </c>
    </row>
    <row r="4835" spans="1:6" x14ac:dyDescent="0.3">
      <c r="A4835" s="2" t="s">
        <v>4834</v>
      </c>
      <c r="B4835" s="2">
        <v>1.01058007249</v>
      </c>
      <c r="C4835" s="2">
        <v>0.34676924269999998</v>
      </c>
      <c r="D4835" s="6">
        <f t="shared" si="75"/>
        <v>1.35734931519</v>
      </c>
      <c r="E4835" s="2">
        <v>0.57812222400000013</v>
      </c>
      <c r="F4835">
        <v>2.5943880780000006</v>
      </c>
    </row>
    <row r="4836" spans="1:6" x14ac:dyDescent="0.3">
      <c r="A4836" s="2" t="s">
        <v>4835</v>
      </c>
      <c r="B4836" s="2">
        <v>1.1133556368699999</v>
      </c>
      <c r="C4836" s="2">
        <v>0.36106909160599998</v>
      </c>
      <c r="D4836" s="6">
        <f t="shared" si="75"/>
        <v>1.4744247284759999</v>
      </c>
      <c r="E4836" s="2">
        <v>0.86642501400000005</v>
      </c>
      <c r="F4836">
        <v>2.7331890899999998</v>
      </c>
    </row>
    <row r="4837" spans="1:6" x14ac:dyDescent="0.3">
      <c r="A4837" s="2" t="s">
        <v>4836</v>
      </c>
      <c r="B4837" s="2">
        <v>1.35512930344</v>
      </c>
      <c r="C4837" s="2">
        <v>0.350527100905</v>
      </c>
      <c r="D4837" s="6">
        <f t="shared" si="75"/>
        <v>1.705656404345</v>
      </c>
      <c r="E4837" s="2">
        <v>0.50841277200000012</v>
      </c>
      <c r="F4837">
        <v>2.7242015700000008</v>
      </c>
    </row>
    <row r="4838" spans="1:6" x14ac:dyDescent="0.3">
      <c r="A4838" s="2" t="s">
        <v>4837</v>
      </c>
      <c r="B4838" s="2">
        <v>1.5737546151299999</v>
      </c>
      <c r="C4838" s="2">
        <v>0.31944516999400002</v>
      </c>
      <c r="D4838" s="6">
        <f t="shared" si="75"/>
        <v>1.8931997851239999</v>
      </c>
      <c r="E4838" s="2">
        <v>0.59365378200000007</v>
      </c>
      <c r="F4838">
        <v>2.5944161640000001</v>
      </c>
    </row>
    <row r="4839" spans="1:6" x14ac:dyDescent="0.3">
      <c r="A4839" s="2" t="s">
        <v>4838</v>
      </c>
      <c r="B4839" s="2">
        <v>1.8752940606199999</v>
      </c>
      <c r="C4839" s="2">
        <v>0.29463134591700002</v>
      </c>
      <c r="D4839" s="6">
        <f t="shared" si="75"/>
        <v>2.1699254065369997</v>
      </c>
      <c r="E4839" s="2">
        <v>0.52023697800000002</v>
      </c>
      <c r="F4839">
        <v>2.308219824</v>
      </c>
    </row>
    <row r="4840" spans="1:6" x14ac:dyDescent="0.3">
      <c r="A4840" s="2" t="s">
        <v>4839</v>
      </c>
      <c r="B4840" s="2">
        <v>2.1627067446299999</v>
      </c>
      <c r="C4840" s="2">
        <v>0.301544742847</v>
      </c>
      <c r="D4840" s="6">
        <f t="shared" si="75"/>
        <v>2.4642514874770001</v>
      </c>
      <c r="E4840" s="2">
        <v>0.70672801800000007</v>
      </c>
      <c r="F4840">
        <v>1.8756673380000002</v>
      </c>
    </row>
    <row r="4841" spans="1:6" x14ac:dyDescent="0.3">
      <c r="A4841" s="2" t="s">
        <v>4840</v>
      </c>
      <c r="B4841" s="2">
        <v>2.3760528130599998</v>
      </c>
      <c r="C4841" s="2">
        <v>0.34346013030400002</v>
      </c>
      <c r="D4841" s="6">
        <f t="shared" si="75"/>
        <v>2.7195129433639997</v>
      </c>
      <c r="E4841" s="2">
        <v>0.5917158480000001</v>
      </c>
      <c r="F4841">
        <v>1.3400392320000001</v>
      </c>
    </row>
    <row r="4842" spans="1:6" x14ac:dyDescent="0.3">
      <c r="A4842" s="2" t="s">
        <v>4841</v>
      </c>
      <c r="B4842" s="2">
        <v>2.60927663416</v>
      </c>
      <c r="C4842" s="2">
        <v>0.42032253077499998</v>
      </c>
      <c r="D4842" s="6">
        <f t="shared" si="75"/>
        <v>3.029599164935</v>
      </c>
      <c r="E4842" s="2">
        <v>0.36379795800000003</v>
      </c>
      <c r="F4842">
        <v>0.75012088799999987</v>
      </c>
    </row>
    <row r="4843" spans="1:6" x14ac:dyDescent="0.3">
      <c r="A4843" s="2" t="s">
        <v>4842</v>
      </c>
      <c r="B4843" s="2">
        <v>2.3702381729800002</v>
      </c>
      <c r="C4843" s="2">
        <v>0.38315398498699998</v>
      </c>
      <c r="D4843" s="6">
        <f t="shared" si="75"/>
        <v>2.7533921579670002</v>
      </c>
      <c r="E4843" s="2">
        <v>0.17770012200000004</v>
      </c>
      <c r="F4843">
        <v>0.18230622600000002</v>
      </c>
    </row>
    <row r="4844" spans="1:6" x14ac:dyDescent="0.3">
      <c r="A4844" s="2" t="s">
        <v>4843</v>
      </c>
      <c r="B4844" s="2">
        <v>2.1173712579599999</v>
      </c>
      <c r="C4844" s="2">
        <v>0.31528362675400001</v>
      </c>
      <c r="D4844" s="6">
        <f t="shared" si="75"/>
        <v>2.4326548847140002</v>
      </c>
      <c r="E4844" s="2">
        <v>4.6117212000000012E-2</v>
      </c>
      <c r="F4844">
        <v>0</v>
      </c>
    </row>
    <row r="4845" spans="1:6" x14ac:dyDescent="0.3">
      <c r="A4845" s="2" t="s">
        <v>4844</v>
      </c>
      <c r="B4845" s="2">
        <v>1.58535908376</v>
      </c>
      <c r="C4845" s="2">
        <v>0.28213132817100001</v>
      </c>
      <c r="D4845" s="6">
        <f t="shared" si="75"/>
        <v>1.8674904119310001</v>
      </c>
      <c r="E4845" s="2">
        <v>0</v>
      </c>
      <c r="F4845">
        <v>0</v>
      </c>
    </row>
    <row r="4846" spans="1:6" x14ac:dyDescent="0.3">
      <c r="A4846" s="2" t="s">
        <v>4845</v>
      </c>
      <c r="B4846" s="2">
        <v>1.2850366604100001</v>
      </c>
      <c r="C4846" s="2">
        <v>0.267221753354</v>
      </c>
      <c r="D4846" s="6">
        <f t="shared" si="75"/>
        <v>1.5522584137640001</v>
      </c>
      <c r="E4846" s="2">
        <v>0</v>
      </c>
      <c r="F4846">
        <v>0</v>
      </c>
    </row>
    <row r="4847" spans="1:6" x14ac:dyDescent="0.3">
      <c r="A4847" s="2" t="s">
        <v>4846</v>
      </c>
      <c r="B4847" s="2">
        <v>1.0739829112999999</v>
      </c>
      <c r="C4847" s="2">
        <v>0.21661401606399999</v>
      </c>
      <c r="D4847" s="6">
        <f t="shared" si="75"/>
        <v>1.2905969273639999</v>
      </c>
      <c r="E4847" s="2">
        <v>0</v>
      </c>
      <c r="F4847">
        <v>0</v>
      </c>
    </row>
    <row r="4848" spans="1:6" x14ac:dyDescent="0.3">
      <c r="A4848" s="2" t="s">
        <v>4847</v>
      </c>
      <c r="B4848" s="2">
        <v>0.93968040116399998</v>
      </c>
      <c r="C4848" s="2">
        <v>0.14704628835200001</v>
      </c>
      <c r="D4848" s="6">
        <f t="shared" si="75"/>
        <v>1.0867266895159999</v>
      </c>
      <c r="E4848" s="2">
        <v>0</v>
      </c>
      <c r="F4848">
        <v>0</v>
      </c>
    </row>
    <row r="4849" spans="1:6" x14ac:dyDescent="0.3">
      <c r="A4849" s="2" t="s">
        <v>4848</v>
      </c>
      <c r="B4849" s="2">
        <v>0.76423255793400002</v>
      </c>
      <c r="C4849" s="2">
        <v>9.7980898440099995E-2</v>
      </c>
      <c r="D4849" s="6">
        <f t="shared" si="75"/>
        <v>0.86221345637409996</v>
      </c>
      <c r="E4849" s="2">
        <v>0</v>
      </c>
      <c r="F4849">
        <v>0</v>
      </c>
    </row>
    <row r="4850" spans="1:6" x14ac:dyDescent="0.3">
      <c r="A4850" s="2" t="s">
        <v>4849</v>
      </c>
      <c r="B4850" s="2">
        <v>0.61303690208899997</v>
      </c>
      <c r="C4850" s="2">
        <v>8.7504246543100003E-2</v>
      </c>
      <c r="D4850" s="6">
        <f t="shared" si="75"/>
        <v>0.70054114863209993</v>
      </c>
      <c r="E4850" s="2">
        <v>0</v>
      </c>
      <c r="F4850">
        <v>0</v>
      </c>
    </row>
    <row r="4851" spans="1:6" x14ac:dyDescent="0.3">
      <c r="A4851" s="2" t="s">
        <v>4850</v>
      </c>
      <c r="B4851" s="2">
        <v>0.52822010174800005</v>
      </c>
      <c r="C4851" s="2">
        <v>7.4328182687700001E-2</v>
      </c>
      <c r="D4851" s="6">
        <f t="shared" si="75"/>
        <v>0.60254828443570008</v>
      </c>
      <c r="E4851" s="2">
        <v>0</v>
      </c>
      <c r="F4851">
        <v>0</v>
      </c>
    </row>
    <row r="4852" spans="1:6" x14ac:dyDescent="0.3">
      <c r="A4852" s="2" t="s">
        <v>4851</v>
      </c>
      <c r="B4852" s="2">
        <v>0.44050797916399997</v>
      </c>
      <c r="C4852" s="2">
        <v>6.5592882004900002E-2</v>
      </c>
      <c r="D4852" s="6">
        <f t="shared" si="75"/>
        <v>0.50610086116889996</v>
      </c>
      <c r="E4852" s="2">
        <v>0</v>
      </c>
      <c r="F4852">
        <v>0</v>
      </c>
    </row>
    <row r="4853" spans="1:6" x14ac:dyDescent="0.3">
      <c r="A4853" s="2" t="s">
        <v>4852</v>
      </c>
      <c r="B4853" s="2">
        <v>0.39558631738599997</v>
      </c>
      <c r="C4853" s="2">
        <v>7.6271989481599994E-2</v>
      </c>
      <c r="D4853" s="6">
        <f t="shared" si="75"/>
        <v>0.4718583068676</v>
      </c>
      <c r="E4853" s="2">
        <v>0</v>
      </c>
      <c r="F4853">
        <v>0</v>
      </c>
    </row>
    <row r="4854" spans="1:6" x14ac:dyDescent="0.3">
      <c r="A4854" s="2" t="s">
        <v>4853</v>
      </c>
      <c r="B4854" s="2">
        <v>0.33110444597599997</v>
      </c>
      <c r="C4854" s="2">
        <v>8.9557051512499999E-2</v>
      </c>
      <c r="D4854" s="6">
        <f t="shared" si="75"/>
        <v>0.42066149748849996</v>
      </c>
      <c r="E4854" s="2">
        <v>7.1928245999999987E-2</v>
      </c>
      <c r="F4854">
        <v>0.15042861600000001</v>
      </c>
    </row>
    <row r="4855" spans="1:6" x14ac:dyDescent="0.3">
      <c r="A4855" s="2" t="s">
        <v>4854</v>
      </c>
      <c r="B4855" s="2">
        <v>0.34670134226499999</v>
      </c>
      <c r="C4855" s="2">
        <v>0.14645725517899999</v>
      </c>
      <c r="D4855" s="6">
        <f t="shared" si="75"/>
        <v>0.49315859744399998</v>
      </c>
      <c r="E4855" s="2">
        <v>0.40567418400000005</v>
      </c>
      <c r="F4855">
        <v>0.68189999400000012</v>
      </c>
    </row>
    <row r="4856" spans="1:6" x14ac:dyDescent="0.3">
      <c r="A4856" s="2" t="s">
        <v>4855</v>
      </c>
      <c r="B4856" s="2">
        <v>0.416802954994</v>
      </c>
      <c r="C4856" s="2">
        <v>0.230459913765</v>
      </c>
      <c r="D4856" s="6">
        <f t="shared" si="75"/>
        <v>0.64726286875899997</v>
      </c>
      <c r="E4856" s="2">
        <v>0.87201412800000022</v>
      </c>
      <c r="F4856">
        <v>1.276564872</v>
      </c>
    </row>
    <row r="4857" spans="1:6" x14ac:dyDescent="0.3">
      <c r="A4857" s="2" t="s">
        <v>4856</v>
      </c>
      <c r="B4857" s="2">
        <v>0.41658884049799999</v>
      </c>
      <c r="C4857" s="2">
        <v>0.3023400993</v>
      </c>
      <c r="D4857" s="6">
        <f t="shared" si="75"/>
        <v>0.71892893979799999</v>
      </c>
      <c r="E4857" s="2">
        <v>1.3640808480000002</v>
      </c>
      <c r="F4857">
        <v>1.8257304300000001</v>
      </c>
    </row>
    <row r="4858" spans="1:6" x14ac:dyDescent="0.3">
      <c r="A4858" s="2" t="s">
        <v>4857</v>
      </c>
      <c r="B4858" s="2">
        <v>0.45914018710499999</v>
      </c>
      <c r="C4858" s="2">
        <v>0.37588557591999999</v>
      </c>
      <c r="D4858" s="6">
        <f t="shared" si="75"/>
        <v>0.83502576302499998</v>
      </c>
      <c r="E4858" s="2">
        <v>1.7994419340000001</v>
      </c>
      <c r="F4858">
        <v>2.2778307720000002</v>
      </c>
    </row>
    <row r="4859" spans="1:6" x14ac:dyDescent="0.3">
      <c r="A4859" s="2" t="s">
        <v>4858</v>
      </c>
      <c r="B4859" s="2">
        <v>0.68682465118900005</v>
      </c>
      <c r="C4859" s="2">
        <v>0.39768547198999998</v>
      </c>
      <c r="D4859" s="6">
        <f t="shared" si="75"/>
        <v>1.084510123179</v>
      </c>
      <c r="E4859" s="2">
        <v>1.9621160460000002</v>
      </c>
      <c r="F4859">
        <v>2.5657403580000007</v>
      </c>
    </row>
    <row r="4860" spans="1:6" x14ac:dyDescent="0.3">
      <c r="A4860" s="2" t="s">
        <v>4859</v>
      </c>
      <c r="B4860" s="2">
        <v>0.67806948145199997</v>
      </c>
      <c r="C4860" s="2">
        <v>0.41355785112499999</v>
      </c>
      <c r="D4860" s="6">
        <f t="shared" si="75"/>
        <v>1.0916273325770001</v>
      </c>
      <c r="E4860" s="2">
        <v>2.3304920220000001</v>
      </c>
      <c r="F4860">
        <v>2.6960032260000002</v>
      </c>
    </row>
    <row r="4861" spans="1:6" x14ac:dyDescent="0.3">
      <c r="A4861" s="2" t="s">
        <v>4860</v>
      </c>
      <c r="B4861" s="2">
        <v>0.83967315584699997</v>
      </c>
      <c r="C4861" s="2">
        <v>0.39833760699600002</v>
      </c>
      <c r="D4861" s="6">
        <f t="shared" si="75"/>
        <v>1.2380107628429999</v>
      </c>
      <c r="E4861" s="2">
        <v>2.3977018200000004</v>
      </c>
      <c r="F4861">
        <v>2.6977726440000001</v>
      </c>
    </row>
    <row r="4862" spans="1:6" x14ac:dyDescent="0.3">
      <c r="A4862" s="2" t="s">
        <v>4861</v>
      </c>
      <c r="B4862" s="2">
        <v>1.0562027255099999</v>
      </c>
      <c r="C4862" s="2">
        <v>0.36303320250799997</v>
      </c>
      <c r="D4862" s="6">
        <f t="shared" si="75"/>
        <v>1.4192359280179998</v>
      </c>
      <c r="E4862" s="2">
        <v>2.3177409780000002</v>
      </c>
      <c r="F4862">
        <v>2.5818055499999999</v>
      </c>
    </row>
    <row r="4863" spans="1:6" x14ac:dyDescent="0.3">
      <c r="A4863" s="2" t="s">
        <v>4862</v>
      </c>
      <c r="B4863" s="2">
        <v>1.2994270244299999</v>
      </c>
      <c r="C4863" s="2">
        <v>0.33375691809199998</v>
      </c>
      <c r="D4863" s="6">
        <f t="shared" si="75"/>
        <v>1.6331839425219998</v>
      </c>
      <c r="E4863" s="2">
        <v>2.0733085199999999</v>
      </c>
      <c r="F4863">
        <v>2.2871553240000004</v>
      </c>
    </row>
    <row r="4864" spans="1:6" x14ac:dyDescent="0.3">
      <c r="A4864" s="2" t="s">
        <v>4863</v>
      </c>
      <c r="B4864" s="2">
        <v>1.6287135055199999</v>
      </c>
      <c r="C4864" s="2">
        <v>0.33860371570199999</v>
      </c>
      <c r="D4864" s="6">
        <f t="shared" si="75"/>
        <v>1.9673172212219998</v>
      </c>
      <c r="E4864" s="2">
        <v>1.6662581220000001</v>
      </c>
      <c r="F4864">
        <v>1.8644610240000001</v>
      </c>
    </row>
    <row r="4865" spans="1:6" x14ac:dyDescent="0.3">
      <c r="A4865" s="2" t="s">
        <v>4864</v>
      </c>
      <c r="B4865" s="2">
        <v>1.93541921714</v>
      </c>
      <c r="C4865" s="2">
        <v>0.379378049552</v>
      </c>
      <c r="D4865" s="6">
        <f t="shared" ref="D4865:D4928" si="76">SUM(B4865:C4865)</f>
        <v>2.314797266692</v>
      </c>
      <c r="E4865" s="2">
        <v>1.30304997</v>
      </c>
      <c r="F4865">
        <v>1.3354612140000002</v>
      </c>
    </row>
    <row r="4866" spans="1:6" x14ac:dyDescent="0.3">
      <c r="A4866" s="2" t="s">
        <v>4865</v>
      </c>
      <c r="B4866" s="2">
        <v>2.3471634583599998</v>
      </c>
      <c r="C4866" s="2">
        <v>0.45567446098999997</v>
      </c>
      <c r="D4866" s="6">
        <f t="shared" si="76"/>
        <v>2.8028379193499999</v>
      </c>
      <c r="E4866" s="2">
        <v>0.90111122399999988</v>
      </c>
      <c r="F4866">
        <v>0.75270479999999995</v>
      </c>
    </row>
    <row r="4867" spans="1:6" x14ac:dyDescent="0.3">
      <c r="A4867" s="2" t="s">
        <v>4866</v>
      </c>
      <c r="B4867" s="2">
        <v>2.2006441565600001</v>
      </c>
      <c r="C4867" s="2">
        <v>0.41746430052599998</v>
      </c>
      <c r="D4867" s="6">
        <f t="shared" si="76"/>
        <v>2.618108457086</v>
      </c>
      <c r="E4867" s="2">
        <v>0.33818352600000001</v>
      </c>
      <c r="F4867">
        <v>0.19252953000000003</v>
      </c>
    </row>
    <row r="4868" spans="1:6" x14ac:dyDescent="0.3">
      <c r="A4868" s="2" t="s">
        <v>4867</v>
      </c>
      <c r="B4868" s="2">
        <v>1.80634751656</v>
      </c>
      <c r="C4868" s="2">
        <v>0.34952838094700001</v>
      </c>
      <c r="D4868" s="6">
        <f t="shared" si="76"/>
        <v>2.1558758975070003</v>
      </c>
      <c r="E4868" s="2">
        <v>1.2189324E-2</v>
      </c>
      <c r="F4868">
        <v>0</v>
      </c>
    </row>
    <row r="4869" spans="1:6" x14ac:dyDescent="0.3">
      <c r="A4869" s="2" t="s">
        <v>4868</v>
      </c>
      <c r="B4869" s="2">
        <v>1.5034951356199999</v>
      </c>
      <c r="C4869" s="2">
        <v>0.31698669849900002</v>
      </c>
      <c r="D4869" s="6">
        <f t="shared" si="76"/>
        <v>1.8204818341189999</v>
      </c>
      <c r="E4869" s="2">
        <v>0</v>
      </c>
      <c r="F4869">
        <v>0</v>
      </c>
    </row>
    <row r="4870" spans="1:6" x14ac:dyDescent="0.3">
      <c r="A4870" s="2" t="s">
        <v>4869</v>
      </c>
      <c r="B4870" s="2">
        <v>1.34214181851</v>
      </c>
      <c r="C4870" s="2">
        <v>0.30282861082200002</v>
      </c>
      <c r="D4870" s="6">
        <f t="shared" si="76"/>
        <v>1.644970429332</v>
      </c>
      <c r="E4870" s="2">
        <v>0</v>
      </c>
      <c r="F4870">
        <v>0</v>
      </c>
    </row>
    <row r="4871" spans="1:6" x14ac:dyDescent="0.3">
      <c r="A4871" s="2" t="s">
        <v>4870</v>
      </c>
      <c r="B4871" s="2">
        <v>1.1075419309000001</v>
      </c>
      <c r="C4871" s="2">
        <v>0.24490722798799999</v>
      </c>
      <c r="D4871" s="6">
        <f t="shared" si="76"/>
        <v>1.3524491588880001</v>
      </c>
      <c r="E4871" s="2">
        <v>0</v>
      </c>
      <c r="F4871">
        <v>0</v>
      </c>
    </row>
    <row r="4872" spans="1:6" x14ac:dyDescent="0.3">
      <c r="A4872" s="2" t="s">
        <v>4871</v>
      </c>
      <c r="B4872" s="2">
        <v>0.86790044210299999</v>
      </c>
      <c r="C4872" s="2">
        <v>0.162581133687</v>
      </c>
      <c r="D4872" s="6">
        <f t="shared" si="76"/>
        <v>1.0304815757900001</v>
      </c>
      <c r="E4872" s="2">
        <v>0</v>
      </c>
      <c r="F4872">
        <v>0</v>
      </c>
    </row>
    <row r="4873" spans="1:6" x14ac:dyDescent="0.3">
      <c r="A4873" s="2" t="s">
        <v>4872</v>
      </c>
      <c r="B4873" s="2">
        <v>0.62379746454600005</v>
      </c>
      <c r="C4873" s="2">
        <v>0.10455458151700001</v>
      </c>
      <c r="D4873" s="6">
        <f t="shared" si="76"/>
        <v>0.72835204606300008</v>
      </c>
      <c r="E4873" s="2">
        <v>0</v>
      </c>
      <c r="F4873">
        <v>0</v>
      </c>
    </row>
    <row r="4874" spans="1:6" x14ac:dyDescent="0.3">
      <c r="A4874" s="2" t="s">
        <v>4873</v>
      </c>
      <c r="B4874" s="2">
        <v>0.51990223279900005</v>
      </c>
      <c r="C4874" s="2">
        <v>8.7504246543100003E-2</v>
      </c>
      <c r="D4874" s="6">
        <f t="shared" si="76"/>
        <v>0.60740647934210001</v>
      </c>
      <c r="E4874" s="2">
        <v>0</v>
      </c>
      <c r="F4874">
        <v>0</v>
      </c>
    </row>
    <row r="4875" spans="1:6" x14ac:dyDescent="0.3">
      <c r="A4875" s="2" t="s">
        <v>4874</v>
      </c>
      <c r="B4875" s="2">
        <v>0.43474343282900002</v>
      </c>
      <c r="C4875" s="2">
        <v>7.4328182687700001E-2</v>
      </c>
      <c r="D4875" s="6">
        <f t="shared" si="76"/>
        <v>0.50907161551669999</v>
      </c>
      <c r="E4875" s="2">
        <v>0</v>
      </c>
      <c r="F4875">
        <v>0</v>
      </c>
    </row>
    <row r="4876" spans="1:6" x14ac:dyDescent="0.3">
      <c r="A4876" s="2" t="s">
        <v>4875</v>
      </c>
      <c r="B4876" s="2">
        <v>0.323951238029</v>
      </c>
      <c r="C4876" s="2">
        <v>6.5592882004900002E-2</v>
      </c>
      <c r="D4876" s="6">
        <f t="shared" si="76"/>
        <v>0.38954412003389999</v>
      </c>
      <c r="E4876" s="2">
        <v>0</v>
      </c>
      <c r="F4876">
        <v>0</v>
      </c>
    </row>
    <row r="4877" spans="1:6" x14ac:dyDescent="0.3">
      <c r="A4877" s="2" t="s">
        <v>4876</v>
      </c>
      <c r="B4877" s="2">
        <v>0.29185655531100002</v>
      </c>
      <c r="C4877" s="2">
        <v>7.6271989481599994E-2</v>
      </c>
      <c r="D4877" s="6">
        <f t="shared" si="76"/>
        <v>0.36812854479260004</v>
      </c>
      <c r="E4877" s="2">
        <v>0</v>
      </c>
      <c r="F4877">
        <v>0</v>
      </c>
    </row>
    <row r="4878" spans="1:6" x14ac:dyDescent="0.3">
      <c r="A4878" s="2" t="s">
        <v>4877</v>
      </c>
      <c r="B4878" s="2">
        <v>0.28135308848599999</v>
      </c>
      <c r="C4878" s="2">
        <v>8.9557051512499999E-2</v>
      </c>
      <c r="D4878" s="6">
        <f t="shared" si="76"/>
        <v>0.37091013999849998</v>
      </c>
      <c r="E4878" s="2">
        <v>7.9511466000000017E-2</v>
      </c>
      <c r="F4878">
        <v>0.13795843200000002</v>
      </c>
    </row>
    <row r="4879" spans="1:6" x14ac:dyDescent="0.3">
      <c r="A4879" s="2" t="s">
        <v>4878</v>
      </c>
      <c r="B4879" s="2">
        <v>0.29921968927699999</v>
      </c>
      <c r="C4879" s="2">
        <v>0.14645725517899999</v>
      </c>
      <c r="D4879" s="6">
        <f t="shared" si="76"/>
        <v>0.44567694445599998</v>
      </c>
      <c r="E4879" s="2">
        <v>0.48293876999999996</v>
      </c>
      <c r="F4879">
        <v>0.64631503199999996</v>
      </c>
    </row>
    <row r="4880" spans="1:6" x14ac:dyDescent="0.3">
      <c r="A4880" s="2" t="s">
        <v>4879</v>
      </c>
      <c r="B4880" s="2">
        <v>0.35962368305600001</v>
      </c>
      <c r="C4880" s="2">
        <v>0.230459913765</v>
      </c>
      <c r="D4880" s="6">
        <f t="shared" si="76"/>
        <v>0.59008359682099998</v>
      </c>
      <c r="E4880" s="2">
        <v>0.96233870399999999</v>
      </c>
      <c r="F4880">
        <v>1.2646844940000002</v>
      </c>
    </row>
    <row r="4881" spans="1:6" x14ac:dyDescent="0.3">
      <c r="A4881" s="2" t="s">
        <v>4880</v>
      </c>
      <c r="B4881" s="2">
        <v>0.36789019178299998</v>
      </c>
      <c r="C4881" s="2">
        <v>0.3023400993</v>
      </c>
      <c r="D4881" s="6">
        <f t="shared" si="76"/>
        <v>0.67023029108300003</v>
      </c>
      <c r="E4881" s="2">
        <v>1.4594047319999999</v>
      </c>
      <c r="F4881">
        <v>1.8392678820000001</v>
      </c>
    </row>
    <row r="4882" spans="1:6" x14ac:dyDescent="0.3">
      <c r="A4882" s="2" t="s">
        <v>4881</v>
      </c>
      <c r="B4882" s="2">
        <v>0.47143025898000002</v>
      </c>
      <c r="C4882" s="2">
        <v>0.37588557591999999</v>
      </c>
      <c r="D4882" s="6">
        <f t="shared" si="76"/>
        <v>0.84731583490000006</v>
      </c>
      <c r="E4882" s="2">
        <v>1.877605272</v>
      </c>
      <c r="F4882">
        <v>2.2864250880000005</v>
      </c>
    </row>
    <row r="4883" spans="1:6" x14ac:dyDescent="0.3">
      <c r="A4883" s="2" t="s">
        <v>4882</v>
      </c>
      <c r="B4883" s="2">
        <v>0.67070826417999996</v>
      </c>
      <c r="C4883" s="2">
        <v>0.39768547198999998</v>
      </c>
      <c r="D4883" s="6">
        <f t="shared" si="76"/>
        <v>1.06839373617</v>
      </c>
      <c r="E4883" s="2">
        <v>2.0678036640000004</v>
      </c>
      <c r="F4883">
        <v>2.6069706060000004</v>
      </c>
    </row>
    <row r="4884" spans="1:6" x14ac:dyDescent="0.3">
      <c r="A4884" s="2" t="s">
        <v>4883</v>
      </c>
      <c r="B4884" s="2">
        <v>0.82390293225400002</v>
      </c>
      <c r="C4884" s="2">
        <v>0.41355785112499999</v>
      </c>
      <c r="D4884" s="6">
        <f t="shared" si="76"/>
        <v>1.2374607833789999</v>
      </c>
      <c r="E4884" s="2">
        <v>2.1541961999999999</v>
      </c>
      <c r="F4884">
        <v>2.7373177320000006</v>
      </c>
    </row>
    <row r="4885" spans="1:6" x14ac:dyDescent="0.3">
      <c r="A4885" s="2" t="s">
        <v>4884</v>
      </c>
      <c r="B4885" s="2">
        <v>1.0081381677000001</v>
      </c>
      <c r="C4885" s="2">
        <v>0.39833760699600002</v>
      </c>
      <c r="D4885" s="6">
        <f t="shared" si="76"/>
        <v>1.4064757746960002</v>
      </c>
      <c r="E4885" s="2">
        <v>2.2829985960000005</v>
      </c>
      <c r="F4885">
        <v>2.7276561479999999</v>
      </c>
    </row>
    <row r="4886" spans="1:6" x14ac:dyDescent="0.3">
      <c r="A4886" s="2" t="s">
        <v>4885</v>
      </c>
      <c r="B4886" s="2">
        <v>1.22138520492</v>
      </c>
      <c r="C4886" s="2">
        <v>0.36303320250799997</v>
      </c>
      <c r="D4886" s="6">
        <f t="shared" si="76"/>
        <v>1.5844184074280001</v>
      </c>
      <c r="E4886" s="2">
        <v>2.335463244</v>
      </c>
      <c r="F4886">
        <v>2.5880687280000001</v>
      </c>
    </row>
    <row r="4887" spans="1:6" x14ac:dyDescent="0.3">
      <c r="A4887" s="2" t="s">
        <v>4886</v>
      </c>
      <c r="B4887" s="2">
        <v>1.47513162292</v>
      </c>
      <c r="C4887" s="2">
        <v>0.33375691809199998</v>
      </c>
      <c r="D4887" s="6">
        <f t="shared" si="76"/>
        <v>1.8088885410119999</v>
      </c>
      <c r="E4887" s="2">
        <v>2.0606979060000001</v>
      </c>
      <c r="F4887">
        <v>2.2807517160000002</v>
      </c>
    </row>
    <row r="4888" spans="1:6" x14ac:dyDescent="0.3">
      <c r="A4888" s="2" t="s">
        <v>4887</v>
      </c>
      <c r="B4888" s="2">
        <v>1.85849254759</v>
      </c>
      <c r="C4888" s="2">
        <v>0.33860371570199999</v>
      </c>
      <c r="D4888" s="6">
        <f t="shared" si="76"/>
        <v>2.1970962632919999</v>
      </c>
      <c r="E4888" s="2">
        <v>1.8917325300000003</v>
      </c>
      <c r="F4888">
        <v>1.8632252400000002</v>
      </c>
    </row>
    <row r="4889" spans="1:6" x14ac:dyDescent="0.3">
      <c r="A4889" s="2" t="s">
        <v>4888</v>
      </c>
      <c r="B4889" s="2">
        <v>2.0586463207199999</v>
      </c>
      <c r="C4889" s="2">
        <v>0.379378049552</v>
      </c>
      <c r="D4889" s="6">
        <f t="shared" si="76"/>
        <v>2.4380243702719997</v>
      </c>
      <c r="E4889" s="2">
        <v>1.42269633</v>
      </c>
      <c r="F4889">
        <v>1.3314168300000002</v>
      </c>
    </row>
    <row r="4890" spans="1:6" x14ac:dyDescent="0.3">
      <c r="A4890" s="2" t="s">
        <v>4889</v>
      </c>
      <c r="B4890" s="2">
        <v>2.3184424429399999</v>
      </c>
      <c r="C4890" s="2">
        <v>0.45567446098999997</v>
      </c>
      <c r="D4890" s="6">
        <f t="shared" si="76"/>
        <v>2.77411690393</v>
      </c>
      <c r="E4890" s="2">
        <v>0.88687162200000014</v>
      </c>
      <c r="F4890">
        <v>0.74573947200000001</v>
      </c>
    </row>
    <row r="4891" spans="1:6" x14ac:dyDescent="0.3">
      <c r="A4891" s="2" t="s">
        <v>4890</v>
      </c>
      <c r="B4891" s="2">
        <v>2.1495123701200001</v>
      </c>
      <c r="C4891" s="2">
        <v>0.41746430052599998</v>
      </c>
      <c r="D4891" s="6">
        <f t="shared" si="76"/>
        <v>2.566976670646</v>
      </c>
      <c r="E4891" s="2">
        <v>0.40351156200000005</v>
      </c>
      <c r="F4891">
        <v>0.18286794600000003</v>
      </c>
    </row>
    <row r="4892" spans="1:6" x14ac:dyDescent="0.3">
      <c r="A4892" s="2" t="s">
        <v>4891</v>
      </c>
      <c r="B4892" s="2">
        <v>1.9504574045500001</v>
      </c>
      <c r="C4892" s="2">
        <v>0.34952838094700001</v>
      </c>
      <c r="D4892" s="6">
        <f t="shared" si="76"/>
        <v>2.2999857854970003</v>
      </c>
      <c r="E4892" s="2">
        <v>6.2772210000000009E-2</v>
      </c>
      <c r="F4892">
        <v>0</v>
      </c>
    </row>
    <row r="4893" spans="1:6" x14ac:dyDescent="0.3">
      <c r="A4893" s="2" t="s">
        <v>4892</v>
      </c>
      <c r="B4893" s="2">
        <v>1.6501724505499999</v>
      </c>
      <c r="C4893" s="2">
        <v>0.31698669849900002</v>
      </c>
      <c r="D4893" s="6">
        <f t="shared" si="76"/>
        <v>1.9671591490489999</v>
      </c>
      <c r="E4893" s="2">
        <v>0</v>
      </c>
      <c r="F4893">
        <v>0</v>
      </c>
    </row>
    <row r="4894" spans="1:6" x14ac:dyDescent="0.3">
      <c r="A4894" s="2" t="s">
        <v>4893</v>
      </c>
      <c r="B4894" s="2">
        <v>1.41956676072</v>
      </c>
      <c r="C4894" s="2">
        <v>0.30282861082200002</v>
      </c>
      <c r="D4894" s="6">
        <f t="shared" si="76"/>
        <v>1.722395371542</v>
      </c>
      <c r="E4894" s="2">
        <v>0</v>
      </c>
      <c r="F4894">
        <v>0</v>
      </c>
    </row>
    <row r="4895" spans="1:6" x14ac:dyDescent="0.3">
      <c r="A4895" s="2" t="s">
        <v>4894</v>
      </c>
      <c r="B4895" s="2">
        <v>1.1668345901099999</v>
      </c>
      <c r="C4895" s="2">
        <v>0.24490722798799999</v>
      </c>
      <c r="D4895" s="6">
        <f t="shared" si="76"/>
        <v>1.4117418180979999</v>
      </c>
      <c r="E4895" s="2">
        <v>0</v>
      </c>
      <c r="F4895">
        <v>0</v>
      </c>
    </row>
    <row r="4896" spans="1:6" x14ac:dyDescent="0.3">
      <c r="A4896" s="2" t="s">
        <v>4895</v>
      </c>
      <c r="B4896" s="2">
        <v>0.87242467697899995</v>
      </c>
      <c r="C4896" s="2">
        <v>0.162581133687</v>
      </c>
      <c r="D4896" s="6">
        <f t="shared" si="76"/>
        <v>1.0350058106660001</v>
      </c>
      <c r="E4896" s="2">
        <v>0</v>
      </c>
      <c r="F4896">
        <v>0</v>
      </c>
    </row>
    <row r="4897" spans="1:6" x14ac:dyDescent="0.3">
      <c r="A4897" s="2" t="s">
        <v>4896</v>
      </c>
      <c r="B4897" s="2">
        <v>0.68304029426599999</v>
      </c>
      <c r="C4897" s="2">
        <v>0.10455458151700001</v>
      </c>
      <c r="D4897" s="6">
        <f t="shared" si="76"/>
        <v>0.78759487578300003</v>
      </c>
      <c r="E4897" s="2">
        <v>0</v>
      </c>
      <c r="F4897">
        <v>0</v>
      </c>
    </row>
    <row r="4898" spans="1:6" x14ac:dyDescent="0.3">
      <c r="A4898" s="2" t="s">
        <v>4897</v>
      </c>
      <c r="B4898" s="2">
        <v>0.51714394872400005</v>
      </c>
      <c r="C4898" s="2">
        <v>8.3557222467700004E-2</v>
      </c>
      <c r="D4898" s="6">
        <f t="shared" si="76"/>
        <v>0.60070117119170008</v>
      </c>
      <c r="E4898" s="2">
        <v>0</v>
      </c>
      <c r="F4898">
        <v>0</v>
      </c>
    </row>
    <row r="4899" spans="1:6" x14ac:dyDescent="0.3">
      <c r="A4899" s="2" t="s">
        <v>4898</v>
      </c>
      <c r="B4899" s="2">
        <v>0.36248236801200001</v>
      </c>
      <c r="C4899" s="2">
        <v>7.1716944260500001E-2</v>
      </c>
      <c r="D4899" s="6">
        <f t="shared" si="76"/>
        <v>0.43419931227250003</v>
      </c>
      <c r="E4899" s="2">
        <v>0</v>
      </c>
      <c r="F4899">
        <v>0</v>
      </c>
    </row>
    <row r="4900" spans="1:6" x14ac:dyDescent="0.3">
      <c r="A4900" s="2" t="s">
        <v>4899</v>
      </c>
      <c r="B4900" s="2">
        <v>0.28462475905899998</v>
      </c>
      <c r="C4900" s="2">
        <v>6.4227477832900004E-2</v>
      </c>
      <c r="D4900" s="6">
        <f t="shared" si="76"/>
        <v>0.34885223689189998</v>
      </c>
      <c r="E4900" s="2">
        <v>0</v>
      </c>
      <c r="F4900">
        <v>0</v>
      </c>
    </row>
    <row r="4901" spans="1:6" x14ac:dyDescent="0.3">
      <c r="A4901" s="2" t="s">
        <v>4900</v>
      </c>
      <c r="B4901" s="2">
        <v>0.229390373536</v>
      </c>
      <c r="C4901" s="2">
        <v>7.3600833866100002E-2</v>
      </c>
      <c r="D4901" s="6">
        <f t="shared" si="76"/>
        <v>0.3029912074021</v>
      </c>
      <c r="E4901" s="2">
        <v>0</v>
      </c>
      <c r="F4901">
        <v>0</v>
      </c>
    </row>
    <row r="4902" spans="1:6" x14ac:dyDescent="0.3">
      <c r="A4902" s="2" t="s">
        <v>4901</v>
      </c>
      <c r="B4902" s="2">
        <v>0.227030539177</v>
      </c>
      <c r="C4902" s="2">
        <v>8.5460358912400003E-2</v>
      </c>
      <c r="D4902" s="6">
        <f t="shared" si="76"/>
        <v>0.3124908980894</v>
      </c>
      <c r="E4902" s="2">
        <v>6.2435178000000008E-2</v>
      </c>
      <c r="F4902">
        <v>0.13689116400000004</v>
      </c>
    </row>
    <row r="4903" spans="1:6" x14ac:dyDescent="0.3">
      <c r="A4903" s="2" t="s">
        <v>4902</v>
      </c>
      <c r="B4903" s="2">
        <v>0.24159760587500001</v>
      </c>
      <c r="C4903" s="2">
        <v>0.13583174296100001</v>
      </c>
      <c r="D4903" s="6">
        <f t="shared" si="76"/>
        <v>0.37742934883599999</v>
      </c>
      <c r="E4903" s="2">
        <v>0.377223066</v>
      </c>
      <c r="F4903">
        <v>0.69934140000000011</v>
      </c>
    </row>
    <row r="4904" spans="1:6" x14ac:dyDescent="0.3">
      <c r="A4904" s="2" t="s">
        <v>4903</v>
      </c>
      <c r="B4904" s="2">
        <v>0.29607301384599999</v>
      </c>
      <c r="C4904" s="2">
        <v>0.20929855184500001</v>
      </c>
      <c r="D4904" s="6">
        <f t="shared" si="76"/>
        <v>0.50537156569100006</v>
      </c>
      <c r="E4904" s="2">
        <v>0.78545307600000014</v>
      </c>
      <c r="F4904">
        <v>1.3084705679999999</v>
      </c>
    </row>
    <row r="4905" spans="1:6" x14ac:dyDescent="0.3">
      <c r="A4905" s="2" t="s">
        <v>4904</v>
      </c>
      <c r="B4905" s="2">
        <v>0.34145178772000001</v>
      </c>
      <c r="C4905" s="2">
        <v>0.26990279840800002</v>
      </c>
      <c r="D4905" s="6">
        <f t="shared" si="76"/>
        <v>0.61135458612800009</v>
      </c>
      <c r="E4905" s="2">
        <v>1.252579428</v>
      </c>
      <c r="F4905">
        <v>1.853732172</v>
      </c>
    </row>
    <row r="4906" spans="1:6" x14ac:dyDescent="0.3">
      <c r="A4906" s="2" t="s">
        <v>4905</v>
      </c>
      <c r="B4906" s="2">
        <v>0.48848961264500002</v>
      </c>
      <c r="C4906" s="2">
        <v>0.33085451745400002</v>
      </c>
      <c r="D4906" s="6">
        <f t="shared" si="76"/>
        <v>0.81934413009900009</v>
      </c>
      <c r="E4906" s="2">
        <v>1.7182172220000003</v>
      </c>
      <c r="F4906">
        <v>2.3139774540000002</v>
      </c>
    </row>
    <row r="4907" spans="1:6" x14ac:dyDescent="0.3">
      <c r="A4907" s="2" t="s">
        <v>4906</v>
      </c>
      <c r="B4907" s="2">
        <v>0.893996239513</v>
      </c>
      <c r="C4907" s="2">
        <v>0.34676924269999998</v>
      </c>
      <c r="D4907" s="6">
        <f t="shared" si="76"/>
        <v>1.2407654822129999</v>
      </c>
      <c r="E4907" s="2">
        <v>2.1622849680000003</v>
      </c>
      <c r="F4907">
        <v>2.5932084660000001</v>
      </c>
    </row>
    <row r="4908" spans="1:6" x14ac:dyDescent="0.3">
      <c r="A4908" s="2" t="s">
        <v>4907</v>
      </c>
      <c r="B4908" s="2">
        <v>0.98793961350899995</v>
      </c>
      <c r="C4908" s="2">
        <v>0.36106909160599998</v>
      </c>
      <c r="D4908" s="6">
        <f t="shared" si="76"/>
        <v>1.3490087051149999</v>
      </c>
      <c r="E4908" s="2">
        <v>2.3253803700000004</v>
      </c>
      <c r="F4908">
        <v>2.7163374900000004</v>
      </c>
    </row>
    <row r="4909" spans="1:6" x14ac:dyDescent="0.3">
      <c r="A4909" s="2" t="s">
        <v>4908</v>
      </c>
      <c r="B4909" s="2">
        <v>1.09168422387</v>
      </c>
      <c r="C4909" s="2">
        <v>0.350527100905</v>
      </c>
      <c r="D4909" s="6">
        <f t="shared" si="76"/>
        <v>1.4422113247749999</v>
      </c>
      <c r="E4909" s="2">
        <v>2.3563592280000001</v>
      </c>
      <c r="F4909">
        <v>2.7502372920000004</v>
      </c>
    </row>
    <row r="4910" spans="1:6" x14ac:dyDescent="0.3">
      <c r="A4910" s="2" t="s">
        <v>4909</v>
      </c>
      <c r="B4910" s="2">
        <v>1.1841467077800001</v>
      </c>
      <c r="C4910" s="2">
        <v>0.31944516999400002</v>
      </c>
      <c r="D4910" s="6">
        <f t="shared" si="76"/>
        <v>1.5035918777740001</v>
      </c>
      <c r="E4910" s="2">
        <v>2.3479053420000007</v>
      </c>
      <c r="F4910">
        <v>2.6157053520000004</v>
      </c>
    </row>
    <row r="4911" spans="1:6" x14ac:dyDescent="0.3">
      <c r="A4911" s="2" t="s">
        <v>4910</v>
      </c>
      <c r="B4911" s="2">
        <v>1.38668555895</v>
      </c>
      <c r="C4911" s="2">
        <v>0.29463134591700002</v>
      </c>
      <c r="D4911" s="6">
        <f t="shared" si="76"/>
        <v>1.681316904867</v>
      </c>
      <c r="E4911" s="2">
        <v>2.1176282280000001</v>
      </c>
      <c r="F4911">
        <v>2.3177690640000002</v>
      </c>
    </row>
    <row r="4912" spans="1:6" x14ac:dyDescent="0.3">
      <c r="A4912" s="2" t="s">
        <v>4911</v>
      </c>
      <c r="B4912" s="2">
        <v>1.66324265343</v>
      </c>
      <c r="C4912" s="2">
        <v>0.301544742847</v>
      </c>
      <c r="D4912" s="6">
        <f t="shared" si="76"/>
        <v>1.9647873962769999</v>
      </c>
      <c r="E4912" s="2">
        <v>1.7707661280000002</v>
      </c>
      <c r="F4912">
        <v>1.8898507680000001</v>
      </c>
    </row>
    <row r="4913" spans="1:6" x14ac:dyDescent="0.3">
      <c r="A4913" s="2" t="s">
        <v>4912</v>
      </c>
      <c r="B4913" s="2">
        <v>1.73236038999</v>
      </c>
      <c r="C4913" s="2">
        <v>0.34346013030400002</v>
      </c>
      <c r="D4913" s="6">
        <f t="shared" si="76"/>
        <v>2.0758205202940001</v>
      </c>
      <c r="E4913" s="2">
        <v>1.3648391700000002</v>
      </c>
      <c r="F4913">
        <v>1.3571436060000002</v>
      </c>
    </row>
    <row r="4914" spans="1:6" x14ac:dyDescent="0.3">
      <c r="A4914" s="2" t="s">
        <v>4913</v>
      </c>
      <c r="B4914" s="2">
        <v>1.9302238711099999</v>
      </c>
      <c r="C4914" s="2">
        <v>0.42032253077499998</v>
      </c>
      <c r="D4914" s="6">
        <f t="shared" si="76"/>
        <v>2.350546401885</v>
      </c>
      <c r="E4914" s="2">
        <v>0.87389589000000001</v>
      </c>
      <c r="F4914">
        <v>0.77643746999999996</v>
      </c>
    </row>
    <row r="4915" spans="1:6" x14ac:dyDescent="0.3">
      <c r="A4915" s="2" t="s">
        <v>4914</v>
      </c>
      <c r="B4915" s="2">
        <v>1.82292681773</v>
      </c>
      <c r="C4915" s="2">
        <v>0.38315398498699998</v>
      </c>
      <c r="D4915" s="6">
        <f t="shared" si="76"/>
        <v>2.206080802717</v>
      </c>
      <c r="E4915" s="2">
        <v>0.32807256600000007</v>
      </c>
      <c r="F4915">
        <v>0.17820567000000004</v>
      </c>
    </row>
    <row r="4916" spans="1:6" x14ac:dyDescent="0.3">
      <c r="A4916" s="2" t="s">
        <v>4915</v>
      </c>
      <c r="B4916" s="2">
        <v>1.5815396348899999</v>
      </c>
      <c r="C4916" s="2">
        <v>0.31528362675400001</v>
      </c>
      <c r="D4916" s="6">
        <f t="shared" si="76"/>
        <v>1.8968232616439999</v>
      </c>
      <c r="E4916" s="2">
        <v>4.7409168000000002E-2</v>
      </c>
      <c r="F4916">
        <v>0</v>
      </c>
    </row>
    <row r="4917" spans="1:6" x14ac:dyDescent="0.3">
      <c r="A4917" s="2" t="s">
        <v>4916</v>
      </c>
      <c r="B4917" s="2">
        <v>1.3841065025799999</v>
      </c>
      <c r="C4917" s="2">
        <v>0.28213132817100001</v>
      </c>
      <c r="D4917" s="6">
        <f t="shared" si="76"/>
        <v>1.666237830751</v>
      </c>
      <c r="E4917" s="2">
        <v>0</v>
      </c>
      <c r="F4917">
        <v>0</v>
      </c>
    </row>
    <row r="4918" spans="1:6" x14ac:dyDescent="0.3">
      <c r="A4918" s="2" t="s">
        <v>4917</v>
      </c>
      <c r="B4918" s="2">
        <v>1.2034807271600001</v>
      </c>
      <c r="C4918" s="2">
        <v>0.267221753354</v>
      </c>
      <c r="D4918" s="6">
        <f t="shared" si="76"/>
        <v>1.4707024805140001</v>
      </c>
      <c r="E4918" s="2">
        <v>0</v>
      </c>
      <c r="F4918">
        <v>0</v>
      </c>
    </row>
    <row r="4919" spans="1:6" x14ac:dyDescent="0.3">
      <c r="A4919" s="2" t="s">
        <v>4918</v>
      </c>
      <c r="B4919" s="2">
        <v>0.98707820780599997</v>
      </c>
      <c r="C4919" s="2">
        <v>0.21661401606399999</v>
      </c>
      <c r="D4919" s="6">
        <f t="shared" si="76"/>
        <v>1.2036922238700001</v>
      </c>
      <c r="E4919" s="2">
        <v>0</v>
      </c>
      <c r="F4919">
        <v>0</v>
      </c>
    </row>
    <row r="4920" spans="1:6" x14ac:dyDescent="0.3">
      <c r="A4920" s="2" t="s">
        <v>4919</v>
      </c>
      <c r="B4920" s="2">
        <v>0.76421226567099998</v>
      </c>
      <c r="C4920" s="2">
        <v>0.14704628835200001</v>
      </c>
      <c r="D4920" s="6">
        <f t="shared" si="76"/>
        <v>0.91125855402300004</v>
      </c>
      <c r="E4920" s="2">
        <v>0</v>
      </c>
      <c r="F4920">
        <v>0</v>
      </c>
    </row>
    <row r="4921" spans="1:6" x14ac:dyDescent="0.3">
      <c r="A4921" s="2" t="s">
        <v>4920</v>
      </c>
      <c r="B4921" s="2">
        <v>0.56193402124400005</v>
      </c>
      <c r="C4921" s="2">
        <v>9.7980898440099995E-2</v>
      </c>
      <c r="D4921" s="6">
        <f t="shared" si="76"/>
        <v>0.6599149196841001</v>
      </c>
      <c r="E4921" s="2">
        <v>0</v>
      </c>
      <c r="F4921">
        <v>0</v>
      </c>
    </row>
    <row r="4922" spans="1:6" x14ac:dyDescent="0.3">
      <c r="A4922" s="2" t="s">
        <v>4921</v>
      </c>
      <c r="B4922" s="2">
        <v>0.44194031259799998</v>
      </c>
      <c r="C4922" s="2">
        <v>8.3557222467700004E-2</v>
      </c>
      <c r="D4922" s="6">
        <f t="shared" si="76"/>
        <v>0.52549753506569996</v>
      </c>
      <c r="E4922" s="2">
        <v>0</v>
      </c>
      <c r="F4922">
        <v>0</v>
      </c>
    </row>
    <row r="4923" spans="1:6" x14ac:dyDescent="0.3">
      <c r="A4923" s="2" t="s">
        <v>4922</v>
      </c>
      <c r="B4923" s="2">
        <v>0.36068356550000003</v>
      </c>
      <c r="C4923" s="2">
        <v>7.1716944260500001E-2</v>
      </c>
      <c r="D4923" s="6">
        <f t="shared" si="76"/>
        <v>0.43240050976050004</v>
      </c>
      <c r="E4923" s="2">
        <v>0</v>
      </c>
      <c r="F4923">
        <v>0</v>
      </c>
    </row>
    <row r="4924" spans="1:6" x14ac:dyDescent="0.3">
      <c r="A4924" s="2" t="s">
        <v>4923</v>
      </c>
      <c r="B4924" s="2">
        <v>0.28437527420999997</v>
      </c>
      <c r="C4924" s="2">
        <v>6.4227477832900004E-2</v>
      </c>
      <c r="D4924" s="6">
        <f t="shared" si="76"/>
        <v>0.34860275204289998</v>
      </c>
      <c r="E4924" s="2">
        <v>0</v>
      </c>
      <c r="F4924">
        <v>0</v>
      </c>
    </row>
    <row r="4925" spans="1:6" x14ac:dyDescent="0.3">
      <c r="A4925" s="2" t="s">
        <v>4924</v>
      </c>
      <c r="B4925" s="2">
        <v>0.221002917967</v>
      </c>
      <c r="C4925" s="2">
        <v>7.3600833866100002E-2</v>
      </c>
      <c r="D4925" s="6">
        <f t="shared" si="76"/>
        <v>0.2946037518331</v>
      </c>
      <c r="E4925" s="2">
        <v>0</v>
      </c>
      <c r="F4925">
        <v>0</v>
      </c>
    </row>
    <row r="4926" spans="1:6" x14ac:dyDescent="0.3">
      <c r="A4926" s="2" t="s">
        <v>4925</v>
      </c>
      <c r="B4926" s="2">
        <v>0.18138148141300001</v>
      </c>
      <c r="C4926" s="2">
        <v>8.5460358912400003E-2</v>
      </c>
      <c r="D4926" s="6">
        <f t="shared" si="76"/>
        <v>0.26684184032540004</v>
      </c>
      <c r="E4926" s="2">
        <v>5.4093636E-2</v>
      </c>
      <c r="F4926">
        <v>0.13130205</v>
      </c>
    </row>
    <row r="4927" spans="1:6" x14ac:dyDescent="0.3">
      <c r="A4927" s="2" t="s">
        <v>4926</v>
      </c>
      <c r="B4927" s="2">
        <v>0.22223652853199999</v>
      </c>
      <c r="C4927" s="2">
        <v>0.13583174296100001</v>
      </c>
      <c r="D4927" s="6">
        <f t="shared" si="76"/>
        <v>0.35806827149300002</v>
      </c>
      <c r="E4927" s="2">
        <v>0.28540993200000003</v>
      </c>
      <c r="F4927">
        <v>0.70240277400000017</v>
      </c>
    </row>
    <row r="4928" spans="1:6" x14ac:dyDescent="0.3">
      <c r="A4928" s="2" t="s">
        <v>4927</v>
      </c>
      <c r="B4928" s="2">
        <v>0.27681997363999999</v>
      </c>
      <c r="C4928" s="2">
        <v>0.20929855184500001</v>
      </c>
      <c r="D4928" s="6">
        <f t="shared" si="76"/>
        <v>0.48611852548500001</v>
      </c>
      <c r="E4928" s="2">
        <v>0.63758028600000005</v>
      </c>
      <c r="F4928">
        <v>1.3003256280000002</v>
      </c>
    </row>
    <row r="4929" spans="1:6" x14ac:dyDescent="0.3">
      <c r="A4929" s="2" t="s">
        <v>4928</v>
      </c>
      <c r="B4929" s="2">
        <v>0.37600481105799999</v>
      </c>
      <c r="C4929" s="2">
        <v>0.26990279840800002</v>
      </c>
      <c r="D4929" s="6">
        <f t="shared" ref="D4929:D4992" si="77">SUM(B4929:C4929)</f>
        <v>0.64590760946600001</v>
      </c>
      <c r="E4929" s="2">
        <v>1.0315706940000002</v>
      </c>
      <c r="F4929">
        <v>1.8501090780000005</v>
      </c>
    </row>
    <row r="4930" spans="1:6" x14ac:dyDescent="0.3">
      <c r="A4930" s="2" t="s">
        <v>4929</v>
      </c>
      <c r="B4930" s="2">
        <v>0.55592074133400005</v>
      </c>
      <c r="C4930" s="2">
        <v>0.33085451745400002</v>
      </c>
      <c r="D4930" s="6">
        <f t="shared" si="77"/>
        <v>0.88677525878800001</v>
      </c>
      <c r="E4930" s="2">
        <v>1.5766918680000002</v>
      </c>
      <c r="F4930">
        <v>2.3045124719999999</v>
      </c>
    </row>
    <row r="4931" spans="1:6" x14ac:dyDescent="0.3">
      <c r="A4931" s="2" t="s">
        <v>4930</v>
      </c>
      <c r="B4931" s="2">
        <v>0.91632066024299996</v>
      </c>
      <c r="C4931" s="2">
        <v>0.34676924269999998</v>
      </c>
      <c r="D4931" s="6">
        <f t="shared" si="77"/>
        <v>1.2630899029429998</v>
      </c>
      <c r="E4931" s="2">
        <v>2.1800353200000004</v>
      </c>
      <c r="F4931">
        <v>2.6061841979999998</v>
      </c>
    </row>
    <row r="4932" spans="1:6" x14ac:dyDescent="0.3">
      <c r="A4932" s="2" t="s">
        <v>4931</v>
      </c>
      <c r="B4932" s="2">
        <v>1.03145493599</v>
      </c>
      <c r="C4932" s="2">
        <v>0.36106909160599998</v>
      </c>
      <c r="D4932" s="6">
        <f t="shared" si="77"/>
        <v>1.392524027596</v>
      </c>
      <c r="E4932" s="2">
        <v>2.4468523200000005</v>
      </c>
      <c r="F4932">
        <v>2.7302400600000003</v>
      </c>
    </row>
    <row r="4933" spans="1:6" x14ac:dyDescent="0.3">
      <c r="A4933" s="2" t="s">
        <v>4932</v>
      </c>
      <c r="B4933" s="2">
        <v>1.1982222092000001</v>
      </c>
      <c r="C4933" s="2">
        <v>0.350527100905</v>
      </c>
      <c r="D4933" s="6">
        <f t="shared" si="77"/>
        <v>1.5487493101050001</v>
      </c>
      <c r="E4933" s="2">
        <v>2.5007493539999999</v>
      </c>
      <c r="F4933">
        <v>2.7485802180000003</v>
      </c>
    </row>
    <row r="4934" spans="1:6" x14ac:dyDescent="0.3">
      <c r="A4934" s="2" t="s">
        <v>4933</v>
      </c>
      <c r="B4934" s="2">
        <v>1.43233164055</v>
      </c>
      <c r="C4934" s="2">
        <v>0.31944516999400002</v>
      </c>
      <c r="D4934" s="6">
        <f t="shared" si="77"/>
        <v>1.7517768105439999</v>
      </c>
      <c r="E4934" s="2">
        <v>2.4933065640000005</v>
      </c>
      <c r="F4934">
        <v>2.6141325360000001</v>
      </c>
    </row>
    <row r="4935" spans="1:6" x14ac:dyDescent="0.3">
      <c r="A4935" s="2" t="s">
        <v>4934</v>
      </c>
      <c r="B4935" s="2">
        <v>1.77905227055</v>
      </c>
      <c r="C4935" s="2">
        <v>0.29463134591700002</v>
      </c>
      <c r="D4935" s="6">
        <f t="shared" si="77"/>
        <v>2.0736836164670001</v>
      </c>
      <c r="E4935" s="2">
        <v>2.2863970020000002</v>
      </c>
      <c r="F4935">
        <v>2.311814832</v>
      </c>
    </row>
    <row r="4936" spans="1:6" x14ac:dyDescent="0.3">
      <c r="A4936" s="2" t="s">
        <v>4935</v>
      </c>
      <c r="B4936" s="2">
        <v>2.0174699016000002</v>
      </c>
      <c r="C4936" s="2">
        <v>0.301544742847</v>
      </c>
      <c r="D4936" s="6">
        <f t="shared" si="77"/>
        <v>2.3190146444470003</v>
      </c>
      <c r="E4936" s="2">
        <v>1.8095248079999999</v>
      </c>
      <c r="F4936">
        <v>1.8788972280000003</v>
      </c>
    </row>
    <row r="4937" spans="1:6" x14ac:dyDescent="0.3">
      <c r="A4937" s="2" t="s">
        <v>4936</v>
      </c>
      <c r="B4937" s="2">
        <v>2.1978897010699998</v>
      </c>
      <c r="C4937" s="2">
        <v>0.34346013030400002</v>
      </c>
      <c r="D4937" s="6">
        <f t="shared" si="77"/>
        <v>2.5413498313739997</v>
      </c>
      <c r="E4937" s="2">
        <v>1.4624380200000002</v>
      </c>
      <c r="F4937">
        <v>1.314087768</v>
      </c>
    </row>
    <row r="4938" spans="1:6" x14ac:dyDescent="0.3">
      <c r="A4938" s="2" t="s">
        <v>4937</v>
      </c>
      <c r="B4938" s="2">
        <v>2.4103936279</v>
      </c>
      <c r="C4938" s="2">
        <v>0.42032253077499998</v>
      </c>
      <c r="D4938" s="6">
        <f t="shared" si="77"/>
        <v>2.830716158675</v>
      </c>
      <c r="E4938" s="2">
        <v>0.91655852400000004</v>
      </c>
      <c r="F4938">
        <v>0.73661152200000002</v>
      </c>
    </row>
    <row r="4939" spans="1:6" x14ac:dyDescent="0.3">
      <c r="A4939" s="2" t="s">
        <v>4938</v>
      </c>
      <c r="B4939" s="2">
        <v>2.2789773079</v>
      </c>
      <c r="C4939" s="2">
        <v>0.38315398498699998</v>
      </c>
      <c r="D4939" s="6">
        <f t="shared" si="77"/>
        <v>2.662131292887</v>
      </c>
      <c r="E4939" s="2">
        <v>0.24415159800000003</v>
      </c>
      <c r="F4939">
        <v>0.17180206200000003</v>
      </c>
    </row>
    <row r="4940" spans="1:6" x14ac:dyDescent="0.3">
      <c r="A4940" s="2" t="s">
        <v>4939</v>
      </c>
      <c r="B4940" s="2">
        <v>1.98728370641</v>
      </c>
      <c r="C4940" s="2">
        <v>0.31528362675400001</v>
      </c>
      <c r="D4940" s="6">
        <f t="shared" si="77"/>
        <v>2.3025673331640002</v>
      </c>
      <c r="E4940" s="2">
        <v>6.3165414000000003E-2</v>
      </c>
      <c r="F4940">
        <v>0</v>
      </c>
    </row>
    <row r="4941" spans="1:6" x14ac:dyDescent="0.3">
      <c r="A4941" s="2" t="s">
        <v>4940</v>
      </c>
      <c r="B4941" s="2">
        <v>1.7361164844800001</v>
      </c>
      <c r="C4941" s="2">
        <v>0.28213132817100001</v>
      </c>
      <c r="D4941" s="6">
        <f t="shared" si="77"/>
        <v>2.018247812651</v>
      </c>
      <c r="E4941" s="2">
        <v>0</v>
      </c>
      <c r="F4941">
        <v>0</v>
      </c>
    </row>
    <row r="4942" spans="1:6" x14ac:dyDescent="0.3">
      <c r="A4942" s="2" t="s">
        <v>4941</v>
      </c>
      <c r="B4942" s="2">
        <v>1.44188937069</v>
      </c>
      <c r="C4942" s="2">
        <v>0.267221753354</v>
      </c>
      <c r="D4942" s="6">
        <f t="shared" si="77"/>
        <v>1.709111124044</v>
      </c>
      <c r="E4942" s="2">
        <v>0</v>
      </c>
      <c r="F4942">
        <v>0</v>
      </c>
    </row>
    <row r="4943" spans="1:6" x14ac:dyDescent="0.3">
      <c r="A4943" s="2" t="s">
        <v>4942</v>
      </c>
      <c r="B4943" s="2">
        <v>1.26863463239</v>
      </c>
      <c r="C4943" s="2">
        <v>0.21661401606399999</v>
      </c>
      <c r="D4943" s="6">
        <f t="shared" si="77"/>
        <v>1.485248648454</v>
      </c>
      <c r="E4943" s="2">
        <v>0</v>
      </c>
      <c r="F4943">
        <v>0</v>
      </c>
    </row>
    <row r="4944" spans="1:6" x14ac:dyDescent="0.3">
      <c r="A4944" s="2" t="s">
        <v>4943</v>
      </c>
      <c r="B4944" s="2">
        <v>1.02996689928</v>
      </c>
      <c r="C4944" s="2">
        <v>0.14704628835200001</v>
      </c>
      <c r="D4944" s="6">
        <f t="shared" si="77"/>
        <v>1.177013187632</v>
      </c>
      <c r="E4944" s="2">
        <v>0</v>
      </c>
      <c r="F4944">
        <v>0</v>
      </c>
    </row>
    <row r="4945" spans="1:6" x14ac:dyDescent="0.3">
      <c r="A4945" s="2" t="s">
        <v>4944</v>
      </c>
      <c r="B4945" s="2">
        <v>0.84465183013199996</v>
      </c>
      <c r="C4945" s="2">
        <v>9.7980898440099995E-2</v>
      </c>
      <c r="D4945" s="6">
        <f t="shared" si="77"/>
        <v>0.9426327285720999</v>
      </c>
      <c r="E4945" s="2">
        <v>0</v>
      </c>
      <c r="F4945">
        <v>0</v>
      </c>
    </row>
    <row r="4946" spans="1:6" x14ac:dyDescent="0.3">
      <c r="A4946" s="2" t="s">
        <v>4945</v>
      </c>
      <c r="B4946" s="2">
        <v>0.67353802583900002</v>
      </c>
      <c r="C4946" s="2">
        <v>8.3557222467700004E-2</v>
      </c>
      <c r="D4946" s="6">
        <f t="shared" si="77"/>
        <v>0.75709524830670005</v>
      </c>
      <c r="E4946" s="2">
        <v>0</v>
      </c>
      <c r="F4946">
        <v>0</v>
      </c>
    </row>
    <row r="4947" spans="1:6" x14ac:dyDescent="0.3">
      <c r="A4947" s="2" t="s">
        <v>4946</v>
      </c>
      <c r="B4947" s="2">
        <v>0.57893956626200005</v>
      </c>
      <c r="C4947" s="2">
        <v>7.1716944260500001E-2</v>
      </c>
      <c r="D4947" s="6">
        <f t="shared" si="77"/>
        <v>0.65065651052250006</v>
      </c>
      <c r="E4947" s="2">
        <v>0</v>
      </c>
      <c r="F4947">
        <v>0</v>
      </c>
    </row>
    <row r="4948" spans="1:6" x14ac:dyDescent="0.3">
      <c r="A4948" s="2" t="s">
        <v>4947</v>
      </c>
      <c r="B4948" s="2">
        <v>0.47894834019999999</v>
      </c>
      <c r="C4948" s="2">
        <v>6.4227477832900004E-2</v>
      </c>
      <c r="D4948" s="6">
        <f t="shared" si="77"/>
        <v>0.54317581803290005</v>
      </c>
      <c r="E4948" s="2">
        <v>0</v>
      </c>
      <c r="F4948">
        <v>0</v>
      </c>
    </row>
    <row r="4949" spans="1:6" x14ac:dyDescent="0.3">
      <c r="A4949" s="2" t="s">
        <v>4948</v>
      </c>
      <c r="B4949" s="2">
        <v>0.42683775815500002</v>
      </c>
      <c r="C4949" s="2">
        <v>7.3600833866100002E-2</v>
      </c>
      <c r="D4949" s="6">
        <f t="shared" si="77"/>
        <v>0.50043859202110008</v>
      </c>
      <c r="E4949" s="2">
        <v>0</v>
      </c>
      <c r="F4949">
        <v>0</v>
      </c>
    </row>
    <row r="4950" spans="1:6" x14ac:dyDescent="0.3">
      <c r="A4950" s="2" t="s">
        <v>4949</v>
      </c>
      <c r="B4950" s="2">
        <v>0.38295390373799998</v>
      </c>
      <c r="C4950" s="2">
        <v>8.5460358912400003E-2</v>
      </c>
      <c r="D4950" s="6">
        <f t="shared" si="77"/>
        <v>0.46841426265039998</v>
      </c>
      <c r="E4950" s="2">
        <v>6.8557926000000005E-2</v>
      </c>
      <c r="F4950">
        <v>0.12197749800000003</v>
      </c>
    </row>
    <row r="4951" spans="1:6" x14ac:dyDescent="0.3">
      <c r="A4951" s="2" t="s">
        <v>4950</v>
      </c>
      <c r="B4951" s="2">
        <v>0.409877816944</v>
      </c>
      <c r="C4951" s="2">
        <v>0.13583174296100001</v>
      </c>
      <c r="D4951" s="6">
        <f t="shared" si="77"/>
        <v>0.54570955990500003</v>
      </c>
      <c r="E4951" s="2">
        <v>0.44960068800000008</v>
      </c>
      <c r="F4951">
        <v>0.63808583400000007</v>
      </c>
    </row>
    <row r="4952" spans="1:6" x14ac:dyDescent="0.3">
      <c r="A4952" s="2" t="s">
        <v>4951</v>
      </c>
      <c r="B4952" s="2">
        <v>0.48131386635099999</v>
      </c>
      <c r="C4952" s="2">
        <v>0.20929855184500001</v>
      </c>
      <c r="D4952" s="6">
        <f t="shared" si="77"/>
        <v>0.69061241819600006</v>
      </c>
      <c r="E4952" s="2">
        <v>0.95082344400000018</v>
      </c>
      <c r="F4952">
        <v>1.233312432</v>
      </c>
    </row>
    <row r="4953" spans="1:6" x14ac:dyDescent="0.3">
      <c r="A4953" s="2" t="s">
        <v>4952</v>
      </c>
      <c r="B4953" s="2">
        <v>0.54991628856100006</v>
      </c>
      <c r="C4953" s="2">
        <v>0.26990279840800002</v>
      </c>
      <c r="D4953" s="6">
        <f t="shared" si="77"/>
        <v>0.81981908696900008</v>
      </c>
      <c r="E4953" s="2">
        <v>0.93857794800000005</v>
      </c>
      <c r="F4953">
        <v>1.7898084360000002</v>
      </c>
    </row>
    <row r="4954" spans="1:6" x14ac:dyDescent="0.3">
      <c r="A4954" s="2" t="s">
        <v>4953</v>
      </c>
      <c r="B4954" s="2">
        <v>0.74724345278000004</v>
      </c>
      <c r="C4954" s="2">
        <v>0.33085451745400002</v>
      </c>
      <c r="D4954" s="6">
        <f t="shared" si="77"/>
        <v>1.0780979702340001</v>
      </c>
      <c r="E4954" s="2">
        <v>1.6528049280000006</v>
      </c>
      <c r="F4954">
        <v>2.2274444880000002</v>
      </c>
    </row>
    <row r="4955" spans="1:6" x14ac:dyDescent="0.3">
      <c r="A4955" s="2" t="s">
        <v>4954</v>
      </c>
      <c r="B4955" s="2">
        <v>1.15139606569</v>
      </c>
      <c r="C4955" s="2">
        <v>0.34676924269999998</v>
      </c>
      <c r="D4955" s="6">
        <f t="shared" si="77"/>
        <v>1.49816530839</v>
      </c>
      <c r="E4955" s="2">
        <v>1.9601219400000001</v>
      </c>
      <c r="F4955">
        <v>2.5575954180000005</v>
      </c>
    </row>
    <row r="4956" spans="1:6" x14ac:dyDescent="0.3">
      <c r="A4956" s="2" t="s">
        <v>4955</v>
      </c>
      <c r="B4956" s="2">
        <v>1.3498241909599999</v>
      </c>
      <c r="C4956" s="2">
        <v>0.36106909160599998</v>
      </c>
      <c r="D4956" s="6">
        <f t="shared" si="77"/>
        <v>1.7108932825659999</v>
      </c>
      <c r="E4956" s="2">
        <v>2.4287930220000002</v>
      </c>
      <c r="F4956">
        <v>2.699851008</v>
      </c>
    </row>
    <row r="4957" spans="1:6" x14ac:dyDescent="0.3">
      <c r="A4957" s="2" t="s">
        <v>4956</v>
      </c>
      <c r="B4957" s="2">
        <v>1.55466845989</v>
      </c>
      <c r="C4957" s="2">
        <v>0.350527100905</v>
      </c>
      <c r="D4957" s="6">
        <f t="shared" si="77"/>
        <v>1.905195560795</v>
      </c>
      <c r="E4957" s="2">
        <v>2.3727052799999999</v>
      </c>
      <c r="F4957">
        <v>2.695722366</v>
      </c>
    </row>
    <row r="4958" spans="1:6" x14ac:dyDescent="0.3">
      <c r="A4958" s="2" t="s">
        <v>4957</v>
      </c>
      <c r="B4958" s="2">
        <v>1.9230777906300001</v>
      </c>
      <c r="C4958" s="2">
        <v>0.31944516999400002</v>
      </c>
      <c r="D4958" s="6">
        <f t="shared" si="77"/>
        <v>2.242522960624</v>
      </c>
      <c r="E4958" s="2">
        <v>2.3853158939999997</v>
      </c>
      <c r="F4958">
        <v>2.556921354</v>
      </c>
    </row>
    <row r="4959" spans="1:6" x14ac:dyDescent="0.3">
      <c r="A4959" s="2" t="s">
        <v>4958</v>
      </c>
      <c r="B4959" s="2">
        <v>2.2213660436899998</v>
      </c>
      <c r="C4959" s="2">
        <v>0.29463134591700002</v>
      </c>
      <c r="D4959" s="6">
        <f t="shared" si="77"/>
        <v>2.5159973896069996</v>
      </c>
      <c r="E4959" s="2">
        <v>2.0647984620000002</v>
      </c>
      <c r="F4959">
        <v>2.2502503200000006</v>
      </c>
    </row>
    <row r="4960" spans="1:6" x14ac:dyDescent="0.3">
      <c r="A4960" s="2" t="s">
        <v>4959</v>
      </c>
      <c r="B4960" s="2">
        <v>2.4323870382299999</v>
      </c>
      <c r="C4960" s="2">
        <v>0.301544742847</v>
      </c>
      <c r="D4960" s="6">
        <f t="shared" si="77"/>
        <v>2.7339317810770001</v>
      </c>
      <c r="E4960" s="2">
        <v>1.7687439360000001</v>
      </c>
      <c r="F4960">
        <v>1.7882356200000005</v>
      </c>
    </row>
    <row r="4961" spans="1:6" x14ac:dyDescent="0.3">
      <c r="A4961" s="2" t="s">
        <v>4960</v>
      </c>
      <c r="B4961" s="2">
        <v>2.6514845398300002</v>
      </c>
      <c r="C4961" s="2">
        <v>0.34346013030400002</v>
      </c>
      <c r="D4961" s="6">
        <f t="shared" si="77"/>
        <v>2.9949446701340001</v>
      </c>
      <c r="E4961" s="2">
        <v>1.3101838139999999</v>
      </c>
      <c r="F4961">
        <v>1.2676896960000001</v>
      </c>
    </row>
    <row r="4962" spans="1:6" x14ac:dyDescent="0.3">
      <c r="A4962" s="2" t="s">
        <v>4961</v>
      </c>
      <c r="B4962" s="2">
        <v>3.00912432869</v>
      </c>
      <c r="C4962" s="2">
        <v>0.42032253077499998</v>
      </c>
      <c r="D4962" s="6">
        <f t="shared" si="77"/>
        <v>3.4294468594650001</v>
      </c>
      <c r="E4962" s="2">
        <v>0.87704152200000007</v>
      </c>
      <c r="F4962">
        <v>0.69195478200000005</v>
      </c>
    </row>
    <row r="4963" spans="1:6" x14ac:dyDescent="0.3">
      <c r="A4963" s="2" t="s">
        <v>4962</v>
      </c>
      <c r="B4963" s="2">
        <v>2.5980294479500001</v>
      </c>
      <c r="C4963" s="2">
        <v>0.38315398498699998</v>
      </c>
      <c r="D4963" s="6">
        <f t="shared" si="77"/>
        <v>2.9811834329370002</v>
      </c>
      <c r="E4963" s="2">
        <v>0.36438776400000006</v>
      </c>
      <c r="F4963">
        <v>0.176183478</v>
      </c>
    </row>
    <row r="4964" spans="1:6" x14ac:dyDescent="0.3">
      <c r="A4964" s="2" t="s">
        <v>4963</v>
      </c>
      <c r="B4964" s="2">
        <v>2.1542602584599999</v>
      </c>
      <c r="C4964" s="2">
        <v>0.31528362675400001</v>
      </c>
      <c r="D4964" s="6">
        <f t="shared" si="77"/>
        <v>2.4695438852139997</v>
      </c>
      <c r="E4964" s="2">
        <v>5.0779487999999998E-2</v>
      </c>
      <c r="F4964">
        <v>0</v>
      </c>
    </row>
    <row r="4965" spans="1:6" x14ac:dyDescent="0.3">
      <c r="A4965" s="2" t="s">
        <v>4964</v>
      </c>
      <c r="B4965" s="2">
        <v>1.78092615294</v>
      </c>
      <c r="C4965" s="2">
        <v>0.28213132817100001</v>
      </c>
      <c r="D4965" s="6">
        <f t="shared" si="77"/>
        <v>2.0630574811110001</v>
      </c>
      <c r="E4965" s="2">
        <v>0</v>
      </c>
      <c r="F4965">
        <v>0</v>
      </c>
    </row>
    <row r="4966" spans="1:6" x14ac:dyDescent="0.3">
      <c r="A4966" s="2" t="s">
        <v>4965</v>
      </c>
      <c r="B4966" s="2">
        <v>1.4657186761000001</v>
      </c>
      <c r="C4966" s="2">
        <v>0.267221753354</v>
      </c>
      <c r="D4966" s="6">
        <f t="shared" si="77"/>
        <v>1.7329404294540001</v>
      </c>
      <c r="E4966" s="2">
        <v>0</v>
      </c>
      <c r="F4966">
        <v>0</v>
      </c>
    </row>
    <row r="4967" spans="1:6" x14ac:dyDescent="0.3">
      <c r="A4967" s="2" t="s">
        <v>4966</v>
      </c>
      <c r="B4967" s="2">
        <v>1.2336055379499999</v>
      </c>
      <c r="C4967" s="2">
        <v>0.21661401606399999</v>
      </c>
      <c r="D4967" s="6">
        <f t="shared" si="77"/>
        <v>1.4502195540139999</v>
      </c>
      <c r="E4967" s="2">
        <v>0</v>
      </c>
      <c r="F4967">
        <v>0</v>
      </c>
    </row>
    <row r="4968" spans="1:6" x14ac:dyDescent="0.3">
      <c r="A4968" s="2" t="s">
        <v>4967</v>
      </c>
      <c r="B4968" s="2">
        <v>1.02585252382</v>
      </c>
      <c r="C4968" s="2">
        <v>0.14704628835200001</v>
      </c>
      <c r="D4968" s="6">
        <f t="shared" si="77"/>
        <v>1.1728988121720001</v>
      </c>
      <c r="E4968" s="2">
        <v>0</v>
      </c>
      <c r="F4968">
        <v>0</v>
      </c>
    </row>
    <row r="4969" spans="1:6" x14ac:dyDescent="0.3">
      <c r="A4969" s="2" t="s">
        <v>4968</v>
      </c>
      <c r="B4969" s="2">
        <v>0.837002611028</v>
      </c>
      <c r="C4969" s="2">
        <v>9.7980898440099995E-2</v>
      </c>
      <c r="D4969" s="6">
        <f t="shared" si="77"/>
        <v>0.93498350946810005</v>
      </c>
      <c r="E4969" s="2">
        <v>0</v>
      </c>
      <c r="F4969">
        <v>0</v>
      </c>
    </row>
    <row r="4970" spans="1:6" x14ac:dyDescent="0.3">
      <c r="A4970" s="2" t="s">
        <v>4969</v>
      </c>
      <c r="B4970" s="2">
        <v>0.70836156594099997</v>
      </c>
      <c r="C4970" s="2">
        <v>8.3557222467700004E-2</v>
      </c>
      <c r="D4970" s="6">
        <f t="shared" si="77"/>
        <v>0.7919187884087</v>
      </c>
      <c r="E4970" s="2">
        <v>0</v>
      </c>
      <c r="F4970">
        <v>0</v>
      </c>
    </row>
    <row r="4971" spans="1:6" x14ac:dyDescent="0.3">
      <c r="A4971" s="2" t="s">
        <v>4970</v>
      </c>
      <c r="B4971" s="2">
        <v>0.57943189184599997</v>
      </c>
      <c r="C4971" s="2">
        <v>7.1716944260500001E-2</v>
      </c>
      <c r="D4971" s="6">
        <f t="shared" si="77"/>
        <v>0.65114883610649998</v>
      </c>
      <c r="E4971" s="2">
        <v>0</v>
      </c>
      <c r="F4971">
        <v>0</v>
      </c>
    </row>
    <row r="4972" spans="1:6" x14ac:dyDescent="0.3">
      <c r="A4972" s="2" t="s">
        <v>4971</v>
      </c>
      <c r="B4972" s="2">
        <v>0.51040649227699997</v>
      </c>
      <c r="C4972" s="2">
        <v>6.4227477832900004E-2</v>
      </c>
      <c r="D4972" s="6">
        <f t="shared" si="77"/>
        <v>0.57463397010989992</v>
      </c>
      <c r="E4972" s="2">
        <v>0</v>
      </c>
      <c r="F4972">
        <v>0</v>
      </c>
    </row>
    <row r="4973" spans="1:6" x14ac:dyDescent="0.3">
      <c r="A4973" s="2" t="s">
        <v>4972</v>
      </c>
      <c r="B4973" s="2">
        <v>0.46445800614299998</v>
      </c>
      <c r="C4973" s="2">
        <v>7.3600833866100002E-2</v>
      </c>
      <c r="D4973" s="6">
        <f t="shared" si="77"/>
        <v>0.53805884000909998</v>
      </c>
      <c r="E4973" s="2">
        <v>0</v>
      </c>
      <c r="F4973">
        <v>0</v>
      </c>
    </row>
    <row r="4974" spans="1:6" x14ac:dyDescent="0.3">
      <c r="A4974" s="2" t="s">
        <v>4973</v>
      </c>
      <c r="B4974" s="2">
        <v>0.45395762050900001</v>
      </c>
      <c r="C4974" s="2">
        <v>8.5460358912400003E-2</v>
      </c>
      <c r="D4974" s="6">
        <f t="shared" si="77"/>
        <v>0.53941797942140002</v>
      </c>
      <c r="E4974" s="2">
        <v>6.6339132000000009E-2</v>
      </c>
      <c r="F4974">
        <v>0.11888803800000002</v>
      </c>
    </row>
    <row r="4975" spans="1:6" x14ac:dyDescent="0.3">
      <c r="A4975" s="2" t="s">
        <v>4974</v>
      </c>
      <c r="B4975" s="2">
        <v>0.48976855260500002</v>
      </c>
      <c r="C4975" s="2">
        <v>0.13583174296100001</v>
      </c>
      <c r="D4975" s="6">
        <f t="shared" si="77"/>
        <v>0.62560029556600005</v>
      </c>
      <c r="E4975" s="2">
        <v>0.45021858000000003</v>
      </c>
      <c r="F4975">
        <v>0.63870372600000003</v>
      </c>
    </row>
    <row r="4976" spans="1:6" x14ac:dyDescent="0.3">
      <c r="A4976" s="2" t="s">
        <v>4975</v>
      </c>
      <c r="B4976" s="2">
        <v>0.55067458548399995</v>
      </c>
      <c r="C4976" s="2">
        <v>0.20929855184500001</v>
      </c>
      <c r="D4976" s="6">
        <f t="shared" si="77"/>
        <v>0.75997313732899996</v>
      </c>
      <c r="E4976" s="2">
        <v>0.93664001400000008</v>
      </c>
      <c r="F4976">
        <v>1.2406147920000004</v>
      </c>
    </row>
    <row r="4977" spans="1:6" x14ac:dyDescent="0.3">
      <c r="A4977" s="2" t="s">
        <v>4976</v>
      </c>
      <c r="B4977" s="2">
        <v>0.59085025506</v>
      </c>
      <c r="C4977" s="2">
        <v>0.26990279840800002</v>
      </c>
      <c r="D4977" s="6">
        <f t="shared" si="77"/>
        <v>0.86075305346800002</v>
      </c>
      <c r="E4977" s="2">
        <v>1.4224997280000002</v>
      </c>
      <c r="F4977">
        <v>1.8090473460000003</v>
      </c>
    </row>
    <row r="4978" spans="1:6" x14ac:dyDescent="0.3">
      <c r="A4978" s="2" t="s">
        <v>4977</v>
      </c>
      <c r="B4978" s="2">
        <v>0.78259528417799995</v>
      </c>
      <c r="C4978" s="2">
        <v>0.33085451745400002</v>
      </c>
      <c r="D4978" s="6">
        <f t="shared" si="77"/>
        <v>1.113449801632</v>
      </c>
      <c r="E4978" s="2">
        <v>1.8138500520000007</v>
      </c>
      <c r="F4978">
        <v>2.2620183539999998</v>
      </c>
    </row>
    <row r="4979" spans="1:6" x14ac:dyDescent="0.3">
      <c r="A4979" s="2" t="s">
        <v>4978</v>
      </c>
      <c r="B4979" s="2">
        <v>1.0896343373499999</v>
      </c>
      <c r="C4979" s="2">
        <v>0.34676924269999998</v>
      </c>
      <c r="D4979" s="6">
        <f t="shared" si="77"/>
        <v>1.4364035800499999</v>
      </c>
      <c r="E4979" s="2">
        <v>2.1806251260000002</v>
      </c>
      <c r="F4979">
        <v>2.5846141500000002</v>
      </c>
    </row>
    <row r="4980" spans="1:6" x14ac:dyDescent="0.3">
      <c r="A4980" s="2" t="s">
        <v>4979</v>
      </c>
      <c r="B4980" s="2">
        <v>1.18853610112</v>
      </c>
      <c r="C4980" s="2">
        <v>0.36106909160599998</v>
      </c>
      <c r="D4980" s="6">
        <f t="shared" si="77"/>
        <v>1.5496051927259999</v>
      </c>
      <c r="E4980" s="2">
        <v>2.3766654059999999</v>
      </c>
      <c r="F4980">
        <v>2.722460238</v>
      </c>
    </row>
    <row r="4981" spans="1:6" x14ac:dyDescent="0.3">
      <c r="A4981" s="2" t="s">
        <v>4980</v>
      </c>
      <c r="B4981" s="2">
        <v>1.38798771044</v>
      </c>
      <c r="C4981" s="2">
        <v>0.350527100905</v>
      </c>
      <c r="D4981" s="6">
        <f t="shared" si="77"/>
        <v>1.738514811345</v>
      </c>
      <c r="E4981" s="2">
        <v>2.5346491560000004</v>
      </c>
      <c r="F4981">
        <v>2.7170677260000002</v>
      </c>
    </row>
    <row r="4982" spans="1:6" x14ac:dyDescent="0.3">
      <c r="A4982" s="2" t="s">
        <v>4981</v>
      </c>
      <c r="B4982" s="2">
        <v>1.66659899858</v>
      </c>
      <c r="C4982" s="2">
        <v>0.31944516999400002</v>
      </c>
      <c r="D4982" s="6">
        <f t="shared" si="77"/>
        <v>1.986044168574</v>
      </c>
      <c r="E4982" s="2">
        <v>2.4847684200000004</v>
      </c>
      <c r="F4982">
        <v>2.596663044</v>
      </c>
    </row>
    <row r="4983" spans="1:6" x14ac:dyDescent="0.3">
      <c r="A4983" s="2" t="s">
        <v>4982</v>
      </c>
      <c r="B4983" s="2">
        <v>1.98146233769</v>
      </c>
      <c r="C4983" s="2">
        <v>0.29463134591700002</v>
      </c>
      <c r="D4983" s="6">
        <f t="shared" si="77"/>
        <v>2.2760936836069998</v>
      </c>
      <c r="E4983" s="2">
        <v>2.3040069240000003</v>
      </c>
      <c r="F4983">
        <v>2.2785890940000004</v>
      </c>
    </row>
    <row r="4984" spans="1:6" x14ac:dyDescent="0.3">
      <c r="A4984" s="2" t="s">
        <v>4983</v>
      </c>
      <c r="B4984" s="2">
        <v>2.3406249844200002</v>
      </c>
      <c r="C4984" s="2">
        <v>0.301544742847</v>
      </c>
      <c r="D4984" s="6">
        <f t="shared" si="77"/>
        <v>2.6421697272670004</v>
      </c>
      <c r="E4984" s="2">
        <v>1.9450959299999999</v>
      </c>
      <c r="F4984">
        <v>1.8616805100000002</v>
      </c>
    </row>
    <row r="4985" spans="1:6" x14ac:dyDescent="0.3">
      <c r="A4985" s="2" t="s">
        <v>4984</v>
      </c>
      <c r="B4985" s="2">
        <v>2.55860943895</v>
      </c>
      <c r="C4985" s="2">
        <v>0.34346013030400002</v>
      </c>
      <c r="D4985" s="6">
        <f t="shared" si="77"/>
        <v>2.9020695692539999</v>
      </c>
      <c r="E4985" s="2">
        <v>1.4827161120000001</v>
      </c>
      <c r="F4985">
        <v>1.3283273700000002</v>
      </c>
    </row>
    <row r="4986" spans="1:6" x14ac:dyDescent="0.3">
      <c r="A4986" s="2" t="s">
        <v>4985</v>
      </c>
      <c r="B4986" s="2">
        <v>2.8706467777100002</v>
      </c>
      <c r="C4986" s="2">
        <v>0.42032253077499998</v>
      </c>
      <c r="D4986" s="6">
        <f t="shared" si="77"/>
        <v>3.2909693084850002</v>
      </c>
      <c r="E4986" s="2">
        <v>0.95860326600000012</v>
      </c>
      <c r="F4986">
        <v>0.7414704000000002</v>
      </c>
    </row>
    <row r="4987" spans="1:6" x14ac:dyDescent="0.3">
      <c r="A4987" s="2" t="s">
        <v>4986</v>
      </c>
      <c r="B4987" s="2">
        <v>2.5276528781100001</v>
      </c>
      <c r="C4987" s="2">
        <v>0.38315398498699998</v>
      </c>
      <c r="D4987" s="6">
        <f t="shared" si="77"/>
        <v>2.9108068630970001</v>
      </c>
      <c r="E4987" s="2">
        <v>0.25193142000000002</v>
      </c>
      <c r="F4987">
        <v>0.18166024800000002</v>
      </c>
    </row>
    <row r="4988" spans="1:6" x14ac:dyDescent="0.3">
      <c r="A4988" s="2" t="s">
        <v>4987</v>
      </c>
      <c r="B4988" s="2">
        <v>2.2571489119499999</v>
      </c>
      <c r="C4988" s="2">
        <v>0.31528362675400001</v>
      </c>
      <c r="D4988" s="6">
        <f t="shared" si="77"/>
        <v>2.5724325387039997</v>
      </c>
      <c r="E4988" s="2">
        <v>5.5217075999999997E-2</v>
      </c>
      <c r="F4988">
        <v>0</v>
      </c>
    </row>
    <row r="4989" spans="1:6" x14ac:dyDescent="0.3">
      <c r="A4989" s="2" t="s">
        <v>4988</v>
      </c>
      <c r="B4989" s="2">
        <v>1.90388636799</v>
      </c>
      <c r="C4989" s="2">
        <v>0.28213132817100001</v>
      </c>
      <c r="D4989" s="6">
        <f t="shared" si="77"/>
        <v>2.1860176961610001</v>
      </c>
      <c r="E4989" s="2">
        <v>0</v>
      </c>
      <c r="F4989">
        <v>0</v>
      </c>
    </row>
    <row r="4990" spans="1:6" x14ac:dyDescent="0.3">
      <c r="A4990" s="2" t="s">
        <v>4989</v>
      </c>
      <c r="B4990" s="2">
        <v>1.56423240124</v>
      </c>
      <c r="C4990" s="2">
        <v>0.267221753354</v>
      </c>
      <c r="D4990" s="6">
        <f t="shared" si="77"/>
        <v>1.831454154594</v>
      </c>
      <c r="E4990" s="2">
        <v>0</v>
      </c>
      <c r="F4990">
        <v>0</v>
      </c>
    </row>
    <row r="4991" spans="1:6" x14ac:dyDescent="0.3">
      <c r="A4991" s="2" t="s">
        <v>4990</v>
      </c>
      <c r="B4991" s="2">
        <v>1.2771599949600001</v>
      </c>
      <c r="C4991" s="2">
        <v>0.21661401606399999</v>
      </c>
      <c r="D4991" s="6">
        <f t="shared" si="77"/>
        <v>1.4937740110240001</v>
      </c>
      <c r="E4991" s="2">
        <v>0</v>
      </c>
      <c r="F4991">
        <v>0</v>
      </c>
    </row>
    <row r="4992" spans="1:6" x14ac:dyDescent="0.3">
      <c r="A4992" s="2" t="s">
        <v>4991</v>
      </c>
      <c r="B4992" s="2">
        <v>1.05090237256</v>
      </c>
      <c r="C4992" s="2">
        <v>0.14704628835200001</v>
      </c>
      <c r="D4992" s="6">
        <f t="shared" si="77"/>
        <v>1.197948660912</v>
      </c>
      <c r="E4992" s="2">
        <v>0</v>
      </c>
      <c r="F4992">
        <v>0</v>
      </c>
    </row>
    <row r="4993" spans="1:6" x14ac:dyDescent="0.3">
      <c r="A4993" s="2" t="s">
        <v>4992</v>
      </c>
      <c r="B4993" s="2">
        <v>0.77013963697900001</v>
      </c>
      <c r="C4993" s="2">
        <v>9.7980898440099995E-2</v>
      </c>
      <c r="D4993" s="6">
        <f t="shared" ref="D4993:D5056" si="78">SUM(B4993:C4993)</f>
        <v>0.86812053541909995</v>
      </c>
      <c r="E4993" s="2">
        <v>0</v>
      </c>
      <c r="F4993">
        <v>0</v>
      </c>
    </row>
    <row r="4994" spans="1:6" x14ac:dyDescent="0.3">
      <c r="A4994" s="2" t="s">
        <v>4993</v>
      </c>
      <c r="B4994" s="2">
        <v>0.58806563243599996</v>
      </c>
      <c r="C4994" s="2">
        <v>8.3557222467700004E-2</v>
      </c>
      <c r="D4994" s="6">
        <f t="shared" si="78"/>
        <v>0.6716228549037</v>
      </c>
      <c r="E4994" s="2">
        <v>0</v>
      </c>
      <c r="F4994">
        <v>0</v>
      </c>
    </row>
    <row r="4995" spans="1:6" x14ac:dyDescent="0.3">
      <c r="A4995" s="2" t="s">
        <v>4994</v>
      </c>
      <c r="B4995" s="2">
        <v>0.45103268110599998</v>
      </c>
      <c r="C4995" s="2">
        <v>7.1716944260500001E-2</v>
      </c>
      <c r="D4995" s="6">
        <f t="shared" si="78"/>
        <v>0.52274962536649994</v>
      </c>
      <c r="E4995" s="2">
        <v>0</v>
      </c>
      <c r="F4995">
        <v>0</v>
      </c>
    </row>
    <row r="4996" spans="1:6" x14ac:dyDescent="0.3">
      <c r="A4996" s="2" t="s">
        <v>4995</v>
      </c>
      <c r="B4996" s="2">
        <v>0.34525564872499998</v>
      </c>
      <c r="C4996" s="2">
        <v>6.4227477832900004E-2</v>
      </c>
      <c r="D4996" s="6">
        <f t="shared" si="78"/>
        <v>0.40948312655789998</v>
      </c>
      <c r="E4996" s="2">
        <v>0</v>
      </c>
      <c r="F4996">
        <v>0</v>
      </c>
    </row>
    <row r="4997" spans="1:6" x14ac:dyDescent="0.3">
      <c r="A4997" s="2" t="s">
        <v>4996</v>
      </c>
      <c r="B4997" s="2">
        <v>0.284175093203</v>
      </c>
      <c r="C4997" s="2">
        <v>7.3600833866100002E-2</v>
      </c>
      <c r="D4997" s="6">
        <f t="shared" si="78"/>
        <v>0.3577759270691</v>
      </c>
      <c r="E4997" s="2">
        <v>0</v>
      </c>
      <c r="F4997">
        <v>0</v>
      </c>
    </row>
    <row r="4998" spans="1:6" x14ac:dyDescent="0.3">
      <c r="A4998" s="2" t="s">
        <v>4997</v>
      </c>
      <c r="B4998" s="2">
        <v>0.25987329539100001</v>
      </c>
      <c r="C4998" s="2">
        <v>8.5460358912400003E-2</v>
      </c>
      <c r="D4998" s="6">
        <f t="shared" si="78"/>
        <v>0.34533365430340002</v>
      </c>
      <c r="E4998" s="2">
        <v>7.0608203999999994E-2</v>
      </c>
      <c r="F4998">
        <v>0.11060266800000003</v>
      </c>
    </row>
    <row r="4999" spans="1:6" x14ac:dyDescent="0.3">
      <c r="A4999" s="2" t="s">
        <v>4998</v>
      </c>
      <c r="B4999" s="2">
        <v>0.28146822832000001</v>
      </c>
      <c r="C4999" s="2">
        <v>0.13583174296100001</v>
      </c>
      <c r="D4999" s="6">
        <f t="shared" si="78"/>
        <v>0.41729997128100005</v>
      </c>
      <c r="E4999" s="2">
        <v>0.47712496800000004</v>
      </c>
      <c r="F4999">
        <v>0.61968950399999989</v>
      </c>
    </row>
    <row r="5000" spans="1:6" x14ac:dyDescent="0.3">
      <c r="A5000" s="2" t="s">
        <v>4999</v>
      </c>
      <c r="B5000" s="2">
        <v>0.31488106791600001</v>
      </c>
      <c r="C5000" s="2">
        <v>0.20929855184500001</v>
      </c>
      <c r="D5000" s="6">
        <f t="shared" si="78"/>
        <v>0.52417961976100003</v>
      </c>
      <c r="E5000" s="2">
        <v>0.9964912800000002</v>
      </c>
      <c r="F5000">
        <v>1.206799248</v>
      </c>
    </row>
    <row r="5001" spans="1:6" x14ac:dyDescent="0.3">
      <c r="A5001" s="2" t="s">
        <v>5000</v>
      </c>
      <c r="B5001" s="2">
        <v>0.346100428811</v>
      </c>
      <c r="C5001" s="2">
        <v>0.26990279840800002</v>
      </c>
      <c r="D5001" s="6">
        <f t="shared" si="78"/>
        <v>0.61600322721900003</v>
      </c>
      <c r="E5001" s="2">
        <v>1.5094539840000005</v>
      </c>
      <c r="F5001">
        <v>1.7588014920000004</v>
      </c>
    </row>
    <row r="5002" spans="1:6" x14ac:dyDescent="0.3">
      <c r="A5002" s="2" t="s">
        <v>5001</v>
      </c>
      <c r="B5002" s="2">
        <v>0.410631814747</v>
      </c>
      <c r="C5002" s="2">
        <v>0.33085451745400002</v>
      </c>
      <c r="D5002" s="6">
        <f t="shared" si="78"/>
        <v>0.74148633220100002</v>
      </c>
      <c r="E5002" s="2">
        <v>1.9440848340000005</v>
      </c>
      <c r="F5002">
        <v>2.21191293</v>
      </c>
    </row>
    <row r="5003" spans="1:6" x14ac:dyDescent="0.3">
      <c r="A5003" s="2" t="s">
        <v>5002</v>
      </c>
      <c r="B5003" s="2">
        <v>0.52984077271999996</v>
      </c>
      <c r="C5003" s="2">
        <v>0.34676924269999998</v>
      </c>
      <c r="D5003" s="6">
        <f t="shared" si="78"/>
        <v>0.87661001541999994</v>
      </c>
      <c r="E5003" s="2">
        <v>2.2690679400000002</v>
      </c>
      <c r="F5003">
        <v>2.5299587940000001</v>
      </c>
    </row>
    <row r="5004" spans="1:6" x14ac:dyDescent="0.3">
      <c r="A5004" s="2" t="s">
        <v>5003</v>
      </c>
      <c r="B5004" s="2">
        <v>0.64358997023599995</v>
      </c>
      <c r="C5004" s="2">
        <v>0.36106909160599998</v>
      </c>
      <c r="D5004" s="6">
        <f t="shared" si="78"/>
        <v>1.0046590618419999</v>
      </c>
      <c r="E5004" s="2">
        <v>2.4513460800000004</v>
      </c>
      <c r="F5004">
        <v>2.6613170159999999</v>
      </c>
    </row>
    <row r="5005" spans="1:6" x14ac:dyDescent="0.3">
      <c r="A5005" s="2" t="s">
        <v>5004</v>
      </c>
      <c r="B5005" s="2">
        <v>0.78367739837299999</v>
      </c>
      <c r="C5005" s="2">
        <v>0.350527100905</v>
      </c>
      <c r="D5005" s="6">
        <f t="shared" si="78"/>
        <v>1.134204499278</v>
      </c>
      <c r="E5005" s="2">
        <v>2.5292004720000003</v>
      </c>
      <c r="F5005">
        <v>2.6686193760000001</v>
      </c>
    </row>
    <row r="5006" spans="1:6" x14ac:dyDescent="0.3">
      <c r="A5006" s="2" t="s">
        <v>5005</v>
      </c>
      <c r="B5006" s="2">
        <v>0.94992347300900004</v>
      </c>
      <c r="C5006" s="2">
        <v>0.31944516999400002</v>
      </c>
      <c r="D5006" s="6">
        <f t="shared" si="78"/>
        <v>1.269368643003</v>
      </c>
      <c r="E5006" s="2">
        <v>2.5282455480000001</v>
      </c>
      <c r="F5006">
        <v>2.5370926380000003</v>
      </c>
    </row>
    <row r="5007" spans="1:6" x14ac:dyDescent="0.3">
      <c r="A5007" s="2" t="s">
        <v>5006</v>
      </c>
      <c r="B5007" s="2">
        <v>1.1934397933500001</v>
      </c>
      <c r="C5007" s="2">
        <v>0.29463134591700002</v>
      </c>
      <c r="D5007" s="6">
        <f t="shared" si="78"/>
        <v>1.4880711392670001</v>
      </c>
      <c r="E5007" s="2">
        <v>2.2352804820000003</v>
      </c>
      <c r="F5007">
        <v>2.2453071840000001</v>
      </c>
    </row>
    <row r="5008" spans="1:6" x14ac:dyDescent="0.3">
      <c r="A5008" s="2" t="s">
        <v>5007</v>
      </c>
      <c r="B5008" s="2">
        <v>1.5480320754200001</v>
      </c>
      <c r="C5008" s="2">
        <v>0.301544742847</v>
      </c>
      <c r="D5008" s="6">
        <f t="shared" si="78"/>
        <v>1.849576818267</v>
      </c>
      <c r="E5008" s="2">
        <v>1.9521455159999999</v>
      </c>
      <c r="F5008">
        <v>1.7798659920000002</v>
      </c>
    </row>
    <row r="5009" spans="1:6" x14ac:dyDescent="0.3">
      <c r="A5009" s="2" t="s">
        <v>5008</v>
      </c>
      <c r="B5009" s="2">
        <v>1.7488575714900001</v>
      </c>
      <c r="C5009" s="2">
        <v>0.34346013030400002</v>
      </c>
      <c r="D5009" s="6">
        <f t="shared" si="78"/>
        <v>2.0923177017940002</v>
      </c>
      <c r="E5009" s="2">
        <v>1.4836148640000002</v>
      </c>
      <c r="F5009">
        <v>1.2535062660000003</v>
      </c>
    </row>
    <row r="5010" spans="1:6" x14ac:dyDescent="0.3">
      <c r="A5010" s="2" t="s">
        <v>5009</v>
      </c>
      <c r="B5010" s="2">
        <v>2.0426861621499999</v>
      </c>
      <c r="C5010" s="2">
        <v>0.42032253077499998</v>
      </c>
      <c r="D5010" s="6">
        <f t="shared" si="78"/>
        <v>2.4630086929249999</v>
      </c>
      <c r="E5010" s="2">
        <v>0.97376970600000001</v>
      </c>
      <c r="F5010">
        <v>0.67341802200000012</v>
      </c>
    </row>
    <row r="5011" spans="1:6" x14ac:dyDescent="0.3">
      <c r="A5011" s="2" t="s">
        <v>5010</v>
      </c>
      <c r="B5011" s="2">
        <v>1.98992721692</v>
      </c>
      <c r="C5011" s="2">
        <v>0.38315398498699998</v>
      </c>
      <c r="D5011" s="6">
        <f t="shared" si="78"/>
        <v>2.373081201907</v>
      </c>
      <c r="E5011" s="2">
        <v>0.23870291400000002</v>
      </c>
      <c r="F5011">
        <v>0.14346328799999999</v>
      </c>
    </row>
    <row r="5012" spans="1:6" x14ac:dyDescent="0.3">
      <c r="A5012" s="2" t="s">
        <v>5011</v>
      </c>
      <c r="B5012" s="2">
        <v>1.7204112789299999</v>
      </c>
      <c r="C5012" s="2">
        <v>0.31528362675400001</v>
      </c>
      <c r="D5012" s="6">
        <f t="shared" si="78"/>
        <v>2.0356949056840001</v>
      </c>
      <c r="E5012" s="2">
        <v>5.4627270000000006E-2</v>
      </c>
      <c r="F5012">
        <v>0</v>
      </c>
    </row>
    <row r="5013" spans="1:6" x14ac:dyDescent="0.3">
      <c r="A5013" s="2" t="s">
        <v>5012</v>
      </c>
      <c r="B5013" s="2">
        <v>1.37093349961</v>
      </c>
      <c r="C5013" s="2">
        <v>0.28213132817100001</v>
      </c>
      <c r="D5013" s="6">
        <f t="shared" si="78"/>
        <v>1.6530648277810001</v>
      </c>
      <c r="E5013" s="2">
        <v>0</v>
      </c>
      <c r="F5013">
        <v>0</v>
      </c>
    </row>
    <row r="5014" spans="1:6" x14ac:dyDescent="0.3">
      <c r="A5014" s="2" t="s">
        <v>5013</v>
      </c>
      <c r="B5014" s="2">
        <v>1.1474433481899999</v>
      </c>
      <c r="C5014" s="2">
        <v>0.267221753354</v>
      </c>
      <c r="D5014" s="6">
        <f t="shared" si="78"/>
        <v>1.4146651015439999</v>
      </c>
      <c r="E5014" s="2">
        <v>0</v>
      </c>
      <c r="F5014">
        <v>0</v>
      </c>
    </row>
    <row r="5015" spans="1:6" x14ac:dyDescent="0.3">
      <c r="A5015" s="2" t="s">
        <v>5014</v>
      </c>
      <c r="B5015" s="2">
        <v>1.0040717264500001</v>
      </c>
      <c r="C5015" s="2">
        <v>0.21661401606399999</v>
      </c>
      <c r="D5015" s="6">
        <f t="shared" si="78"/>
        <v>1.2206857425140001</v>
      </c>
      <c r="E5015" s="2">
        <v>0</v>
      </c>
      <c r="F5015">
        <v>0</v>
      </c>
    </row>
    <row r="5016" spans="1:6" x14ac:dyDescent="0.3">
      <c r="A5016" s="2" t="s">
        <v>5015</v>
      </c>
      <c r="B5016" s="2">
        <v>0.79306325105499997</v>
      </c>
      <c r="C5016" s="2">
        <v>0.14704628835200001</v>
      </c>
      <c r="D5016" s="6">
        <f t="shared" si="78"/>
        <v>0.94010953940700004</v>
      </c>
      <c r="E5016" s="2">
        <v>0</v>
      </c>
      <c r="F5016">
        <v>0</v>
      </c>
    </row>
    <row r="5017" spans="1:6" x14ac:dyDescent="0.3">
      <c r="A5017" s="2" t="s">
        <v>5016</v>
      </c>
      <c r="B5017" s="2">
        <v>0.66003541114399999</v>
      </c>
      <c r="C5017" s="2">
        <v>9.7980898440099995E-2</v>
      </c>
      <c r="D5017" s="6">
        <f t="shared" si="78"/>
        <v>0.75801630958409993</v>
      </c>
      <c r="E5017" s="2">
        <v>0</v>
      </c>
      <c r="F5017">
        <v>0</v>
      </c>
    </row>
    <row r="5018" spans="1:6" x14ac:dyDescent="0.3">
      <c r="A5018" s="2" t="s">
        <v>5017</v>
      </c>
      <c r="B5018" s="2">
        <v>0.55654326177299995</v>
      </c>
      <c r="C5018" s="2">
        <v>8.7504246543100003E-2</v>
      </c>
      <c r="D5018" s="6">
        <f t="shared" si="78"/>
        <v>0.64404750831609991</v>
      </c>
      <c r="E5018" s="2">
        <v>0</v>
      </c>
      <c r="F5018">
        <v>0</v>
      </c>
    </row>
    <row r="5019" spans="1:6" x14ac:dyDescent="0.3">
      <c r="A5019" s="2" t="s">
        <v>5018</v>
      </c>
      <c r="B5019" s="2">
        <v>0.45811849080599998</v>
      </c>
      <c r="C5019" s="2">
        <v>7.4328182687700001E-2</v>
      </c>
      <c r="D5019" s="6">
        <f t="shared" si="78"/>
        <v>0.53244667349370001</v>
      </c>
      <c r="E5019" s="2">
        <v>0</v>
      </c>
      <c r="F5019">
        <v>0</v>
      </c>
    </row>
    <row r="5020" spans="1:6" x14ac:dyDescent="0.3">
      <c r="A5020" s="2" t="s">
        <v>5019</v>
      </c>
      <c r="B5020" s="2">
        <v>0.43394107952299998</v>
      </c>
      <c r="C5020" s="2">
        <v>6.5592882004900002E-2</v>
      </c>
      <c r="D5020" s="6">
        <f t="shared" si="78"/>
        <v>0.49953396152789997</v>
      </c>
      <c r="E5020" s="2">
        <v>0</v>
      </c>
      <c r="F5020">
        <v>0</v>
      </c>
    </row>
    <row r="5021" spans="1:6" x14ac:dyDescent="0.3">
      <c r="A5021" s="2" t="s">
        <v>5020</v>
      </c>
      <c r="B5021" s="2">
        <v>0.41140241122100002</v>
      </c>
      <c r="C5021" s="2">
        <v>7.6271989481599994E-2</v>
      </c>
      <c r="D5021" s="6">
        <f t="shared" si="78"/>
        <v>0.48767440070260004</v>
      </c>
      <c r="E5021" s="2">
        <v>0</v>
      </c>
      <c r="F5021">
        <v>0</v>
      </c>
    </row>
    <row r="5022" spans="1:6" x14ac:dyDescent="0.3">
      <c r="A5022" s="2" t="s">
        <v>5021</v>
      </c>
      <c r="B5022" s="2">
        <v>0.42320884105500001</v>
      </c>
      <c r="C5022" s="2">
        <v>8.9557051512499999E-2</v>
      </c>
      <c r="D5022" s="6">
        <f t="shared" si="78"/>
        <v>0.51276589256750005</v>
      </c>
      <c r="E5022" s="2">
        <v>6.0778104000000013E-2</v>
      </c>
      <c r="F5022">
        <v>0.107765982</v>
      </c>
    </row>
    <row r="5023" spans="1:6" x14ac:dyDescent="0.3">
      <c r="A5023" s="2" t="s">
        <v>5022</v>
      </c>
      <c r="B5023" s="2">
        <v>0.45655523206499998</v>
      </c>
      <c r="C5023" s="2">
        <v>0.14645725517899999</v>
      </c>
      <c r="D5023" s="6">
        <f t="shared" si="78"/>
        <v>0.60301248724399992</v>
      </c>
      <c r="E5023" s="2">
        <v>0.44170852199999999</v>
      </c>
      <c r="F5023">
        <v>0.6010123140000001</v>
      </c>
    </row>
    <row r="5024" spans="1:6" x14ac:dyDescent="0.3">
      <c r="A5024" s="2" t="s">
        <v>5023</v>
      </c>
      <c r="B5024" s="2">
        <v>0.51097074690800004</v>
      </c>
      <c r="C5024" s="2">
        <v>0.230459913765</v>
      </c>
      <c r="D5024" s="6">
        <f t="shared" si="78"/>
        <v>0.74143066067300001</v>
      </c>
      <c r="E5024" s="2">
        <v>0.95658107399999992</v>
      </c>
      <c r="F5024">
        <v>1.1909868300000002</v>
      </c>
    </row>
    <row r="5025" spans="1:6" x14ac:dyDescent="0.3">
      <c r="A5025" s="2" t="s">
        <v>5024</v>
      </c>
      <c r="B5025" s="2">
        <v>0.56556317646800003</v>
      </c>
      <c r="C5025" s="2">
        <v>0.3023400993</v>
      </c>
      <c r="D5025" s="6">
        <f t="shared" si="78"/>
        <v>0.86790327576800008</v>
      </c>
      <c r="E5025" s="2">
        <v>1.481030952</v>
      </c>
      <c r="F5025">
        <v>1.7376808200000005</v>
      </c>
    </row>
    <row r="5026" spans="1:6" x14ac:dyDescent="0.3">
      <c r="A5026" s="2" t="s">
        <v>5025</v>
      </c>
      <c r="B5026" s="2">
        <v>0.67393133063800004</v>
      </c>
      <c r="C5026" s="2">
        <v>0.37588557591999999</v>
      </c>
      <c r="D5026" s="6">
        <f t="shared" si="78"/>
        <v>1.0498169065580001</v>
      </c>
      <c r="E5026" s="2">
        <v>1.7115889260000001</v>
      </c>
      <c r="F5026">
        <v>2.2080651480000002</v>
      </c>
    </row>
    <row r="5027" spans="1:6" x14ac:dyDescent="0.3">
      <c r="A5027" s="2" t="s">
        <v>5026</v>
      </c>
      <c r="B5027" s="2">
        <v>1.0371703163999999</v>
      </c>
      <c r="C5027" s="2">
        <v>0.39768547198999998</v>
      </c>
      <c r="D5027" s="6">
        <f t="shared" si="78"/>
        <v>1.4348557883899999</v>
      </c>
      <c r="E5027" s="2">
        <v>2.2653886740000004</v>
      </c>
      <c r="F5027">
        <v>2.5293689880000003</v>
      </c>
    </row>
    <row r="5028" spans="1:6" x14ac:dyDescent="0.3">
      <c r="A5028" s="2" t="s">
        <v>5027</v>
      </c>
      <c r="B5028" s="2">
        <v>1.1485605778900001</v>
      </c>
      <c r="C5028" s="2">
        <v>0.41355785112499999</v>
      </c>
      <c r="D5028" s="6">
        <f t="shared" si="78"/>
        <v>1.5621184290150001</v>
      </c>
      <c r="E5028" s="2">
        <v>2.336867544</v>
      </c>
      <c r="F5028">
        <v>2.6751915000000004</v>
      </c>
    </row>
    <row r="5029" spans="1:6" x14ac:dyDescent="0.3">
      <c r="A5029" s="2" t="s">
        <v>5028</v>
      </c>
      <c r="B5029" s="2">
        <v>1.4359778155</v>
      </c>
      <c r="C5029" s="2">
        <v>0.39833760699600002</v>
      </c>
      <c r="D5029" s="6">
        <f t="shared" si="78"/>
        <v>1.8343154224960001</v>
      </c>
      <c r="E5029" s="2">
        <v>2.5165056000000003</v>
      </c>
      <c r="F5029">
        <v>2.6775226380000006</v>
      </c>
    </row>
    <row r="5030" spans="1:6" x14ac:dyDescent="0.3">
      <c r="A5030" s="2" t="s">
        <v>5029</v>
      </c>
      <c r="B5030" s="2">
        <v>1.6847588118100001</v>
      </c>
      <c r="C5030" s="2">
        <v>0.36303320250799997</v>
      </c>
      <c r="D5030" s="6">
        <f t="shared" si="78"/>
        <v>2.047792014318</v>
      </c>
      <c r="E5030" s="2">
        <v>2.4442964939999996</v>
      </c>
      <c r="F5030">
        <v>2.54543418</v>
      </c>
    </row>
    <row r="5031" spans="1:6" x14ac:dyDescent="0.3">
      <c r="A5031" s="2" t="s">
        <v>5030</v>
      </c>
      <c r="B5031" s="2">
        <v>2.0320430995300001</v>
      </c>
      <c r="C5031" s="2">
        <v>0.33375691809199998</v>
      </c>
      <c r="D5031" s="6">
        <f t="shared" si="78"/>
        <v>2.365800017622</v>
      </c>
      <c r="E5031" s="2">
        <v>2.2937555340000002</v>
      </c>
      <c r="F5031">
        <v>2.2568224440000004</v>
      </c>
    </row>
    <row r="5032" spans="1:6" x14ac:dyDescent="0.3">
      <c r="A5032" s="2" t="s">
        <v>5031</v>
      </c>
      <c r="B5032" s="2">
        <v>2.3628400355900001</v>
      </c>
      <c r="C5032" s="2">
        <v>0.33860371570199999</v>
      </c>
      <c r="D5032" s="6">
        <f t="shared" si="78"/>
        <v>2.701443751292</v>
      </c>
      <c r="E5032" s="2">
        <v>1.9213070880000005</v>
      </c>
      <c r="F5032">
        <v>1.7860729980000001</v>
      </c>
    </row>
    <row r="5033" spans="1:6" x14ac:dyDescent="0.3">
      <c r="A5033" s="2" t="s">
        <v>5032</v>
      </c>
      <c r="B5033" s="2">
        <v>2.4965544523099998</v>
      </c>
      <c r="C5033" s="2">
        <v>0.379378049552</v>
      </c>
      <c r="D5033" s="6">
        <f t="shared" si="78"/>
        <v>2.8759325018619997</v>
      </c>
      <c r="E5033" s="2">
        <v>1.4754137520000004</v>
      </c>
      <c r="F5033">
        <v>1.2639542580000001</v>
      </c>
    </row>
    <row r="5034" spans="1:6" x14ac:dyDescent="0.3">
      <c r="A5034" s="2" t="s">
        <v>5033</v>
      </c>
      <c r="B5034" s="2">
        <v>2.8552238925500002</v>
      </c>
      <c r="C5034" s="2">
        <v>0.45567446098999997</v>
      </c>
      <c r="D5034" s="6">
        <f t="shared" si="78"/>
        <v>3.3108983535400003</v>
      </c>
      <c r="E5034" s="2">
        <v>0.9598952220000001</v>
      </c>
      <c r="F5034">
        <v>0.69768432600000008</v>
      </c>
    </row>
    <row r="5035" spans="1:6" x14ac:dyDescent="0.3">
      <c r="A5035" s="2" t="s">
        <v>5034</v>
      </c>
      <c r="B5035" s="2">
        <v>2.5953267443599999</v>
      </c>
      <c r="C5035" s="2">
        <v>0.41746430052599998</v>
      </c>
      <c r="D5035" s="6">
        <f t="shared" si="78"/>
        <v>3.0127910448859998</v>
      </c>
      <c r="E5035" s="2">
        <v>0.25715541600000003</v>
      </c>
      <c r="F5035">
        <v>0.17351530800000003</v>
      </c>
    </row>
    <row r="5036" spans="1:6" x14ac:dyDescent="0.3">
      <c r="A5036" s="2" t="s">
        <v>5035</v>
      </c>
      <c r="B5036" s="2">
        <v>2.1566910942400002</v>
      </c>
      <c r="C5036" s="2">
        <v>0.34952838094700001</v>
      </c>
      <c r="D5036" s="6">
        <f t="shared" si="78"/>
        <v>2.5062194751870002</v>
      </c>
      <c r="E5036" s="2">
        <v>5.2099530000000012E-2</v>
      </c>
      <c r="F5036">
        <v>0</v>
      </c>
    </row>
    <row r="5037" spans="1:6" x14ac:dyDescent="0.3">
      <c r="A5037" s="2" t="s">
        <v>5036</v>
      </c>
      <c r="B5037" s="2">
        <v>1.84445508069</v>
      </c>
      <c r="C5037" s="2">
        <v>0.31698669849900002</v>
      </c>
      <c r="D5037" s="6">
        <f t="shared" si="78"/>
        <v>2.1614417791889999</v>
      </c>
      <c r="E5037" s="2">
        <v>0</v>
      </c>
      <c r="F5037">
        <v>0</v>
      </c>
    </row>
    <row r="5038" spans="1:6" x14ac:dyDescent="0.3">
      <c r="A5038" s="2" t="s">
        <v>5037</v>
      </c>
      <c r="B5038" s="2">
        <v>1.4802219337</v>
      </c>
      <c r="C5038" s="2">
        <v>0.30282861082200002</v>
      </c>
      <c r="D5038" s="6">
        <f t="shared" si="78"/>
        <v>1.783050544522</v>
      </c>
      <c r="E5038" s="2">
        <v>0</v>
      </c>
      <c r="F5038">
        <v>0</v>
      </c>
    </row>
    <row r="5039" spans="1:6" x14ac:dyDescent="0.3">
      <c r="A5039" s="2" t="s">
        <v>5038</v>
      </c>
      <c r="B5039" s="2">
        <v>1.17750970117</v>
      </c>
      <c r="C5039" s="2">
        <v>0.24490722798799999</v>
      </c>
      <c r="D5039" s="6">
        <f t="shared" si="78"/>
        <v>1.422416929158</v>
      </c>
      <c r="E5039" s="2">
        <v>0</v>
      </c>
      <c r="F5039">
        <v>0</v>
      </c>
    </row>
    <row r="5040" spans="1:6" x14ac:dyDescent="0.3">
      <c r="A5040" s="2" t="s">
        <v>5039</v>
      </c>
      <c r="B5040" s="2">
        <v>0.92752755745399995</v>
      </c>
      <c r="C5040" s="2">
        <v>0.162581133687</v>
      </c>
      <c r="D5040" s="6">
        <f t="shared" si="78"/>
        <v>1.0901086911409998</v>
      </c>
      <c r="E5040" s="2">
        <v>0</v>
      </c>
      <c r="F5040">
        <v>0</v>
      </c>
    </row>
    <row r="5041" spans="1:6" x14ac:dyDescent="0.3">
      <c r="A5041" s="2" t="s">
        <v>5040</v>
      </c>
      <c r="B5041" s="2">
        <v>0.73234661427000003</v>
      </c>
      <c r="C5041" s="2">
        <v>0.10455458151700001</v>
      </c>
      <c r="D5041" s="6">
        <f t="shared" si="78"/>
        <v>0.83690119578700006</v>
      </c>
      <c r="E5041" s="2">
        <v>0</v>
      </c>
      <c r="F5041">
        <v>0</v>
      </c>
    </row>
    <row r="5042" spans="1:6" x14ac:dyDescent="0.3">
      <c r="A5042" s="2" t="s">
        <v>5041</v>
      </c>
      <c r="B5042" s="2">
        <v>0.55984241568399995</v>
      </c>
      <c r="C5042" s="2">
        <v>8.7504246543100003E-2</v>
      </c>
      <c r="D5042" s="6">
        <f t="shared" si="78"/>
        <v>0.64734666222709991</v>
      </c>
      <c r="E5042" s="2">
        <v>0</v>
      </c>
      <c r="F5042">
        <v>0</v>
      </c>
    </row>
    <row r="5043" spans="1:6" x14ac:dyDescent="0.3">
      <c r="A5043" s="2" t="s">
        <v>5042</v>
      </c>
      <c r="B5043" s="2">
        <v>0.48408692434299999</v>
      </c>
      <c r="C5043" s="2">
        <v>7.4328182687700001E-2</v>
      </c>
      <c r="D5043" s="6">
        <f t="shared" si="78"/>
        <v>0.55841510703069996</v>
      </c>
      <c r="E5043" s="2">
        <v>0</v>
      </c>
      <c r="F5043">
        <v>0</v>
      </c>
    </row>
    <row r="5044" spans="1:6" x14ac:dyDescent="0.3">
      <c r="A5044" s="2" t="s">
        <v>5043</v>
      </c>
      <c r="B5044" s="2">
        <v>0.37260371807999998</v>
      </c>
      <c r="C5044" s="2">
        <v>6.5592882004900002E-2</v>
      </c>
      <c r="D5044" s="6">
        <f t="shared" si="78"/>
        <v>0.43819660008489997</v>
      </c>
      <c r="E5044" s="2">
        <v>0</v>
      </c>
      <c r="F5044">
        <v>0</v>
      </c>
    </row>
    <row r="5045" spans="1:6" x14ac:dyDescent="0.3">
      <c r="A5045" s="2" t="s">
        <v>5044</v>
      </c>
      <c r="B5045" s="2">
        <v>0.29653644600000001</v>
      </c>
      <c r="C5045" s="2">
        <v>7.6271989481599994E-2</v>
      </c>
      <c r="D5045" s="6">
        <f t="shared" si="78"/>
        <v>0.37280843548160003</v>
      </c>
      <c r="E5045" s="2">
        <v>0</v>
      </c>
      <c r="F5045">
        <v>0</v>
      </c>
    </row>
    <row r="5046" spans="1:6" x14ac:dyDescent="0.3">
      <c r="A5046" s="2" t="s">
        <v>5045</v>
      </c>
      <c r="B5046" s="2">
        <v>0.31530306831600002</v>
      </c>
      <c r="C5046" s="2">
        <v>8.9557051512499999E-2</v>
      </c>
      <c r="D5046" s="6">
        <f t="shared" si="78"/>
        <v>0.40486011982850001</v>
      </c>
      <c r="E5046" s="2">
        <v>4.9290930000000004E-2</v>
      </c>
      <c r="F5046">
        <v>0.10978817400000002</v>
      </c>
    </row>
    <row r="5047" spans="1:6" x14ac:dyDescent="0.3">
      <c r="A5047" s="2" t="s">
        <v>5046</v>
      </c>
      <c r="B5047" s="2">
        <v>0.33593967626499999</v>
      </c>
      <c r="C5047" s="2">
        <v>0.14645725517899999</v>
      </c>
      <c r="D5047" s="6">
        <f t="shared" si="78"/>
        <v>0.48239693144399998</v>
      </c>
      <c r="E5047" s="2">
        <v>0.30633400199999999</v>
      </c>
      <c r="F5047">
        <v>0.60946620000000007</v>
      </c>
    </row>
    <row r="5048" spans="1:6" x14ac:dyDescent="0.3">
      <c r="A5048" s="2" t="s">
        <v>5047</v>
      </c>
      <c r="B5048" s="2">
        <v>0.465171918249</v>
      </c>
      <c r="C5048" s="2">
        <v>0.230459913765</v>
      </c>
      <c r="D5048" s="6">
        <f t="shared" si="78"/>
        <v>0.69563183201400003</v>
      </c>
      <c r="E5048" s="2">
        <v>0.76118677200000007</v>
      </c>
      <c r="F5048">
        <v>1.1935988280000001</v>
      </c>
    </row>
    <row r="5049" spans="1:6" x14ac:dyDescent="0.3">
      <c r="A5049" s="2" t="s">
        <v>5048</v>
      </c>
      <c r="B5049" s="2">
        <v>0.52818095248300001</v>
      </c>
      <c r="C5049" s="2">
        <v>0.3023400993</v>
      </c>
      <c r="D5049" s="6">
        <f t="shared" si="78"/>
        <v>0.83052105178299995</v>
      </c>
      <c r="E5049" s="2">
        <v>1.1905655400000001</v>
      </c>
      <c r="F5049">
        <v>1.731249126</v>
      </c>
    </row>
    <row r="5050" spans="1:6" x14ac:dyDescent="0.3">
      <c r="A5050" s="2" t="s">
        <v>5049</v>
      </c>
      <c r="B5050" s="2">
        <v>0.64574382853099999</v>
      </c>
      <c r="C5050" s="2">
        <v>0.37588557591999999</v>
      </c>
      <c r="D5050" s="6">
        <f t="shared" si="78"/>
        <v>1.0216294044509999</v>
      </c>
      <c r="E5050" s="2">
        <v>1.5573125280000002</v>
      </c>
      <c r="F5050">
        <v>2.1714971759999999</v>
      </c>
    </row>
    <row r="5051" spans="1:6" x14ac:dyDescent="0.3">
      <c r="A5051" s="2" t="s">
        <v>5050</v>
      </c>
      <c r="B5051" s="2">
        <v>1.0992219240800001</v>
      </c>
      <c r="C5051" s="2">
        <v>0.39768547198999998</v>
      </c>
      <c r="D5051" s="6">
        <f t="shared" si="78"/>
        <v>1.4969073960700001</v>
      </c>
      <c r="E5051" s="2">
        <v>1.7898646080000002</v>
      </c>
      <c r="F5051">
        <v>2.5137250860000004</v>
      </c>
    </row>
    <row r="5052" spans="1:6" x14ac:dyDescent="0.3">
      <c r="A5052" s="2" t="s">
        <v>5051</v>
      </c>
      <c r="B5052" s="2">
        <v>1.1907503927600001</v>
      </c>
      <c r="C5052" s="2">
        <v>0.41355785112499999</v>
      </c>
      <c r="D5052" s="6">
        <f t="shared" si="78"/>
        <v>1.604308243885</v>
      </c>
      <c r="E5052" s="2">
        <v>2.0765103240000005</v>
      </c>
      <c r="F5052">
        <v>2.6241873240000007</v>
      </c>
    </row>
    <row r="5053" spans="1:6" x14ac:dyDescent="0.3">
      <c r="A5053" s="2" t="s">
        <v>5052</v>
      </c>
      <c r="B5053" s="2">
        <v>1.4082231486700001</v>
      </c>
      <c r="C5053" s="2">
        <v>0.39833760699600002</v>
      </c>
      <c r="D5053" s="6">
        <f t="shared" si="78"/>
        <v>1.8065607556660002</v>
      </c>
      <c r="E5053" s="2">
        <v>2.1442256700000004</v>
      </c>
      <c r="F5053">
        <v>2.561555544</v>
      </c>
    </row>
    <row r="5054" spans="1:6" x14ac:dyDescent="0.3">
      <c r="A5054" s="2" t="s">
        <v>5053</v>
      </c>
      <c r="B5054" s="2">
        <v>1.6043515661800001</v>
      </c>
      <c r="C5054" s="2">
        <v>0.36303320250799997</v>
      </c>
      <c r="D5054" s="6">
        <f t="shared" si="78"/>
        <v>1.9673847686879999</v>
      </c>
      <c r="E5054" s="2">
        <v>2.0572714140000001</v>
      </c>
      <c r="F5054">
        <v>2.4133176360000004</v>
      </c>
    </row>
    <row r="5055" spans="1:6" x14ac:dyDescent="0.3">
      <c r="A5055" s="2" t="s">
        <v>5054</v>
      </c>
      <c r="B5055" s="2">
        <v>1.83981046491</v>
      </c>
      <c r="C5055" s="2">
        <v>0.33375691809199998</v>
      </c>
      <c r="D5055" s="6">
        <f t="shared" si="78"/>
        <v>2.1735673830020001</v>
      </c>
      <c r="E5055" s="2">
        <v>1.9682107080000002</v>
      </c>
      <c r="F5055">
        <v>2.0587038000000004</v>
      </c>
    </row>
    <row r="5056" spans="1:6" x14ac:dyDescent="0.3">
      <c r="A5056" s="2" t="s">
        <v>5055</v>
      </c>
      <c r="B5056" s="2">
        <v>1.8753975837700001</v>
      </c>
      <c r="C5056" s="2">
        <v>0.33860371570199999</v>
      </c>
      <c r="D5056" s="6">
        <f t="shared" si="78"/>
        <v>2.2140012994720002</v>
      </c>
      <c r="E5056" s="2">
        <v>1.6722685259999999</v>
      </c>
      <c r="F5056">
        <v>1.6265164320000001</v>
      </c>
    </row>
    <row r="5057" spans="1:6" x14ac:dyDescent="0.3">
      <c r="A5057" s="2" t="s">
        <v>5056</v>
      </c>
      <c r="B5057" s="2">
        <v>2.0382984127600001</v>
      </c>
      <c r="C5057" s="2">
        <v>0.379378049552</v>
      </c>
      <c r="D5057" s="6">
        <f t="shared" ref="D5057:D5120" si="79">SUM(B5057:C5057)</f>
        <v>2.417676462312</v>
      </c>
      <c r="E5057" s="2">
        <v>1.2575506500000002</v>
      </c>
      <c r="F5057">
        <v>1.1236927739999998</v>
      </c>
    </row>
    <row r="5058" spans="1:6" x14ac:dyDescent="0.3">
      <c r="A5058" s="2" t="s">
        <v>5057</v>
      </c>
      <c r="B5058" s="2">
        <v>2.5730116021099998</v>
      </c>
      <c r="C5058" s="2">
        <v>0.45567446098999997</v>
      </c>
      <c r="D5058" s="6">
        <f t="shared" si="79"/>
        <v>3.0286860630999999</v>
      </c>
      <c r="E5058" s="2">
        <v>0.77157859200000012</v>
      </c>
      <c r="F5058">
        <v>0.58573353000000006</v>
      </c>
    </row>
    <row r="5059" spans="1:6" x14ac:dyDescent="0.3">
      <c r="A5059" s="2" t="s">
        <v>5058</v>
      </c>
      <c r="B5059" s="2">
        <v>2.4089947134699998</v>
      </c>
      <c r="C5059" s="2">
        <v>0.41746430052599998</v>
      </c>
      <c r="D5059" s="6">
        <f t="shared" si="79"/>
        <v>2.8264590139959997</v>
      </c>
      <c r="E5059" s="2">
        <v>0.309395376</v>
      </c>
      <c r="F5059">
        <v>0.134560026</v>
      </c>
    </row>
    <row r="5060" spans="1:6" x14ac:dyDescent="0.3">
      <c r="A5060" s="2" t="s">
        <v>5059</v>
      </c>
      <c r="B5060" s="2">
        <v>2.01604745703</v>
      </c>
      <c r="C5060" s="2">
        <v>0.34952838094700001</v>
      </c>
      <c r="D5060" s="6">
        <f t="shared" si="79"/>
        <v>2.365575837977</v>
      </c>
      <c r="E5060" s="2">
        <v>3.3815543999999996E-2</v>
      </c>
      <c r="F5060">
        <v>0</v>
      </c>
    </row>
    <row r="5061" spans="1:6" x14ac:dyDescent="0.3">
      <c r="A5061" s="2" t="s">
        <v>5060</v>
      </c>
      <c r="B5061" s="2">
        <v>1.7331345249000001</v>
      </c>
      <c r="C5061" s="2">
        <v>0.31698669849900002</v>
      </c>
      <c r="D5061" s="6">
        <f t="shared" si="79"/>
        <v>2.050121223399</v>
      </c>
      <c r="E5061" s="2">
        <v>0</v>
      </c>
      <c r="F5061">
        <v>0</v>
      </c>
    </row>
    <row r="5062" spans="1:6" x14ac:dyDescent="0.3">
      <c r="A5062" s="2" t="s">
        <v>5061</v>
      </c>
      <c r="B5062" s="2">
        <v>1.4713948959000001</v>
      </c>
      <c r="C5062" s="2">
        <v>0.30282861082200002</v>
      </c>
      <c r="D5062" s="6">
        <f t="shared" si="79"/>
        <v>1.774223506722</v>
      </c>
      <c r="E5062" s="2">
        <v>0</v>
      </c>
      <c r="F5062">
        <v>0</v>
      </c>
    </row>
    <row r="5063" spans="1:6" x14ac:dyDescent="0.3">
      <c r="A5063" s="2" t="s">
        <v>5062</v>
      </c>
      <c r="B5063" s="2">
        <v>1.2111880043200001</v>
      </c>
      <c r="C5063" s="2">
        <v>0.24490722798799999</v>
      </c>
      <c r="D5063" s="6">
        <f t="shared" si="79"/>
        <v>1.4560952323080001</v>
      </c>
      <c r="E5063" s="2">
        <v>0</v>
      </c>
      <c r="F5063">
        <v>0</v>
      </c>
    </row>
    <row r="5064" spans="1:6" x14ac:dyDescent="0.3">
      <c r="A5064" s="2" t="s">
        <v>5063</v>
      </c>
      <c r="B5064" s="2">
        <v>1.0170936615599999</v>
      </c>
      <c r="C5064" s="2">
        <v>0.162581133687</v>
      </c>
      <c r="D5064" s="6">
        <f t="shared" si="79"/>
        <v>1.1796747952469999</v>
      </c>
      <c r="E5064" s="2">
        <v>0</v>
      </c>
      <c r="F5064">
        <v>0</v>
      </c>
    </row>
    <row r="5065" spans="1:6" x14ac:dyDescent="0.3">
      <c r="A5065" s="2" t="s">
        <v>5064</v>
      </c>
      <c r="B5065" s="2">
        <v>0.79509014601799999</v>
      </c>
      <c r="C5065" s="2">
        <v>0.10455458151700001</v>
      </c>
      <c r="D5065" s="6">
        <f t="shared" si="79"/>
        <v>0.89964472753500002</v>
      </c>
      <c r="E5065" s="2">
        <v>0</v>
      </c>
      <c r="F5065">
        <v>0</v>
      </c>
    </row>
    <row r="5066" spans="1:6" x14ac:dyDescent="0.3">
      <c r="A5066" s="2" t="s">
        <v>5065</v>
      </c>
      <c r="B5066" s="2">
        <v>0.65949482896699996</v>
      </c>
      <c r="C5066" s="2">
        <v>8.3557222467700004E-2</v>
      </c>
      <c r="D5066" s="6">
        <f t="shared" si="79"/>
        <v>0.74305205143469999</v>
      </c>
      <c r="E5066" s="2">
        <v>0</v>
      </c>
      <c r="F5066">
        <v>0</v>
      </c>
    </row>
    <row r="5067" spans="1:6" x14ac:dyDescent="0.3">
      <c r="A5067" s="2" t="s">
        <v>5066</v>
      </c>
      <c r="B5067" s="2">
        <v>0.53142594222899997</v>
      </c>
      <c r="C5067" s="2">
        <v>7.1716944260500001E-2</v>
      </c>
      <c r="D5067" s="6">
        <f t="shared" si="79"/>
        <v>0.60314288648949999</v>
      </c>
      <c r="E5067" s="2">
        <v>0</v>
      </c>
      <c r="F5067">
        <v>0</v>
      </c>
    </row>
    <row r="5068" spans="1:6" x14ac:dyDescent="0.3">
      <c r="A5068" s="2" t="s">
        <v>5067</v>
      </c>
      <c r="B5068" s="2">
        <v>0.43080033676599999</v>
      </c>
      <c r="C5068" s="2">
        <v>6.4227477832900004E-2</v>
      </c>
      <c r="D5068" s="6">
        <f t="shared" si="79"/>
        <v>0.4950278145989</v>
      </c>
      <c r="E5068" s="2">
        <v>0</v>
      </c>
      <c r="F5068">
        <v>0</v>
      </c>
    </row>
    <row r="5069" spans="1:6" x14ac:dyDescent="0.3">
      <c r="A5069" s="2" t="s">
        <v>5068</v>
      </c>
      <c r="B5069" s="2">
        <v>0.35161488733599999</v>
      </c>
      <c r="C5069" s="2">
        <v>7.3600833866100002E-2</v>
      </c>
      <c r="D5069" s="6">
        <f t="shared" si="79"/>
        <v>0.42521572120209999</v>
      </c>
      <c r="E5069" s="2">
        <v>0</v>
      </c>
      <c r="F5069">
        <v>0</v>
      </c>
    </row>
    <row r="5070" spans="1:6" x14ac:dyDescent="0.3">
      <c r="A5070" s="2" t="s">
        <v>5069</v>
      </c>
      <c r="B5070" s="2">
        <v>0.30114270495200002</v>
      </c>
      <c r="C5070" s="2">
        <v>8.5460358912400003E-2</v>
      </c>
      <c r="D5070" s="6">
        <f t="shared" si="79"/>
        <v>0.38660306386440002</v>
      </c>
      <c r="E5070" s="2">
        <v>3.1203546000000002E-2</v>
      </c>
      <c r="F5070">
        <v>9.9255924000000009E-2</v>
      </c>
    </row>
    <row r="5071" spans="1:6" x14ac:dyDescent="0.3">
      <c r="A5071" s="2" t="s">
        <v>5070</v>
      </c>
      <c r="B5071" s="2">
        <v>0.30202810778299999</v>
      </c>
      <c r="C5071" s="2">
        <v>0.13583174296100001</v>
      </c>
      <c r="D5071" s="6">
        <f t="shared" si="79"/>
        <v>0.43785985074400002</v>
      </c>
      <c r="E5071" s="2">
        <v>0.28883642400000004</v>
      </c>
      <c r="F5071">
        <v>0.57045474600000012</v>
      </c>
    </row>
    <row r="5072" spans="1:6" x14ac:dyDescent="0.3">
      <c r="A5072" s="2" t="s">
        <v>5071</v>
      </c>
      <c r="B5072" s="2">
        <v>0.32392406997599998</v>
      </c>
      <c r="C5072" s="2">
        <v>0.20929855184500001</v>
      </c>
      <c r="D5072" s="6">
        <f t="shared" si="79"/>
        <v>0.533222621821</v>
      </c>
      <c r="E5072" s="2">
        <v>0.72810146400000009</v>
      </c>
      <c r="F5072">
        <v>1.09240497</v>
      </c>
    </row>
    <row r="5073" spans="1:6" x14ac:dyDescent="0.3">
      <c r="A5073" s="2" t="s">
        <v>5072</v>
      </c>
      <c r="B5073" s="2">
        <v>0.32301433079699998</v>
      </c>
      <c r="C5073" s="2">
        <v>0.26990279840800002</v>
      </c>
      <c r="D5073" s="6">
        <f t="shared" si="79"/>
        <v>0.59291712920499995</v>
      </c>
      <c r="E5073" s="2">
        <v>1.1762416800000002</v>
      </c>
      <c r="F5073">
        <v>1.5455164079999999</v>
      </c>
    </row>
    <row r="5074" spans="1:6" x14ac:dyDescent="0.3">
      <c r="A5074" s="2" t="s">
        <v>5073</v>
      </c>
      <c r="B5074" s="2">
        <v>0.46832300745900002</v>
      </c>
      <c r="C5074" s="2">
        <v>0.33085451745400002</v>
      </c>
      <c r="D5074" s="6">
        <f t="shared" si="79"/>
        <v>0.79917752491299998</v>
      </c>
      <c r="E5074" s="2">
        <v>1.4937819960000001</v>
      </c>
      <c r="F5074">
        <v>1.8988102020000004</v>
      </c>
    </row>
    <row r="5075" spans="1:6" x14ac:dyDescent="0.3">
      <c r="A5075" s="2" t="s">
        <v>5074</v>
      </c>
      <c r="B5075" s="2">
        <v>0.75920413061799996</v>
      </c>
      <c r="C5075" s="2">
        <v>0.34676924269999998</v>
      </c>
      <c r="D5075" s="6">
        <f t="shared" si="79"/>
        <v>1.1059733733179999</v>
      </c>
      <c r="E5075" s="2">
        <v>1.7241433680000002</v>
      </c>
      <c r="F5075">
        <v>2.4025887840000006</v>
      </c>
    </row>
    <row r="5076" spans="1:6" x14ac:dyDescent="0.3">
      <c r="A5076" s="2" t="s">
        <v>5075</v>
      </c>
      <c r="B5076" s="2">
        <v>0.96852522514499995</v>
      </c>
      <c r="C5076" s="2">
        <v>0.36106909160599998</v>
      </c>
      <c r="D5076" s="6">
        <f t="shared" si="79"/>
        <v>1.3295943167509998</v>
      </c>
      <c r="E5076" s="2">
        <v>2.2505311799999999</v>
      </c>
      <c r="F5076">
        <v>2.6151436320000001</v>
      </c>
    </row>
    <row r="5077" spans="1:6" x14ac:dyDescent="0.3">
      <c r="A5077" s="2" t="s">
        <v>5076</v>
      </c>
      <c r="B5077" s="2">
        <v>1.2643217496500001</v>
      </c>
      <c r="C5077" s="2">
        <v>0.350527100905</v>
      </c>
      <c r="D5077" s="6">
        <f t="shared" si="79"/>
        <v>1.614848850555</v>
      </c>
      <c r="E5077" s="2">
        <v>2.3470346759999998</v>
      </c>
      <c r="F5077">
        <v>2.6244120120000001</v>
      </c>
    </row>
    <row r="5078" spans="1:6" x14ac:dyDescent="0.3">
      <c r="A5078" s="2" t="s">
        <v>5077</v>
      </c>
      <c r="B5078" s="2">
        <v>1.5696860446400001</v>
      </c>
      <c r="C5078" s="2">
        <v>0.31944516999400002</v>
      </c>
      <c r="D5078" s="6">
        <f t="shared" si="79"/>
        <v>1.889131214634</v>
      </c>
      <c r="E5078" s="2">
        <v>2.2671019200000004</v>
      </c>
      <c r="F5078">
        <v>2.482886658</v>
      </c>
    </row>
    <row r="5079" spans="1:6" x14ac:dyDescent="0.3">
      <c r="A5079" s="2" t="s">
        <v>5078</v>
      </c>
      <c r="B5079" s="2">
        <v>2.0305705784399999</v>
      </c>
      <c r="C5079" s="2">
        <v>0.29463134591700002</v>
      </c>
      <c r="D5079" s="6">
        <f t="shared" si="79"/>
        <v>2.3252019243569997</v>
      </c>
      <c r="E5079" s="2">
        <v>2.1582686700000004</v>
      </c>
      <c r="F5079">
        <v>2.1586899600000002</v>
      </c>
    </row>
    <row r="5080" spans="1:6" x14ac:dyDescent="0.3">
      <c r="A5080" s="2" t="s">
        <v>5079</v>
      </c>
      <c r="B5080" s="2">
        <v>2.05592587717</v>
      </c>
      <c r="C5080" s="2">
        <v>0.301544742847</v>
      </c>
      <c r="D5080" s="6">
        <f t="shared" si="79"/>
        <v>2.3574706200170001</v>
      </c>
      <c r="E5080" s="2">
        <v>1.7850619020000005</v>
      </c>
      <c r="F5080">
        <v>1.622780994</v>
      </c>
    </row>
    <row r="5081" spans="1:6" x14ac:dyDescent="0.3">
      <c r="A5081" s="2" t="s">
        <v>5080</v>
      </c>
      <c r="B5081" s="2">
        <v>2.2828304056199999</v>
      </c>
      <c r="C5081" s="2">
        <v>0.34346013030400002</v>
      </c>
      <c r="D5081" s="6">
        <f t="shared" si="79"/>
        <v>2.6262905359239999</v>
      </c>
      <c r="E5081" s="2">
        <v>1.320856494</v>
      </c>
      <c r="F5081">
        <v>1.1990475120000001</v>
      </c>
    </row>
    <row r="5082" spans="1:6" x14ac:dyDescent="0.3">
      <c r="A5082" s="2" t="s">
        <v>5081</v>
      </c>
      <c r="B5082" s="2">
        <v>2.47882459108</v>
      </c>
      <c r="C5082" s="2">
        <v>0.42032253077499998</v>
      </c>
      <c r="D5082" s="6">
        <f t="shared" si="79"/>
        <v>2.899147121855</v>
      </c>
      <c r="E5082" s="2">
        <v>0.83783346600000008</v>
      </c>
      <c r="F5082">
        <v>0.58955322600000015</v>
      </c>
    </row>
    <row r="5083" spans="1:6" x14ac:dyDescent="0.3">
      <c r="A5083" s="2" t="s">
        <v>5082</v>
      </c>
      <c r="B5083" s="2">
        <v>2.1766543229200002</v>
      </c>
      <c r="C5083" s="2">
        <v>0.38315398498699998</v>
      </c>
      <c r="D5083" s="6">
        <f t="shared" si="79"/>
        <v>2.5598083079070002</v>
      </c>
      <c r="E5083" s="2">
        <v>0.36368561400000005</v>
      </c>
      <c r="F5083">
        <v>0.14253645000000001</v>
      </c>
    </row>
    <row r="5084" spans="1:6" x14ac:dyDescent="0.3">
      <c r="A5084" s="2" t="s">
        <v>5083</v>
      </c>
      <c r="B5084" s="2">
        <v>1.7586108955899999</v>
      </c>
      <c r="C5084" s="2">
        <v>0.31528362675400001</v>
      </c>
      <c r="D5084" s="6">
        <f t="shared" si="79"/>
        <v>2.0738945223440002</v>
      </c>
      <c r="E5084" s="2">
        <v>4.0500011999999995E-2</v>
      </c>
      <c r="F5084">
        <v>0</v>
      </c>
    </row>
    <row r="5085" spans="1:6" x14ac:dyDescent="0.3">
      <c r="A5085" s="2" t="s">
        <v>5084</v>
      </c>
      <c r="B5085" s="2">
        <v>1.47414151667</v>
      </c>
      <c r="C5085" s="2">
        <v>0.28213132817100001</v>
      </c>
      <c r="D5085" s="6">
        <f t="shared" si="79"/>
        <v>1.7562728448410001</v>
      </c>
      <c r="E5085" s="2">
        <v>0</v>
      </c>
      <c r="F5085">
        <v>0</v>
      </c>
    </row>
    <row r="5086" spans="1:6" x14ac:dyDescent="0.3">
      <c r="A5086" s="2" t="s">
        <v>5085</v>
      </c>
      <c r="B5086" s="2">
        <v>1.2382947398199999</v>
      </c>
      <c r="C5086" s="2">
        <v>0.267221753354</v>
      </c>
      <c r="D5086" s="6">
        <f t="shared" si="79"/>
        <v>1.5055164931739999</v>
      </c>
      <c r="E5086" s="2">
        <v>0</v>
      </c>
      <c r="F5086">
        <v>0</v>
      </c>
    </row>
    <row r="5087" spans="1:6" x14ac:dyDescent="0.3">
      <c r="A5087" s="2" t="s">
        <v>5086</v>
      </c>
      <c r="B5087" s="2">
        <v>1.00751067786</v>
      </c>
      <c r="C5087" s="2">
        <v>0.21661401606399999</v>
      </c>
      <c r="D5087" s="6">
        <f t="shared" si="79"/>
        <v>1.224124693924</v>
      </c>
      <c r="E5087" s="2">
        <v>0</v>
      </c>
      <c r="F5087">
        <v>0</v>
      </c>
    </row>
    <row r="5088" spans="1:6" x14ac:dyDescent="0.3">
      <c r="A5088" s="2" t="s">
        <v>5087</v>
      </c>
      <c r="B5088" s="2">
        <v>0.79216600051700004</v>
      </c>
      <c r="C5088" s="2">
        <v>0.14704628835200001</v>
      </c>
      <c r="D5088" s="6">
        <f t="shared" si="79"/>
        <v>0.93921228886899999</v>
      </c>
      <c r="E5088" s="2">
        <v>0</v>
      </c>
      <c r="F5088">
        <v>0</v>
      </c>
    </row>
    <row r="5089" spans="1:6" x14ac:dyDescent="0.3">
      <c r="A5089" s="2" t="s">
        <v>5088</v>
      </c>
      <c r="B5089" s="2">
        <v>0.60214396903199996</v>
      </c>
      <c r="C5089" s="2">
        <v>9.7980898440099995E-2</v>
      </c>
      <c r="D5089" s="6">
        <f t="shared" si="79"/>
        <v>0.7001248674720999</v>
      </c>
      <c r="E5089" s="2">
        <v>0</v>
      </c>
      <c r="F5089">
        <v>0</v>
      </c>
    </row>
    <row r="5090" spans="1:6" x14ac:dyDescent="0.3">
      <c r="A5090" s="2" t="s">
        <v>5089</v>
      </c>
      <c r="B5090" s="2">
        <v>0.47307073425899998</v>
      </c>
      <c r="C5090" s="2">
        <v>8.3557222467700004E-2</v>
      </c>
      <c r="D5090" s="6">
        <f t="shared" si="79"/>
        <v>0.55662795672669996</v>
      </c>
      <c r="E5090" s="2">
        <v>0</v>
      </c>
      <c r="F5090">
        <v>0</v>
      </c>
    </row>
    <row r="5091" spans="1:6" x14ac:dyDescent="0.3">
      <c r="A5091" s="2" t="s">
        <v>5090</v>
      </c>
      <c r="B5091" s="2">
        <v>0.37968060030900003</v>
      </c>
      <c r="C5091" s="2">
        <v>7.1716944260500001E-2</v>
      </c>
      <c r="D5091" s="6">
        <f t="shared" si="79"/>
        <v>0.45139754456950004</v>
      </c>
      <c r="E5091" s="2">
        <v>0</v>
      </c>
      <c r="F5091">
        <v>0</v>
      </c>
    </row>
    <row r="5092" spans="1:6" x14ac:dyDescent="0.3">
      <c r="A5092" s="2" t="s">
        <v>5091</v>
      </c>
      <c r="B5092" s="2">
        <v>0.31319546222200001</v>
      </c>
      <c r="C5092" s="2">
        <v>6.4227477832900004E-2</v>
      </c>
      <c r="D5092" s="6">
        <f t="shared" si="79"/>
        <v>0.37742294005490001</v>
      </c>
      <c r="E5092" s="2">
        <v>0</v>
      </c>
      <c r="F5092">
        <v>0</v>
      </c>
    </row>
    <row r="5093" spans="1:6" x14ac:dyDescent="0.3">
      <c r="A5093" s="2" t="s">
        <v>5092</v>
      </c>
      <c r="B5093" s="2">
        <v>0.26452655101900002</v>
      </c>
      <c r="C5093" s="2">
        <v>7.3600833866100002E-2</v>
      </c>
      <c r="D5093" s="6">
        <f t="shared" si="79"/>
        <v>0.33812738488510002</v>
      </c>
      <c r="E5093" s="2">
        <v>0</v>
      </c>
      <c r="F5093">
        <v>0</v>
      </c>
    </row>
    <row r="5094" spans="1:6" x14ac:dyDescent="0.3">
      <c r="A5094" s="2" t="s">
        <v>5093</v>
      </c>
      <c r="B5094" s="2">
        <v>0.26442667520500002</v>
      </c>
      <c r="C5094" s="2">
        <v>8.5460358912400003E-2</v>
      </c>
      <c r="D5094" s="6">
        <f t="shared" si="79"/>
        <v>0.34988703411740002</v>
      </c>
      <c r="E5094" s="2">
        <v>3.0332880000000007E-2</v>
      </c>
      <c r="F5094">
        <v>9.3133175999999998E-2</v>
      </c>
    </row>
    <row r="5095" spans="1:6" x14ac:dyDescent="0.3">
      <c r="A5095" s="2" t="s">
        <v>5094</v>
      </c>
      <c r="B5095" s="2">
        <v>0.26431251945500001</v>
      </c>
      <c r="C5095" s="2">
        <v>0.13583174296100001</v>
      </c>
      <c r="D5095" s="6">
        <f t="shared" si="79"/>
        <v>0.40014426241599999</v>
      </c>
      <c r="E5095" s="2">
        <v>0.25271782800000003</v>
      </c>
      <c r="F5095">
        <v>0.55947312000000005</v>
      </c>
    </row>
    <row r="5096" spans="1:6" x14ac:dyDescent="0.3">
      <c r="A5096" s="2" t="s">
        <v>5095</v>
      </c>
      <c r="B5096" s="2">
        <v>0.31788607773999999</v>
      </c>
      <c r="C5096" s="2">
        <v>0.20929855184500001</v>
      </c>
      <c r="D5096" s="6">
        <f t="shared" si="79"/>
        <v>0.52718462958500001</v>
      </c>
      <c r="E5096" s="2">
        <v>0.56247832200000014</v>
      </c>
      <c r="F5096">
        <v>1.098752406</v>
      </c>
    </row>
    <row r="5097" spans="1:6" x14ac:dyDescent="0.3">
      <c r="A5097" s="2" t="s">
        <v>5096</v>
      </c>
      <c r="B5097" s="2">
        <v>0.30941511887099998</v>
      </c>
      <c r="C5097" s="2">
        <v>0.26990279840800002</v>
      </c>
      <c r="D5097" s="6">
        <f t="shared" si="79"/>
        <v>0.57931791727899995</v>
      </c>
      <c r="E5097" s="2">
        <v>0.886366074</v>
      </c>
      <c r="F5097">
        <v>1.6750771259999999</v>
      </c>
    </row>
    <row r="5098" spans="1:6" x14ac:dyDescent="0.3">
      <c r="A5098" s="2" t="s">
        <v>5097</v>
      </c>
      <c r="B5098" s="2">
        <v>0.35529188768199998</v>
      </c>
      <c r="C5098" s="2">
        <v>0.33085451745400002</v>
      </c>
      <c r="D5098" s="6">
        <f t="shared" si="79"/>
        <v>0.686146405136</v>
      </c>
      <c r="E5098" s="2">
        <v>1.1324556059999999</v>
      </c>
      <c r="F5098">
        <v>2.1130221240000004</v>
      </c>
    </row>
    <row r="5099" spans="1:6" x14ac:dyDescent="0.3">
      <c r="A5099" s="2" t="s">
        <v>5098</v>
      </c>
      <c r="B5099" s="2">
        <v>0.46632966384899999</v>
      </c>
      <c r="C5099" s="2">
        <v>0.34676924269999998</v>
      </c>
      <c r="D5099" s="6">
        <f t="shared" si="79"/>
        <v>0.81309890654899997</v>
      </c>
      <c r="E5099" s="2">
        <v>1.530490398</v>
      </c>
      <c r="F5099">
        <v>2.5115343780000003</v>
      </c>
    </row>
    <row r="5100" spans="1:6" x14ac:dyDescent="0.3">
      <c r="A5100" s="2" t="s">
        <v>5099</v>
      </c>
      <c r="B5100" s="2">
        <v>0.58856953094099995</v>
      </c>
      <c r="C5100" s="2">
        <v>0.36106909160599998</v>
      </c>
      <c r="D5100" s="6">
        <f t="shared" si="79"/>
        <v>0.94963862254699993</v>
      </c>
      <c r="E5100" s="2">
        <v>1.7871121800000001</v>
      </c>
      <c r="F5100">
        <v>2.6069986920000003</v>
      </c>
    </row>
    <row r="5101" spans="1:6" x14ac:dyDescent="0.3">
      <c r="A5101" s="2" t="s">
        <v>5100</v>
      </c>
      <c r="B5101" s="2">
        <v>0.72124067645099998</v>
      </c>
      <c r="C5101" s="2">
        <v>0.350527100905</v>
      </c>
      <c r="D5101" s="6">
        <f t="shared" si="79"/>
        <v>1.0717677773559999</v>
      </c>
      <c r="E5101" s="2">
        <v>2.0961705240000006</v>
      </c>
      <c r="F5101">
        <v>2.5885461900000002</v>
      </c>
    </row>
    <row r="5102" spans="1:6" x14ac:dyDescent="0.3">
      <c r="A5102" s="2" t="s">
        <v>5101</v>
      </c>
      <c r="B5102" s="2">
        <v>0.85867752267800002</v>
      </c>
      <c r="C5102" s="2">
        <v>0.31944516999400002</v>
      </c>
      <c r="D5102" s="6">
        <f t="shared" si="79"/>
        <v>1.1781226926720001</v>
      </c>
      <c r="E5102" s="2">
        <v>2.0817624060000002</v>
      </c>
      <c r="F5102">
        <v>2.3017881300000003</v>
      </c>
    </row>
    <row r="5103" spans="1:6" x14ac:dyDescent="0.3">
      <c r="A5103" s="2" t="s">
        <v>5102</v>
      </c>
      <c r="B5103" s="2">
        <v>1.0612680451500001</v>
      </c>
      <c r="C5103" s="2">
        <v>0.29463134591700002</v>
      </c>
      <c r="D5103" s="6">
        <f t="shared" si="79"/>
        <v>1.3558993910670001</v>
      </c>
      <c r="E5103" s="2">
        <v>1.9555439220000002</v>
      </c>
      <c r="F5103">
        <v>2.0733927780000001</v>
      </c>
    </row>
    <row r="5104" spans="1:6" x14ac:dyDescent="0.3">
      <c r="A5104" s="2" t="s">
        <v>5103</v>
      </c>
      <c r="B5104" s="2">
        <v>1.2566545949300001</v>
      </c>
      <c r="C5104" s="2">
        <v>0.301544742847</v>
      </c>
      <c r="D5104" s="6">
        <f t="shared" si="79"/>
        <v>1.558199337777</v>
      </c>
      <c r="E5104" s="2">
        <v>1.669544184</v>
      </c>
      <c r="F5104">
        <v>1.6191017280000002</v>
      </c>
    </row>
    <row r="5105" spans="1:6" x14ac:dyDescent="0.3">
      <c r="A5105" s="2" t="s">
        <v>5104</v>
      </c>
      <c r="B5105" s="2">
        <v>1.3997899550799999</v>
      </c>
      <c r="C5105" s="2">
        <v>0.34346013030400002</v>
      </c>
      <c r="D5105" s="6">
        <f t="shared" si="79"/>
        <v>1.7432500853840001</v>
      </c>
      <c r="E5105" s="2">
        <v>1.2661449660000001</v>
      </c>
      <c r="F5105">
        <v>1.1074309800000002</v>
      </c>
    </row>
    <row r="5106" spans="1:6" x14ac:dyDescent="0.3">
      <c r="A5106" s="2" t="s">
        <v>5105</v>
      </c>
      <c r="B5106" s="2">
        <v>1.5637391647000001</v>
      </c>
      <c r="C5106" s="2">
        <v>0.42032253077499998</v>
      </c>
      <c r="D5106" s="6">
        <f t="shared" si="79"/>
        <v>1.9840616954750001</v>
      </c>
      <c r="E5106" s="2">
        <v>0.80480433000000007</v>
      </c>
      <c r="F5106">
        <v>0.55756327200000011</v>
      </c>
    </row>
    <row r="5107" spans="1:6" x14ac:dyDescent="0.3">
      <c r="A5107" s="2" t="s">
        <v>5106</v>
      </c>
      <c r="B5107" s="2">
        <v>1.4555822108300001</v>
      </c>
      <c r="C5107" s="2">
        <v>0.38315398498699998</v>
      </c>
      <c r="D5107" s="6">
        <f t="shared" si="79"/>
        <v>1.8387361958170001</v>
      </c>
      <c r="E5107" s="2">
        <v>0.33967208400000004</v>
      </c>
      <c r="F5107">
        <v>0.12484227000000002</v>
      </c>
    </row>
    <row r="5108" spans="1:6" x14ac:dyDescent="0.3">
      <c r="A5108" s="2" t="s">
        <v>5107</v>
      </c>
      <c r="B5108" s="2">
        <v>1.3315414005299999</v>
      </c>
      <c r="C5108" s="2">
        <v>0.31528362675400001</v>
      </c>
      <c r="D5108" s="6">
        <f t="shared" si="79"/>
        <v>1.6468250272839999</v>
      </c>
      <c r="E5108" s="2">
        <v>3.7775669999999997E-2</v>
      </c>
      <c r="F5108">
        <v>0</v>
      </c>
    </row>
    <row r="5109" spans="1:6" x14ac:dyDescent="0.3">
      <c r="A5109" s="2" t="s">
        <v>5108</v>
      </c>
      <c r="B5109" s="2">
        <v>1.20322735057</v>
      </c>
      <c r="C5109" s="2">
        <v>0.28213132817100001</v>
      </c>
      <c r="D5109" s="6">
        <f t="shared" si="79"/>
        <v>1.485358678741</v>
      </c>
      <c r="E5109" s="2">
        <v>0</v>
      </c>
      <c r="F5109">
        <v>0</v>
      </c>
    </row>
    <row r="5110" spans="1:6" x14ac:dyDescent="0.3">
      <c r="A5110" s="2" t="s">
        <v>5109</v>
      </c>
      <c r="B5110" s="2">
        <v>1.07241481553</v>
      </c>
      <c r="C5110" s="2">
        <v>0.267221753354</v>
      </c>
      <c r="D5110" s="6">
        <f t="shared" si="79"/>
        <v>1.339636568884</v>
      </c>
      <c r="E5110" s="2">
        <v>0</v>
      </c>
      <c r="F5110">
        <v>0</v>
      </c>
    </row>
    <row r="5111" spans="1:6" x14ac:dyDescent="0.3">
      <c r="A5111" s="2" t="s">
        <v>5110</v>
      </c>
      <c r="B5111" s="2">
        <v>0.88983214966500002</v>
      </c>
      <c r="C5111" s="2">
        <v>0.21661401606399999</v>
      </c>
      <c r="D5111" s="6">
        <f t="shared" si="79"/>
        <v>1.1064461657289999</v>
      </c>
      <c r="E5111" s="2">
        <v>0</v>
      </c>
      <c r="F5111">
        <v>0</v>
      </c>
    </row>
    <row r="5112" spans="1:6" x14ac:dyDescent="0.3">
      <c r="A5112" s="2" t="s">
        <v>5111</v>
      </c>
      <c r="B5112" s="2">
        <v>0.70330445642499995</v>
      </c>
      <c r="C5112" s="2">
        <v>0.14704628835200001</v>
      </c>
      <c r="D5112" s="6">
        <f t="shared" si="79"/>
        <v>0.85035074477700001</v>
      </c>
      <c r="E5112" s="2">
        <v>0</v>
      </c>
      <c r="F5112">
        <v>0</v>
      </c>
    </row>
    <row r="5113" spans="1:6" x14ac:dyDescent="0.3">
      <c r="A5113" s="2" t="s">
        <v>5112</v>
      </c>
      <c r="B5113" s="2">
        <v>0.550835915043</v>
      </c>
      <c r="C5113" s="2">
        <v>9.7980898440099995E-2</v>
      </c>
      <c r="D5113" s="6">
        <f t="shared" si="79"/>
        <v>0.64881681348310005</v>
      </c>
      <c r="E5113" s="2">
        <v>0</v>
      </c>
      <c r="F5113">
        <v>0</v>
      </c>
    </row>
    <row r="5114" spans="1:6" x14ac:dyDescent="0.3">
      <c r="A5114" s="2" t="s">
        <v>5113</v>
      </c>
      <c r="B5114" s="2">
        <v>0.44782937206700002</v>
      </c>
      <c r="C5114" s="2">
        <v>8.3557222467700004E-2</v>
      </c>
      <c r="D5114" s="6">
        <f t="shared" si="79"/>
        <v>0.53138659453470005</v>
      </c>
      <c r="E5114" s="2">
        <v>0</v>
      </c>
      <c r="F5114">
        <v>0</v>
      </c>
    </row>
    <row r="5115" spans="1:6" x14ac:dyDescent="0.3">
      <c r="A5115" s="2" t="s">
        <v>5114</v>
      </c>
      <c r="B5115" s="2">
        <v>0.35193840447699998</v>
      </c>
      <c r="C5115" s="2">
        <v>7.1716944260500001E-2</v>
      </c>
      <c r="D5115" s="6">
        <f t="shared" si="79"/>
        <v>0.42365534873749999</v>
      </c>
      <c r="E5115" s="2">
        <v>0</v>
      </c>
      <c r="F5115">
        <v>0</v>
      </c>
    </row>
    <row r="5116" spans="1:6" x14ac:dyDescent="0.3">
      <c r="A5116" s="2" t="s">
        <v>5115</v>
      </c>
      <c r="B5116" s="2">
        <v>0.30390451298299997</v>
      </c>
      <c r="C5116" s="2">
        <v>6.4227477832900004E-2</v>
      </c>
      <c r="D5116" s="6">
        <f t="shared" si="79"/>
        <v>0.36813199081589998</v>
      </c>
      <c r="E5116" s="2">
        <v>0</v>
      </c>
      <c r="F5116">
        <v>0</v>
      </c>
    </row>
    <row r="5117" spans="1:6" x14ac:dyDescent="0.3">
      <c r="A5117" s="2" t="s">
        <v>5116</v>
      </c>
      <c r="B5117" s="2">
        <v>0.25318915366599998</v>
      </c>
      <c r="C5117" s="2">
        <v>7.3600833866100002E-2</v>
      </c>
      <c r="D5117" s="6">
        <f t="shared" si="79"/>
        <v>0.32678998753209998</v>
      </c>
      <c r="E5117" s="2">
        <v>0</v>
      </c>
      <c r="F5117">
        <v>0</v>
      </c>
    </row>
    <row r="5118" spans="1:6" x14ac:dyDescent="0.3">
      <c r="A5118" s="2" t="s">
        <v>5117</v>
      </c>
      <c r="B5118" s="2">
        <v>0.24632675062699999</v>
      </c>
      <c r="C5118" s="2">
        <v>8.5460358912400003E-2</v>
      </c>
      <c r="D5118" s="6">
        <f t="shared" si="79"/>
        <v>0.33178710953939999</v>
      </c>
      <c r="E5118" s="2">
        <v>4.4263536000000006E-2</v>
      </c>
      <c r="F5118">
        <v>7.9736154000000017E-2</v>
      </c>
    </row>
    <row r="5119" spans="1:6" x14ac:dyDescent="0.3">
      <c r="A5119" s="2" t="s">
        <v>5118</v>
      </c>
      <c r="B5119" s="2">
        <v>0.28483301667499999</v>
      </c>
      <c r="C5119" s="2">
        <v>0.13583174296100001</v>
      </c>
      <c r="D5119" s="6">
        <f t="shared" si="79"/>
        <v>0.42066475963600003</v>
      </c>
      <c r="E5119" s="2">
        <v>0.33520641000000001</v>
      </c>
      <c r="F5119">
        <v>0.51765306600000005</v>
      </c>
    </row>
    <row r="5120" spans="1:6" x14ac:dyDescent="0.3">
      <c r="A5120" s="2" t="s">
        <v>5119</v>
      </c>
      <c r="B5120" s="2">
        <v>0.32694143156799998</v>
      </c>
      <c r="C5120" s="2">
        <v>0.20929855184500001</v>
      </c>
      <c r="D5120" s="6">
        <f t="shared" si="79"/>
        <v>0.53623998341300005</v>
      </c>
      <c r="E5120" s="2">
        <v>0.79359801600000002</v>
      </c>
      <c r="F5120">
        <v>1.081367172</v>
      </c>
    </row>
    <row r="5121" spans="1:6" x14ac:dyDescent="0.3">
      <c r="A5121" s="2" t="s">
        <v>5120</v>
      </c>
      <c r="B5121" s="2">
        <v>0.33213744673200002</v>
      </c>
      <c r="C5121" s="2">
        <v>0.26990279840800002</v>
      </c>
      <c r="D5121" s="6">
        <f t="shared" ref="D5121:D5184" si="80">SUM(B5121:C5121)</f>
        <v>0.60204024513999999</v>
      </c>
      <c r="E5121" s="2">
        <v>1.2462881640000003</v>
      </c>
      <c r="F5121">
        <v>1.6276679580000002</v>
      </c>
    </row>
    <row r="5122" spans="1:6" x14ac:dyDescent="0.3">
      <c r="A5122" s="2" t="s">
        <v>5121</v>
      </c>
      <c r="B5122" s="2">
        <v>0.33540602135100001</v>
      </c>
      <c r="C5122" s="2">
        <v>0.33085451745400002</v>
      </c>
      <c r="D5122" s="6">
        <f t="shared" si="80"/>
        <v>0.66626053880500002</v>
      </c>
      <c r="E5122" s="2">
        <v>1.6484515979999996</v>
      </c>
      <c r="F5122">
        <v>2.0537044920000005</v>
      </c>
    </row>
    <row r="5123" spans="1:6" x14ac:dyDescent="0.3">
      <c r="A5123" s="2" t="s">
        <v>5122</v>
      </c>
      <c r="B5123" s="2">
        <v>0.39144093281199999</v>
      </c>
      <c r="C5123" s="2">
        <v>0.34676924269999998</v>
      </c>
      <c r="D5123" s="6">
        <f t="shared" si="80"/>
        <v>0.73821017551199997</v>
      </c>
      <c r="E5123" s="2">
        <v>2.0034586380000006</v>
      </c>
      <c r="F5123">
        <v>2.3951740800000003</v>
      </c>
    </row>
    <row r="5124" spans="1:6" x14ac:dyDescent="0.3">
      <c r="A5124" s="2" t="s">
        <v>5123</v>
      </c>
      <c r="B5124" s="2">
        <v>0.44179249511000002</v>
      </c>
      <c r="C5124" s="2">
        <v>0.36106909160599998</v>
      </c>
      <c r="D5124" s="6">
        <f t="shared" si="80"/>
        <v>0.80286158671600005</v>
      </c>
      <c r="E5124" s="2">
        <v>2.2294385940000003</v>
      </c>
      <c r="F5124">
        <v>2.4456727079999996</v>
      </c>
    </row>
    <row r="5125" spans="1:6" x14ac:dyDescent="0.3">
      <c r="A5125" s="2" t="s">
        <v>5124</v>
      </c>
      <c r="B5125" s="2">
        <v>0.54385246847099999</v>
      </c>
      <c r="C5125" s="2">
        <v>0.350527100905</v>
      </c>
      <c r="D5125" s="6">
        <f t="shared" si="80"/>
        <v>0.89437956937599994</v>
      </c>
      <c r="E5125" s="2">
        <v>2.30979264</v>
      </c>
      <c r="F5125">
        <v>2.5233866700000003</v>
      </c>
    </row>
    <row r="5126" spans="1:6" x14ac:dyDescent="0.3">
      <c r="A5126" s="2" t="s">
        <v>5125</v>
      </c>
      <c r="B5126" s="2">
        <v>0.67132903180799997</v>
      </c>
      <c r="C5126" s="2">
        <v>0.31944516999400002</v>
      </c>
      <c r="D5126" s="6">
        <f t="shared" si="80"/>
        <v>0.99077420180200004</v>
      </c>
      <c r="E5126" s="2">
        <v>2.3392267680000001</v>
      </c>
      <c r="F5126">
        <v>2.34490014</v>
      </c>
    </row>
    <row r="5127" spans="1:6" x14ac:dyDescent="0.3">
      <c r="A5127" s="2" t="s">
        <v>5126</v>
      </c>
      <c r="B5127" s="2">
        <v>0.78299001719000005</v>
      </c>
      <c r="C5127" s="2">
        <v>0.29463134591700002</v>
      </c>
      <c r="D5127" s="6">
        <f t="shared" si="80"/>
        <v>1.0776213631070002</v>
      </c>
      <c r="E5127" s="2">
        <v>2.1208862040000001</v>
      </c>
      <c r="F5127">
        <v>2.0123057280000003</v>
      </c>
    </row>
    <row r="5128" spans="1:6" x14ac:dyDescent="0.3">
      <c r="A5128" s="2" t="s">
        <v>5127</v>
      </c>
      <c r="B5128" s="2">
        <v>0.98152991321299998</v>
      </c>
      <c r="C5128" s="2">
        <v>0.301544742847</v>
      </c>
      <c r="D5128" s="6">
        <f t="shared" si="80"/>
        <v>1.2830746560599999</v>
      </c>
      <c r="E5128" s="2">
        <v>1.7863257720000001</v>
      </c>
      <c r="F5128">
        <v>1.5712150979999997</v>
      </c>
    </row>
    <row r="5129" spans="1:6" x14ac:dyDescent="0.3">
      <c r="A5129" s="2" t="s">
        <v>5128</v>
      </c>
      <c r="B5129" s="2">
        <v>1.08241084158</v>
      </c>
      <c r="C5129" s="2">
        <v>0.34346013030400002</v>
      </c>
      <c r="D5129" s="6">
        <f t="shared" si="80"/>
        <v>1.4258709718840001</v>
      </c>
      <c r="E5129" s="2">
        <v>1.3500940200000002</v>
      </c>
      <c r="F5129">
        <v>1.1102395800000002</v>
      </c>
    </row>
    <row r="5130" spans="1:6" x14ac:dyDescent="0.3">
      <c r="A5130" s="2" t="s">
        <v>5129</v>
      </c>
      <c r="B5130" s="2">
        <v>1.1880772745899999</v>
      </c>
      <c r="C5130" s="2">
        <v>0.42032253077499998</v>
      </c>
      <c r="D5130" s="6">
        <f t="shared" si="80"/>
        <v>1.6083998053649999</v>
      </c>
      <c r="E5130" s="2">
        <v>0.84578180400000003</v>
      </c>
      <c r="F5130">
        <v>0.52824148800000015</v>
      </c>
    </row>
    <row r="5131" spans="1:6" x14ac:dyDescent="0.3">
      <c r="A5131" s="2" t="s">
        <v>5130</v>
      </c>
      <c r="B5131" s="2">
        <v>1.2320499887</v>
      </c>
      <c r="C5131" s="2">
        <v>0.38315398498699998</v>
      </c>
      <c r="D5131" s="6">
        <f t="shared" si="80"/>
        <v>1.6152039736870001</v>
      </c>
      <c r="E5131" s="2">
        <v>0.35121543000000005</v>
      </c>
      <c r="F5131">
        <v>0.10683914400000002</v>
      </c>
    </row>
    <row r="5132" spans="1:6" x14ac:dyDescent="0.3">
      <c r="A5132" s="2" t="s">
        <v>5131</v>
      </c>
      <c r="B5132" s="2">
        <v>1.1571281007600001</v>
      </c>
      <c r="C5132" s="2">
        <v>0.31528362675400001</v>
      </c>
      <c r="D5132" s="6">
        <f t="shared" si="80"/>
        <v>1.4724117275140001</v>
      </c>
      <c r="E5132" s="2">
        <v>3.6455628000000004E-2</v>
      </c>
      <c r="F5132">
        <v>0</v>
      </c>
    </row>
    <row r="5133" spans="1:6" x14ac:dyDescent="0.3">
      <c r="A5133" s="2" t="s">
        <v>5132</v>
      </c>
      <c r="B5133" s="2">
        <v>1.0320342817499999</v>
      </c>
      <c r="C5133" s="2">
        <v>0.28213132817100001</v>
      </c>
      <c r="D5133" s="6">
        <f t="shared" si="80"/>
        <v>1.314165609921</v>
      </c>
      <c r="E5133" s="2">
        <v>0</v>
      </c>
      <c r="F5133">
        <v>0</v>
      </c>
    </row>
    <row r="5134" spans="1:6" x14ac:dyDescent="0.3">
      <c r="A5134" s="2" t="s">
        <v>5133</v>
      </c>
      <c r="B5134" s="2">
        <v>0.94783319081799999</v>
      </c>
      <c r="C5134" s="2">
        <v>0.267221753354</v>
      </c>
      <c r="D5134" s="6">
        <f t="shared" si="80"/>
        <v>1.215054944172</v>
      </c>
      <c r="E5134" s="2">
        <v>0</v>
      </c>
      <c r="F5134">
        <v>0</v>
      </c>
    </row>
    <row r="5135" spans="1:6" x14ac:dyDescent="0.3">
      <c r="A5135" s="2" t="s">
        <v>5134</v>
      </c>
      <c r="B5135" s="2">
        <v>0.82831179267599997</v>
      </c>
      <c r="C5135" s="2">
        <v>0.21661401606399999</v>
      </c>
      <c r="D5135" s="6">
        <f t="shared" si="80"/>
        <v>1.04492580874</v>
      </c>
      <c r="E5135" s="2">
        <v>0</v>
      </c>
      <c r="F5135">
        <v>0</v>
      </c>
    </row>
    <row r="5136" spans="1:6" x14ac:dyDescent="0.3">
      <c r="A5136" s="2" t="s">
        <v>5135</v>
      </c>
      <c r="B5136" s="2">
        <v>0.67759241238900003</v>
      </c>
      <c r="C5136" s="2">
        <v>0.14704628835200001</v>
      </c>
      <c r="D5136" s="6">
        <f t="shared" si="80"/>
        <v>0.8246387007410001</v>
      </c>
      <c r="E5136" s="2">
        <v>0</v>
      </c>
      <c r="F5136">
        <v>0</v>
      </c>
    </row>
    <row r="5137" spans="1:6" x14ac:dyDescent="0.3">
      <c r="A5137" s="2" t="s">
        <v>5136</v>
      </c>
      <c r="B5137" s="2">
        <v>0.548083408316</v>
      </c>
      <c r="C5137" s="2">
        <v>9.7980898440099995E-2</v>
      </c>
      <c r="D5137" s="6">
        <f t="shared" si="80"/>
        <v>0.64606430675610005</v>
      </c>
      <c r="E5137" s="2">
        <v>0</v>
      </c>
      <c r="F5137">
        <v>0</v>
      </c>
    </row>
    <row r="5138" spans="1:6" x14ac:dyDescent="0.3">
      <c r="A5138" s="2" t="s">
        <v>5137</v>
      </c>
      <c r="B5138" s="2">
        <v>0.44403154598400002</v>
      </c>
      <c r="C5138" s="2">
        <v>8.3557222467700004E-2</v>
      </c>
      <c r="D5138" s="6">
        <f t="shared" si="80"/>
        <v>0.5275887684517</v>
      </c>
      <c r="E5138" s="2">
        <v>0</v>
      </c>
      <c r="F5138">
        <v>0</v>
      </c>
    </row>
    <row r="5139" spans="1:6" x14ac:dyDescent="0.3">
      <c r="A5139" s="2" t="s">
        <v>5138</v>
      </c>
      <c r="B5139" s="2">
        <v>0.37188730021499999</v>
      </c>
      <c r="C5139" s="2">
        <v>7.1716944260500001E-2</v>
      </c>
      <c r="D5139" s="6">
        <f t="shared" si="80"/>
        <v>0.44360424447550001</v>
      </c>
      <c r="E5139" s="2">
        <v>0</v>
      </c>
      <c r="F5139">
        <v>0</v>
      </c>
    </row>
    <row r="5140" spans="1:6" x14ac:dyDescent="0.3">
      <c r="A5140" s="2" t="s">
        <v>5139</v>
      </c>
      <c r="B5140" s="2">
        <v>0.31360350238599999</v>
      </c>
      <c r="C5140" s="2">
        <v>6.4227477832900004E-2</v>
      </c>
      <c r="D5140" s="6">
        <f t="shared" si="80"/>
        <v>0.37783098021889999</v>
      </c>
      <c r="E5140" s="2">
        <v>0</v>
      </c>
      <c r="F5140">
        <v>0</v>
      </c>
    </row>
    <row r="5141" spans="1:6" x14ac:dyDescent="0.3">
      <c r="A5141" s="2" t="s">
        <v>5140</v>
      </c>
      <c r="B5141" s="2">
        <v>0.26237528781199998</v>
      </c>
      <c r="C5141" s="2">
        <v>7.3600833866100002E-2</v>
      </c>
      <c r="D5141" s="6">
        <f t="shared" si="80"/>
        <v>0.33597612167809998</v>
      </c>
      <c r="E5141" s="2">
        <v>0</v>
      </c>
      <c r="F5141">
        <v>0</v>
      </c>
    </row>
    <row r="5142" spans="1:6" x14ac:dyDescent="0.3">
      <c r="A5142" s="2" t="s">
        <v>5141</v>
      </c>
      <c r="B5142" s="2">
        <v>0.24247906584199999</v>
      </c>
      <c r="C5142" s="2">
        <v>8.5460358912400003E-2</v>
      </c>
      <c r="D5142" s="6">
        <f t="shared" si="80"/>
        <v>0.32793942475439997</v>
      </c>
      <c r="E5142" s="2">
        <v>3.1119288000000002E-2</v>
      </c>
      <c r="F5142">
        <v>7.6646694000000001E-2</v>
      </c>
    </row>
    <row r="5143" spans="1:6" x14ac:dyDescent="0.3">
      <c r="A5143" s="2" t="s">
        <v>5142</v>
      </c>
      <c r="B5143" s="2">
        <v>0.25195511632700002</v>
      </c>
      <c r="C5143" s="2">
        <v>0.13583174296100001</v>
      </c>
      <c r="D5143" s="6">
        <f t="shared" si="80"/>
        <v>0.38778685928800005</v>
      </c>
      <c r="E5143" s="2">
        <v>0.202106856</v>
      </c>
      <c r="F5143">
        <v>0.47521511999999994</v>
      </c>
    </row>
    <row r="5144" spans="1:6" x14ac:dyDescent="0.3">
      <c r="A5144" s="2" t="s">
        <v>5143</v>
      </c>
      <c r="B5144" s="2">
        <v>0.29588971535699998</v>
      </c>
      <c r="C5144" s="2">
        <v>0.20929855184500001</v>
      </c>
      <c r="D5144" s="6">
        <f t="shared" si="80"/>
        <v>0.50518826720200005</v>
      </c>
      <c r="E5144" s="2">
        <v>0.53127477600000006</v>
      </c>
      <c r="F5144">
        <v>1.0120228379999998</v>
      </c>
    </row>
    <row r="5145" spans="1:6" x14ac:dyDescent="0.3">
      <c r="A5145" s="2" t="s">
        <v>5144</v>
      </c>
      <c r="B5145" s="2">
        <v>0.29801774976000001</v>
      </c>
      <c r="C5145" s="2">
        <v>0.26990279840800002</v>
      </c>
      <c r="D5145" s="6">
        <f t="shared" si="80"/>
        <v>0.56792054816800008</v>
      </c>
      <c r="E5145" s="2">
        <v>0.89639277600000022</v>
      </c>
      <c r="F5145">
        <v>1.4120517360000002</v>
      </c>
    </row>
    <row r="5146" spans="1:6" x14ac:dyDescent="0.3">
      <c r="A5146" s="2" t="s">
        <v>5145</v>
      </c>
      <c r="B5146" s="2">
        <v>0.45223030673600001</v>
      </c>
      <c r="C5146" s="2">
        <v>0.33085451745400002</v>
      </c>
      <c r="D5146" s="6">
        <f t="shared" si="80"/>
        <v>0.78308482419000003</v>
      </c>
      <c r="E5146" s="2">
        <v>1.3274567040000003</v>
      </c>
      <c r="F5146">
        <v>1.763210994</v>
      </c>
    </row>
    <row r="5147" spans="1:6" x14ac:dyDescent="0.3">
      <c r="A5147" s="2" t="s">
        <v>5146</v>
      </c>
      <c r="B5147" s="2">
        <v>0.75629210901699995</v>
      </c>
      <c r="C5147" s="2">
        <v>0.34676924269999998</v>
      </c>
      <c r="D5147" s="6">
        <f t="shared" si="80"/>
        <v>1.1030613517169998</v>
      </c>
      <c r="E5147" s="2">
        <v>1.58447169</v>
      </c>
      <c r="F5147">
        <v>2.2372184159999997</v>
      </c>
    </row>
    <row r="5148" spans="1:6" x14ac:dyDescent="0.3">
      <c r="A5148" s="2" t="s">
        <v>5147</v>
      </c>
      <c r="B5148" s="2">
        <v>0.88849492378600003</v>
      </c>
      <c r="C5148" s="2">
        <v>0.36106909160599998</v>
      </c>
      <c r="D5148" s="6">
        <f t="shared" si="80"/>
        <v>1.249564015392</v>
      </c>
      <c r="E5148" s="2">
        <v>1.9208577119999999</v>
      </c>
      <c r="F5148">
        <v>2.4393814439999999</v>
      </c>
    </row>
    <row r="5149" spans="1:6" x14ac:dyDescent="0.3">
      <c r="A5149" s="2" t="s">
        <v>5148</v>
      </c>
      <c r="B5149" s="2">
        <v>1.0816522449599999</v>
      </c>
      <c r="C5149" s="2">
        <v>0.350527100905</v>
      </c>
      <c r="D5149" s="6">
        <f t="shared" si="80"/>
        <v>1.4321793458649998</v>
      </c>
      <c r="E5149" s="2">
        <v>2.0475255720000001</v>
      </c>
      <c r="F5149">
        <v>2.296395618</v>
      </c>
    </row>
    <row r="5150" spans="1:6" x14ac:dyDescent="0.3">
      <c r="A5150" s="2" t="s">
        <v>5149</v>
      </c>
      <c r="B5150" s="2">
        <v>1.2933915123799999</v>
      </c>
      <c r="C5150" s="2">
        <v>0.31944516999400002</v>
      </c>
      <c r="D5150" s="6">
        <f t="shared" si="80"/>
        <v>1.6128366823739999</v>
      </c>
      <c r="E5150" s="2">
        <v>2.1242846100000001</v>
      </c>
      <c r="F5150">
        <v>2.3187801599999998</v>
      </c>
    </row>
    <row r="5151" spans="1:6" x14ac:dyDescent="0.3">
      <c r="A5151" s="2" t="s">
        <v>5150</v>
      </c>
      <c r="B5151" s="2">
        <v>1.55432056926</v>
      </c>
      <c r="C5151" s="2">
        <v>0.29463134591700002</v>
      </c>
      <c r="D5151" s="6">
        <f t="shared" si="80"/>
        <v>1.848951915177</v>
      </c>
      <c r="E5151" s="2">
        <v>1.995538386</v>
      </c>
      <c r="F5151">
        <v>1.9689971160000002</v>
      </c>
    </row>
    <row r="5152" spans="1:6" x14ac:dyDescent="0.3">
      <c r="A5152" s="2" t="s">
        <v>5151</v>
      </c>
      <c r="B5152" s="2">
        <v>1.8163904928600001</v>
      </c>
      <c r="C5152" s="2">
        <v>0.301544742847</v>
      </c>
      <c r="D5152" s="6">
        <f t="shared" si="80"/>
        <v>2.1179352357070003</v>
      </c>
      <c r="E5152" s="2">
        <v>1.6073617800000002</v>
      </c>
      <c r="F5152">
        <v>1.5728160000000002</v>
      </c>
    </row>
    <row r="5153" spans="1:6" x14ac:dyDescent="0.3">
      <c r="A5153" s="2" t="s">
        <v>5152</v>
      </c>
      <c r="B5153" s="2">
        <v>1.88713476601</v>
      </c>
      <c r="C5153" s="2">
        <v>0.34346013030400002</v>
      </c>
      <c r="D5153" s="6">
        <f t="shared" si="80"/>
        <v>2.2305948963139999</v>
      </c>
      <c r="E5153" s="2">
        <v>1.110997902</v>
      </c>
      <c r="F5153">
        <v>1.0970953320000001</v>
      </c>
    </row>
    <row r="5154" spans="1:6" x14ac:dyDescent="0.3">
      <c r="A5154" s="2" t="s">
        <v>5153</v>
      </c>
      <c r="B5154" s="2">
        <v>1.8067540892</v>
      </c>
      <c r="C5154" s="2">
        <v>0.42032253077499998</v>
      </c>
      <c r="D5154" s="6">
        <f t="shared" si="80"/>
        <v>2.2270766199750001</v>
      </c>
      <c r="E5154" s="2">
        <v>0.65996482800000011</v>
      </c>
      <c r="F5154">
        <v>0.55916417399999996</v>
      </c>
    </row>
    <row r="5155" spans="1:6" x14ac:dyDescent="0.3">
      <c r="A5155" s="2" t="s">
        <v>5154</v>
      </c>
      <c r="B5155" s="2">
        <v>1.6217034605</v>
      </c>
      <c r="C5155" s="2">
        <v>0.38315398498699998</v>
      </c>
      <c r="D5155" s="6">
        <f t="shared" si="80"/>
        <v>2.0048574454870001</v>
      </c>
      <c r="E5155" s="2">
        <v>0.26024487600000001</v>
      </c>
      <c r="F5155">
        <v>9.2037822000000019E-2</v>
      </c>
    </row>
    <row r="5156" spans="1:6" x14ac:dyDescent="0.3">
      <c r="A5156" s="2" t="s">
        <v>5155</v>
      </c>
      <c r="B5156" s="2">
        <v>1.4060402911100001</v>
      </c>
      <c r="C5156" s="2">
        <v>0.31528362675400001</v>
      </c>
      <c r="D5156" s="6">
        <f t="shared" si="80"/>
        <v>1.7213239178640001</v>
      </c>
      <c r="E5156" s="2">
        <v>3.0585654E-2</v>
      </c>
      <c r="F5156">
        <v>0</v>
      </c>
    </row>
    <row r="5157" spans="1:6" x14ac:dyDescent="0.3">
      <c r="A5157" s="2" t="s">
        <v>5156</v>
      </c>
      <c r="B5157" s="2">
        <v>1.2038792189500001</v>
      </c>
      <c r="C5157" s="2">
        <v>0.28213132817100001</v>
      </c>
      <c r="D5157" s="6">
        <f t="shared" si="80"/>
        <v>1.4860105471210001</v>
      </c>
      <c r="E5157" s="2">
        <v>0</v>
      </c>
      <c r="F5157">
        <v>0</v>
      </c>
    </row>
    <row r="5158" spans="1:6" x14ac:dyDescent="0.3">
      <c r="A5158" s="2" t="s">
        <v>5157</v>
      </c>
      <c r="B5158" s="2">
        <v>1.0483077834200001</v>
      </c>
      <c r="C5158" s="2">
        <v>0.267221753354</v>
      </c>
      <c r="D5158" s="6">
        <f t="shared" si="80"/>
        <v>1.3155295367740001</v>
      </c>
      <c r="E5158" s="2">
        <v>0</v>
      </c>
      <c r="F5158">
        <v>0</v>
      </c>
    </row>
    <row r="5159" spans="1:6" x14ac:dyDescent="0.3">
      <c r="A5159" s="2" t="s">
        <v>5158</v>
      </c>
      <c r="B5159" s="2">
        <v>0.83500860307500002</v>
      </c>
      <c r="C5159" s="2">
        <v>0.21661401606399999</v>
      </c>
      <c r="D5159" s="6">
        <f t="shared" si="80"/>
        <v>1.0516226191390001</v>
      </c>
      <c r="E5159" s="2">
        <v>0</v>
      </c>
      <c r="F5159">
        <v>0</v>
      </c>
    </row>
    <row r="5160" spans="1:6" x14ac:dyDescent="0.3">
      <c r="A5160" s="2" t="s">
        <v>5159</v>
      </c>
      <c r="B5160" s="2">
        <v>0.64738997439799995</v>
      </c>
      <c r="C5160" s="2">
        <v>0.14704628835200001</v>
      </c>
      <c r="D5160" s="6">
        <f t="shared" si="80"/>
        <v>0.7944362627499999</v>
      </c>
      <c r="E5160" s="2">
        <v>0</v>
      </c>
      <c r="F5160">
        <v>0</v>
      </c>
    </row>
    <row r="5161" spans="1:6" x14ac:dyDescent="0.3">
      <c r="A5161" s="2" t="s">
        <v>5160</v>
      </c>
      <c r="B5161" s="2">
        <v>0.494355368189</v>
      </c>
      <c r="C5161" s="2">
        <v>9.7980898440099995E-2</v>
      </c>
      <c r="D5161" s="6">
        <f t="shared" si="80"/>
        <v>0.59233626662909999</v>
      </c>
      <c r="E5161" s="2">
        <v>0</v>
      </c>
      <c r="F5161">
        <v>0</v>
      </c>
    </row>
    <row r="5162" spans="1:6" x14ac:dyDescent="0.3">
      <c r="A5162" s="2" t="s">
        <v>5161</v>
      </c>
      <c r="B5162" s="2">
        <v>0.37260196865299999</v>
      </c>
      <c r="C5162" s="2">
        <v>8.3557222467700004E-2</v>
      </c>
      <c r="D5162" s="6">
        <f t="shared" si="80"/>
        <v>0.45615919112070002</v>
      </c>
      <c r="E5162" s="2">
        <v>0</v>
      </c>
      <c r="F5162">
        <v>0</v>
      </c>
    </row>
    <row r="5163" spans="1:6" x14ac:dyDescent="0.3">
      <c r="A5163" s="2" t="s">
        <v>5162</v>
      </c>
      <c r="B5163" s="2">
        <v>0.29463180107100001</v>
      </c>
      <c r="C5163" s="2">
        <v>7.1716944260500001E-2</v>
      </c>
      <c r="D5163" s="6">
        <f t="shared" si="80"/>
        <v>0.36634874533150003</v>
      </c>
      <c r="E5163" s="2">
        <v>0</v>
      </c>
      <c r="F5163">
        <v>0</v>
      </c>
    </row>
    <row r="5164" spans="1:6" x14ac:dyDescent="0.3">
      <c r="A5164" s="2" t="s">
        <v>5163</v>
      </c>
      <c r="B5164" s="2">
        <v>0.215656544699</v>
      </c>
      <c r="C5164" s="2">
        <v>6.4227477832900004E-2</v>
      </c>
      <c r="D5164" s="6">
        <f t="shared" si="80"/>
        <v>0.27988402253190003</v>
      </c>
      <c r="E5164" s="2">
        <v>0</v>
      </c>
      <c r="F5164">
        <v>0</v>
      </c>
    </row>
    <row r="5165" spans="1:6" x14ac:dyDescent="0.3">
      <c r="A5165" s="2" t="s">
        <v>5164</v>
      </c>
      <c r="B5165" s="2">
        <v>0.16296819328699999</v>
      </c>
      <c r="C5165" s="2">
        <v>7.3600833866100002E-2</v>
      </c>
      <c r="D5165" s="6">
        <f t="shared" si="80"/>
        <v>0.23656902715309999</v>
      </c>
      <c r="E5165" s="2">
        <v>0</v>
      </c>
      <c r="F5165">
        <v>0</v>
      </c>
    </row>
    <row r="5166" spans="1:6" x14ac:dyDescent="0.3">
      <c r="A5166" s="2" t="s">
        <v>5165</v>
      </c>
      <c r="B5166" s="2">
        <v>0.15881648093799999</v>
      </c>
      <c r="C5166" s="2">
        <v>8.5460358912400003E-2</v>
      </c>
      <c r="D5166" s="6">
        <f t="shared" si="80"/>
        <v>0.2442768398504</v>
      </c>
      <c r="E5166" s="2">
        <v>2.6541270000000006E-2</v>
      </c>
      <c r="F5166">
        <v>7.8809316000000004E-2</v>
      </c>
    </row>
    <row r="5167" spans="1:6" x14ac:dyDescent="0.3">
      <c r="A5167" s="2" t="s">
        <v>5166</v>
      </c>
      <c r="B5167" s="2">
        <v>0.13659829776499999</v>
      </c>
      <c r="C5167" s="2">
        <v>0.13583174296100001</v>
      </c>
      <c r="D5167" s="6">
        <f t="shared" si="80"/>
        <v>0.27243004072599997</v>
      </c>
      <c r="E5167" s="2">
        <v>0.24828024000000004</v>
      </c>
      <c r="F5167">
        <v>0.48153447000000005</v>
      </c>
    </row>
    <row r="5168" spans="1:6" x14ac:dyDescent="0.3">
      <c r="A5168" s="2" t="s">
        <v>5167</v>
      </c>
      <c r="B5168" s="2">
        <v>0.188758106402</v>
      </c>
      <c r="C5168" s="2">
        <v>0.20929855184500001</v>
      </c>
      <c r="D5168" s="6">
        <f t="shared" si="80"/>
        <v>0.39805665824699998</v>
      </c>
      <c r="E5168" s="2">
        <v>0.63471551400000015</v>
      </c>
      <c r="F5168">
        <v>1.01615148</v>
      </c>
    </row>
    <row r="5169" spans="1:6" x14ac:dyDescent="0.3">
      <c r="A5169" s="2" t="s">
        <v>5168</v>
      </c>
      <c r="B5169" s="2">
        <v>0.20426310967</v>
      </c>
      <c r="C5169" s="2">
        <v>0.26990279840800002</v>
      </c>
      <c r="D5169" s="6">
        <f t="shared" si="80"/>
        <v>0.47416590807800002</v>
      </c>
      <c r="E5169" s="2">
        <v>1.0659760439999999</v>
      </c>
      <c r="F5169">
        <v>1.5330462240000005</v>
      </c>
    </row>
    <row r="5170" spans="1:6" x14ac:dyDescent="0.3">
      <c r="A5170" s="2" t="s">
        <v>5169</v>
      </c>
      <c r="B5170" s="2">
        <v>0.28547990439799997</v>
      </c>
      <c r="C5170" s="2">
        <v>0.33085451745400002</v>
      </c>
      <c r="D5170" s="6">
        <f t="shared" si="80"/>
        <v>0.61633442185199994</v>
      </c>
      <c r="E5170" s="2">
        <v>1.486339206</v>
      </c>
      <c r="F5170">
        <v>1.9669187520000004</v>
      </c>
    </row>
    <row r="5171" spans="1:6" x14ac:dyDescent="0.3">
      <c r="A5171" s="2" t="s">
        <v>5170</v>
      </c>
      <c r="B5171" s="2">
        <v>0.42965297195199997</v>
      </c>
      <c r="C5171" s="2">
        <v>0.34676924269999998</v>
      </c>
      <c r="D5171" s="6">
        <f t="shared" si="80"/>
        <v>0.7764222146519999</v>
      </c>
      <c r="E5171" s="2">
        <v>1.7872245240000002</v>
      </c>
      <c r="F5171">
        <v>2.1322891200000003</v>
      </c>
    </row>
    <row r="5172" spans="1:6" x14ac:dyDescent="0.3">
      <c r="A5172" s="2" t="s">
        <v>5171</v>
      </c>
      <c r="B5172" s="2">
        <v>0.60386082374200001</v>
      </c>
      <c r="C5172" s="2">
        <v>0.36106909160599998</v>
      </c>
      <c r="D5172" s="6">
        <f t="shared" si="80"/>
        <v>0.96492991534799999</v>
      </c>
      <c r="E5172" s="2">
        <v>2.0023913700000002</v>
      </c>
      <c r="F5172">
        <v>2.462131104</v>
      </c>
    </row>
    <row r="5173" spans="1:6" x14ac:dyDescent="0.3">
      <c r="A5173" s="2" t="s">
        <v>5172</v>
      </c>
      <c r="B5173" s="2">
        <v>0.81893828535799995</v>
      </c>
      <c r="C5173" s="2">
        <v>0.350527100905</v>
      </c>
      <c r="D5173" s="6">
        <f t="shared" si="80"/>
        <v>1.169465386263</v>
      </c>
      <c r="E5173" s="2">
        <v>2.108753052</v>
      </c>
      <c r="F5173">
        <v>2.4204514799999997</v>
      </c>
    </row>
    <row r="5174" spans="1:6" x14ac:dyDescent="0.3">
      <c r="A5174" s="2" t="s">
        <v>5173</v>
      </c>
      <c r="B5174" s="2">
        <v>0.98774297937099997</v>
      </c>
      <c r="C5174" s="2">
        <v>0.31944516999400002</v>
      </c>
      <c r="D5174" s="6">
        <f t="shared" si="80"/>
        <v>1.3071881493649999</v>
      </c>
      <c r="E5174" s="2">
        <v>2.1134153280000003</v>
      </c>
      <c r="F5174">
        <v>2.2979122619999997</v>
      </c>
    </row>
    <row r="5175" spans="1:6" x14ac:dyDescent="0.3">
      <c r="A5175" s="2" t="s">
        <v>5174</v>
      </c>
      <c r="B5175" s="2">
        <v>1.28131840303</v>
      </c>
      <c r="C5175" s="2">
        <v>0.29463134591700002</v>
      </c>
      <c r="D5175" s="6">
        <f t="shared" si="80"/>
        <v>1.575949748947</v>
      </c>
      <c r="E5175" s="2">
        <v>1.944562296</v>
      </c>
      <c r="F5175">
        <v>1.9575099419999999</v>
      </c>
    </row>
    <row r="5176" spans="1:6" x14ac:dyDescent="0.3">
      <c r="A5176" s="2" t="s">
        <v>5175</v>
      </c>
      <c r="B5176" s="2">
        <v>1.5336410865800001</v>
      </c>
      <c r="C5176" s="2">
        <v>0.301544742847</v>
      </c>
      <c r="D5176" s="6">
        <f t="shared" si="80"/>
        <v>1.835185829427</v>
      </c>
      <c r="E5176" s="2">
        <v>1.566552822</v>
      </c>
      <c r="F5176">
        <v>1.536809748</v>
      </c>
    </row>
    <row r="5177" spans="1:6" x14ac:dyDescent="0.3">
      <c r="A5177" s="2" t="s">
        <v>5176</v>
      </c>
      <c r="B5177" s="2">
        <v>1.6667548563000001</v>
      </c>
      <c r="C5177" s="2">
        <v>0.34346013030400002</v>
      </c>
      <c r="D5177" s="6">
        <f t="shared" si="80"/>
        <v>2.0102149866040002</v>
      </c>
      <c r="E5177" s="2">
        <v>1.2011820480000002</v>
      </c>
      <c r="F5177">
        <v>1.0802718179999999</v>
      </c>
    </row>
    <row r="5178" spans="1:6" x14ac:dyDescent="0.3">
      <c r="A5178" s="2" t="s">
        <v>5177</v>
      </c>
      <c r="B5178" s="2">
        <v>1.87540847802</v>
      </c>
      <c r="C5178" s="2">
        <v>0.42032253077499998</v>
      </c>
      <c r="D5178" s="6">
        <f t="shared" si="80"/>
        <v>2.2957310087949998</v>
      </c>
      <c r="E5178" s="2">
        <v>0.72026546999999996</v>
      </c>
      <c r="F5178">
        <v>0.53700431999999998</v>
      </c>
    </row>
    <row r="5179" spans="1:6" x14ac:dyDescent="0.3">
      <c r="A5179" s="2" t="s">
        <v>5178</v>
      </c>
      <c r="B5179" s="2">
        <v>1.8130278049499999</v>
      </c>
      <c r="C5179" s="2">
        <v>0.38315398498699998</v>
      </c>
      <c r="D5179" s="6">
        <f t="shared" si="80"/>
        <v>2.196181789937</v>
      </c>
      <c r="E5179" s="2">
        <v>0.27639432600000002</v>
      </c>
      <c r="F5179">
        <v>9.2739972000000018E-2</v>
      </c>
    </row>
    <row r="5180" spans="1:6" x14ac:dyDescent="0.3">
      <c r="A5180" s="2" t="s">
        <v>5179</v>
      </c>
      <c r="B5180" s="2">
        <v>1.6302391944100001</v>
      </c>
      <c r="C5180" s="2">
        <v>0.31528362675400001</v>
      </c>
      <c r="D5180" s="6">
        <f t="shared" si="80"/>
        <v>1.9455228211640001</v>
      </c>
      <c r="E5180" s="2">
        <v>2.8872407999999995E-2</v>
      </c>
      <c r="F5180">
        <v>0</v>
      </c>
    </row>
    <row r="5181" spans="1:6" x14ac:dyDescent="0.3">
      <c r="A5181" s="2" t="s">
        <v>5180</v>
      </c>
      <c r="B5181" s="2">
        <v>1.27898054172</v>
      </c>
      <c r="C5181" s="2">
        <v>0.28213132817100001</v>
      </c>
      <c r="D5181" s="6">
        <f t="shared" si="80"/>
        <v>1.561111869891</v>
      </c>
      <c r="E5181" s="2">
        <v>0</v>
      </c>
      <c r="F5181">
        <v>0</v>
      </c>
    </row>
    <row r="5182" spans="1:6" x14ac:dyDescent="0.3">
      <c r="A5182" s="2" t="s">
        <v>5181</v>
      </c>
      <c r="B5182" s="2">
        <v>1.0801356845100001</v>
      </c>
      <c r="C5182" s="2">
        <v>0.267221753354</v>
      </c>
      <c r="D5182" s="6">
        <f t="shared" si="80"/>
        <v>1.3473574378640001</v>
      </c>
      <c r="E5182" s="2">
        <v>0</v>
      </c>
      <c r="F5182">
        <v>0</v>
      </c>
    </row>
    <row r="5183" spans="1:6" x14ac:dyDescent="0.3">
      <c r="A5183" s="2" t="s">
        <v>5182</v>
      </c>
      <c r="B5183" s="2">
        <v>0.87300331396200004</v>
      </c>
      <c r="C5183" s="2">
        <v>0.21661401606399999</v>
      </c>
      <c r="D5183" s="6">
        <f t="shared" si="80"/>
        <v>1.0896173300259999</v>
      </c>
      <c r="E5183" s="2">
        <v>0</v>
      </c>
      <c r="F5183">
        <v>0</v>
      </c>
    </row>
    <row r="5184" spans="1:6" x14ac:dyDescent="0.3">
      <c r="A5184" s="2" t="s">
        <v>5183</v>
      </c>
      <c r="B5184" s="2">
        <v>0.671372874703</v>
      </c>
      <c r="C5184" s="2">
        <v>0.14704628835200001</v>
      </c>
      <c r="D5184" s="6">
        <f t="shared" si="80"/>
        <v>0.81841916305499995</v>
      </c>
      <c r="E5184" s="2">
        <v>0</v>
      </c>
      <c r="F5184">
        <v>0</v>
      </c>
    </row>
    <row r="5185" spans="1:6" x14ac:dyDescent="0.3">
      <c r="A5185" s="2" t="s">
        <v>5184</v>
      </c>
      <c r="B5185" s="2">
        <v>0.48657711203800003</v>
      </c>
      <c r="C5185" s="2">
        <v>9.7980898440099995E-2</v>
      </c>
      <c r="D5185" s="6">
        <f t="shared" ref="D5185:D5248" si="81">SUM(B5185:C5185)</f>
        <v>0.58455801047810008</v>
      </c>
      <c r="E5185" s="2">
        <v>0</v>
      </c>
      <c r="F5185">
        <v>0</v>
      </c>
    </row>
    <row r="5186" spans="1:6" x14ac:dyDescent="0.3">
      <c r="A5186" s="2" t="s">
        <v>5185</v>
      </c>
      <c r="B5186" s="2">
        <v>0.35723515904000003</v>
      </c>
      <c r="C5186" s="2">
        <v>8.7504246543100003E-2</v>
      </c>
      <c r="D5186" s="6">
        <f t="shared" si="81"/>
        <v>0.44473940558310004</v>
      </c>
      <c r="E5186" s="2">
        <v>0</v>
      </c>
      <c r="F5186">
        <v>0</v>
      </c>
    </row>
    <row r="5187" spans="1:6" x14ac:dyDescent="0.3">
      <c r="A5187" s="2" t="s">
        <v>5186</v>
      </c>
      <c r="B5187" s="2">
        <v>0.27521181782300003</v>
      </c>
      <c r="C5187" s="2">
        <v>7.4328182687700001E-2</v>
      </c>
      <c r="D5187" s="6">
        <f t="shared" si="81"/>
        <v>0.3495400005107</v>
      </c>
      <c r="E5187" s="2">
        <v>0</v>
      </c>
      <c r="F5187">
        <v>0</v>
      </c>
    </row>
    <row r="5188" spans="1:6" x14ac:dyDescent="0.3">
      <c r="A5188" s="2" t="s">
        <v>5187</v>
      </c>
      <c r="B5188" s="2">
        <v>0.22236592377100001</v>
      </c>
      <c r="C5188" s="2">
        <v>6.5592882004900002E-2</v>
      </c>
      <c r="D5188" s="6">
        <f t="shared" si="81"/>
        <v>0.2879588057759</v>
      </c>
      <c r="E5188" s="2">
        <v>0</v>
      </c>
      <c r="F5188">
        <v>0</v>
      </c>
    </row>
    <row r="5189" spans="1:6" x14ac:dyDescent="0.3">
      <c r="A5189" s="2" t="s">
        <v>5188</v>
      </c>
      <c r="B5189" s="2">
        <v>0.19236619836300001</v>
      </c>
      <c r="C5189" s="2">
        <v>7.6271989481599994E-2</v>
      </c>
      <c r="D5189" s="6">
        <f t="shared" si="81"/>
        <v>0.26863818784460003</v>
      </c>
      <c r="E5189" s="2">
        <v>0</v>
      </c>
      <c r="F5189">
        <v>0</v>
      </c>
    </row>
    <row r="5190" spans="1:6" x14ac:dyDescent="0.3">
      <c r="A5190" s="2" t="s">
        <v>5189</v>
      </c>
      <c r="B5190" s="2">
        <v>0.19363960784199999</v>
      </c>
      <c r="C5190" s="2">
        <v>8.9557051512499999E-2</v>
      </c>
      <c r="D5190" s="6">
        <f t="shared" si="81"/>
        <v>0.2831966593545</v>
      </c>
      <c r="E5190" s="2">
        <v>3.1568664000000003E-2</v>
      </c>
      <c r="F5190">
        <v>7.8556542000000007E-2</v>
      </c>
    </row>
    <row r="5191" spans="1:6" x14ac:dyDescent="0.3">
      <c r="A5191" s="2" t="s">
        <v>5190</v>
      </c>
      <c r="B5191" s="2">
        <v>0.24201267271599999</v>
      </c>
      <c r="C5191" s="2">
        <v>0.14645725517899999</v>
      </c>
      <c r="D5191" s="6">
        <f t="shared" si="81"/>
        <v>0.38846992789500001</v>
      </c>
      <c r="E5191" s="2">
        <v>0.24901047599999998</v>
      </c>
      <c r="F5191">
        <v>0.502290024</v>
      </c>
    </row>
    <row r="5192" spans="1:6" x14ac:dyDescent="0.3">
      <c r="A5192" s="2" t="s">
        <v>5191</v>
      </c>
      <c r="B5192" s="2">
        <v>0.274211020305</v>
      </c>
      <c r="C5192" s="2">
        <v>0.230459913765</v>
      </c>
      <c r="D5192" s="6">
        <f t="shared" si="81"/>
        <v>0.50467093406999997</v>
      </c>
      <c r="E5192" s="2">
        <v>0.61963333200000015</v>
      </c>
      <c r="F5192">
        <v>1.0494053040000002</v>
      </c>
    </row>
    <row r="5193" spans="1:6" x14ac:dyDescent="0.3">
      <c r="A5193" s="2" t="s">
        <v>5192</v>
      </c>
      <c r="B5193" s="2">
        <v>0.28081003762899998</v>
      </c>
      <c r="C5193" s="2">
        <v>0.3023400993</v>
      </c>
      <c r="D5193" s="6">
        <f t="shared" si="81"/>
        <v>0.58315013692899997</v>
      </c>
      <c r="E5193" s="2">
        <v>0.9673099260000001</v>
      </c>
      <c r="F5193">
        <v>1.4048898060000001</v>
      </c>
    </row>
    <row r="5194" spans="1:6" x14ac:dyDescent="0.3">
      <c r="A5194" s="2" t="s">
        <v>5193</v>
      </c>
      <c r="B5194" s="2">
        <v>0.32806168295299998</v>
      </c>
      <c r="C5194" s="2">
        <v>0.37588557591999999</v>
      </c>
      <c r="D5194" s="6">
        <f t="shared" si="81"/>
        <v>0.70394725887300003</v>
      </c>
      <c r="E5194" s="2">
        <v>1.3006626600000002</v>
      </c>
      <c r="F5194">
        <v>1.960487058</v>
      </c>
    </row>
    <row r="5195" spans="1:6" x14ac:dyDescent="0.3">
      <c r="A5195" s="2" t="s">
        <v>5194</v>
      </c>
      <c r="B5195" s="2">
        <v>0.45956361320799999</v>
      </c>
      <c r="C5195" s="2">
        <v>0.39768547198999998</v>
      </c>
      <c r="D5195" s="6">
        <f t="shared" si="81"/>
        <v>0.85724908519799992</v>
      </c>
      <c r="E5195" s="2">
        <v>1.1259677399999999</v>
      </c>
      <c r="F5195">
        <v>2.296395618</v>
      </c>
    </row>
    <row r="5196" spans="1:6" x14ac:dyDescent="0.3">
      <c r="A5196" s="2" t="s">
        <v>5195</v>
      </c>
      <c r="B5196" s="2">
        <v>0.56669064500599997</v>
      </c>
      <c r="C5196" s="2">
        <v>0.41355785112499999</v>
      </c>
      <c r="D5196" s="6">
        <f t="shared" si="81"/>
        <v>0.98024849613099996</v>
      </c>
      <c r="E5196" s="2">
        <v>1.8559509660000002</v>
      </c>
      <c r="F5196">
        <v>2.5218700260000002</v>
      </c>
    </row>
    <row r="5197" spans="1:6" x14ac:dyDescent="0.3">
      <c r="A5197" s="2" t="s">
        <v>5196</v>
      </c>
      <c r="B5197" s="2">
        <v>0.72027622286699999</v>
      </c>
      <c r="C5197" s="2">
        <v>0.39833760699600002</v>
      </c>
      <c r="D5197" s="6">
        <f t="shared" si="81"/>
        <v>1.118613829863</v>
      </c>
      <c r="E5197" s="2">
        <v>1.313778822</v>
      </c>
      <c r="F5197">
        <v>2.5191737700000005</v>
      </c>
    </row>
    <row r="5198" spans="1:6" x14ac:dyDescent="0.3">
      <c r="A5198" s="2" t="s">
        <v>5197</v>
      </c>
      <c r="B5198" s="2">
        <v>0.87455892010699998</v>
      </c>
      <c r="C5198" s="2">
        <v>0.36303320250799997</v>
      </c>
      <c r="D5198" s="6">
        <f t="shared" si="81"/>
        <v>1.237592122615</v>
      </c>
      <c r="E5198" s="2">
        <v>1.3690239840000002</v>
      </c>
      <c r="F5198">
        <v>2.4084306720000002</v>
      </c>
    </row>
    <row r="5199" spans="1:6" x14ac:dyDescent="0.3">
      <c r="A5199" s="2" t="s">
        <v>5198</v>
      </c>
      <c r="B5199" s="2">
        <v>1.07948333609</v>
      </c>
      <c r="C5199" s="2">
        <v>0.33375691809199998</v>
      </c>
      <c r="D5199" s="6">
        <f t="shared" si="81"/>
        <v>1.4132402541819999</v>
      </c>
      <c r="E5199" s="2">
        <v>1.2016595100000003</v>
      </c>
      <c r="F5199">
        <v>2.0667083100000005</v>
      </c>
    </row>
    <row r="5200" spans="1:6" x14ac:dyDescent="0.3">
      <c r="A5200" s="2" t="s">
        <v>5199</v>
      </c>
      <c r="B5200" s="2">
        <v>1.2651478658799999</v>
      </c>
      <c r="C5200" s="2">
        <v>0.33860371570199999</v>
      </c>
      <c r="D5200" s="6">
        <f t="shared" si="81"/>
        <v>1.6037515815819998</v>
      </c>
      <c r="E5200" s="2">
        <v>1.242468468</v>
      </c>
      <c r="F5200">
        <v>1.6312067940000001</v>
      </c>
    </row>
    <row r="5201" spans="1:6" x14ac:dyDescent="0.3">
      <c r="A5201" s="2" t="s">
        <v>5200</v>
      </c>
      <c r="B5201" s="2">
        <v>1.4396208207300001</v>
      </c>
      <c r="C5201" s="2">
        <v>0.379378049552</v>
      </c>
      <c r="D5201" s="6">
        <f t="shared" si="81"/>
        <v>1.8189988702820001</v>
      </c>
      <c r="E5201" s="2">
        <v>0.98084737800000033</v>
      </c>
      <c r="F5201">
        <v>1.1213054640000002</v>
      </c>
    </row>
    <row r="5202" spans="1:6" x14ac:dyDescent="0.3">
      <c r="A5202" s="2" t="s">
        <v>5201</v>
      </c>
      <c r="B5202" s="2">
        <v>1.73064608954</v>
      </c>
      <c r="C5202" s="2">
        <v>0.45567446098999997</v>
      </c>
      <c r="D5202" s="6">
        <f t="shared" si="81"/>
        <v>2.1863205505300001</v>
      </c>
      <c r="E5202" s="2">
        <v>0.57742007399999995</v>
      </c>
      <c r="F5202">
        <v>0.56410731000000014</v>
      </c>
    </row>
    <row r="5203" spans="1:6" x14ac:dyDescent="0.3">
      <c r="A5203" s="2" t="s">
        <v>5202</v>
      </c>
      <c r="B5203" s="2">
        <v>1.6429399651000001</v>
      </c>
      <c r="C5203" s="2">
        <v>0.41746430052599998</v>
      </c>
      <c r="D5203" s="6">
        <f t="shared" si="81"/>
        <v>2.060404265626</v>
      </c>
      <c r="E5203" s="2">
        <v>0.274624908</v>
      </c>
      <c r="F5203">
        <v>0.11523685800000001</v>
      </c>
    </row>
    <row r="5204" spans="1:6" x14ac:dyDescent="0.3">
      <c r="A5204" s="2" t="s">
        <v>5203</v>
      </c>
      <c r="B5204" s="2">
        <v>1.4894715275299999</v>
      </c>
      <c r="C5204" s="2">
        <v>0.34952838094700001</v>
      </c>
      <c r="D5204" s="6">
        <f t="shared" si="81"/>
        <v>1.8389999084769999</v>
      </c>
      <c r="E5204" s="2">
        <v>2.7243420000000004E-2</v>
      </c>
      <c r="F5204">
        <v>0</v>
      </c>
    </row>
    <row r="5205" spans="1:6" x14ac:dyDescent="0.3">
      <c r="A5205" s="2" t="s">
        <v>5204</v>
      </c>
      <c r="B5205" s="2">
        <v>1.25602351703</v>
      </c>
      <c r="C5205" s="2">
        <v>0.31698669849900002</v>
      </c>
      <c r="D5205" s="6">
        <f t="shared" si="81"/>
        <v>1.573010215529</v>
      </c>
      <c r="E5205" s="2">
        <v>0</v>
      </c>
      <c r="F5205">
        <v>0</v>
      </c>
    </row>
    <row r="5206" spans="1:6" x14ac:dyDescent="0.3">
      <c r="A5206" s="2" t="s">
        <v>5205</v>
      </c>
      <c r="B5206" s="2">
        <v>1.0855870751400001</v>
      </c>
      <c r="C5206" s="2">
        <v>0.30282861082200002</v>
      </c>
      <c r="D5206" s="6">
        <f t="shared" si="81"/>
        <v>1.388415685962</v>
      </c>
      <c r="E5206" s="2">
        <v>0</v>
      </c>
      <c r="F5206">
        <v>0</v>
      </c>
    </row>
    <row r="5207" spans="1:6" x14ac:dyDescent="0.3">
      <c r="A5207" s="2" t="s">
        <v>5206</v>
      </c>
      <c r="B5207" s="2">
        <v>0.86418074378300003</v>
      </c>
      <c r="C5207" s="2">
        <v>0.24490722798799999</v>
      </c>
      <c r="D5207" s="6">
        <f t="shared" si="81"/>
        <v>1.109087971771</v>
      </c>
      <c r="E5207" s="2">
        <v>0</v>
      </c>
      <c r="F5207">
        <v>0</v>
      </c>
    </row>
    <row r="5208" spans="1:6" x14ac:dyDescent="0.3">
      <c r="A5208" s="2" t="s">
        <v>5207</v>
      </c>
      <c r="B5208" s="2">
        <v>0.67329627747300003</v>
      </c>
      <c r="C5208" s="2">
        <v>0.162581133687</v>
      </c>
      <c r="D5208" s="6">
        <f t="shared" si="81"/>
        <v>0.83587741116000003</v>
      </c>
      <c r="E5208" s="2">
        <v>0</v>
      </c>
      <c r="F5208">
        <v>0</v>
      </c>
    </row>
    <row r="5209" spans="1:6" x14ac:dyDescent="0.3">
      <c r="A5209" s="2" t="s">
        <v>5208</v>
      </c>
      <c r="B5209" s="2">
        <v>0.49271710516200001</v>
      </c>
      <c r="C5209" s="2">
        <v>0.10455458151700001</v>
      </c>
      <c r="D5209" s="6">
        <f t="shared" si="81"/>
        <v>0.59727168667899999</v>
      </c>
      <c r="E5209" s="2">
        <v>0</v>
      </c>
      <c r="F5209">
        <v>0</v>
      </c>
    </row>
    <row r="5210" spans="1:6" x14ac:dyDescent="0.3">
      <c r="A5210" s="2" t="s">
        <v>5209</v>
      </c>
      <c r="B5210" s="2">
        <v>0.365621287214</v>
      </c>
      <c r="C5210" s="2">
        <v>8.7504246543100003E-2</v>
      </c>
      <c r="D5210" s="6">
        <f t="shared" si="81"/>
        <v>0.45312553375710002</v>
      </c>
      <c r="E5210" s="2">
        <v>0</v>
      </c>
      <c r="F5210">
        <v>0</v>
      </c>
    </row>
    <row r="5211" spans="1:6" x14ac:dyDescent="0.3">
      <c r="A5211" s="2" t="s">
        <v>5210</v>
      </c>
      <c r="B5211" s="2">
        <v>0.27114505207200001</v>
      </c>
      <c r="C5211" s="2">
        <v>7.4328182687700001E-2</v>
      </c>
      <c r="D5211" s="6">
        <f t="shared" si="81"/>
        <v>0.34547323475970004</v>
      </c>
      <c r="E5211" s="2">
        <v>0</v>
      </c>
      <c r="F5211">
        <v>0</v>
      </c>
    </row>
    <row r="5212" spans="1:6" x14ac:dyDescent="0.3">
      <c r="A5212" s="2" t="s">
        <v>5211</v>
      </c>
      <c r="B5212" s="2">
        <v>0.213845192672</v>
      </c>
      <c r="C5212" s="2">
        <v>6.5592882004900002E-2</v>
      </c>
      <c r="D5212" s="6">
        <f t="shared" si="81"/>
        <v>0.27943807467690002</v>
      </c>
      <c r="E5212" s="2">
        <v>0</v>
      </c>
      <c r="F5212">
        <v>0</v>
      </c>
    </row>
    <row r="5213" spans="1:6" x14ac:dyDescent="0.3">
      <c r="A5213" s="2" t="s">
        <v>5212</v>
      </c>
      <c r="B5213" s="2">
        <v>0.161852902307</v>
      </c>
      <c r="C5213" s="2">
        <v>7.6271989481599994E-2</v>
      </c>
      <c r="D5213" s="6">
        <f t="shared" si="81"/>
        <v>0.2381248917886</v>
      </c>
      <c r="E5213" s="2">
        <v>0</v>
      </c>
      <c r="F5213">
        <v>0</v>
      </c>
    </row>
    <row r="5214" spans="1:6" x14ac:dyDescent="0.3">
      <c r="A5214" s="2" t="s">
        <v>5213</v>
      </c>
      <c r="B5214" s="2">
        <v>0.12927538023900001</v>
      </c>
      <c r="C5214" s="2">
        <v>8.9557051512499999E-2</v>
      </c>
      <c r="D5214" s="6">
        <f t="shared" si="81"/>
        <v>0.21883243175150002</v>
      </c>
      <c r="E5214" s="2">
        <v>3.2832534000000003E-2</v>
      </c>
      <c r="F5214">
        <v>7.6169232000000003E-2</v>
      </c>
    </row>
    <row r="5215" spans="1:6" x14ac:dyDescent="0.3">
      <c r="A5215" s="2" t="s">
        <v>5214</v>
      </c>
      <c r="B5215" s="2">
        <v>0.16496460564400001</v>
      </c>
      <c r="C5215" s="2">
        <v>0.14645725517899999</v>
      </c>
      <c r="D5215" s="6">
        <f t="shared" si="81"/>
        <v>0.311421860823</v>
      </c>
      <c r="E5215" s="2">
        <v>0.30049211400000003</v>
      </c>
      <c r="F5215">
        <v>0.47397933599999997</v>
      </c>
    </row>
    <row r="5216" spans="1:6" x14ac:dyDescent="0.3">
      <c r="A5216" s="2" t="s">
        <v>5215</v>
      </c>
      <c r="B5216" s="2">
        <v>0.20953197345899999</v>
      </c>
      <c r="C5216" s="2">
        <v>0.230459913765</v>
      </c>
      <c r="D5216" s="6">
        <f t="shared" si="81"/>
        <v>0.43999188722399996</v>
      </c>
      <c r="E5216" s="2">
        <v>0.65106156600000009</v>
      </c>
      <c r="F5216">
        <v>1.0143258900000001</v>
      </c>
    </row>
    <row r="5217" spans="1:6" x14ac:dyDescent="0.3">
      <c r="A5217" s="2" t="s">
        <v>5216</v>
      </c>
      <c r="B5217" s="2">
        <v>0.29716966096699998</v>
      </c>
      <c r="C5217" s="2">
        <v>0.3023400993</v>
      </c>
      <c r="D5217" s="6">
        <f t="shared" si="81"/>
        <v>0.59950976026699998</v>
      </c>
      <c r="E5217" s="2">
        <v>1.0701046859999999</v>
      </c>
      <c r="F5217">
        <v>1.5225701460000001</v>
      </c>
    </row>
    <row r="5218" spans="1:6" x14ac:dyDescent="0.3">
      <c r="A5218" s="2" t="s">
        <v>5217</v>
      </c>
      <c r="B5218" s="2">
        <v>0.44070071634500002</v>
      </c>
      <c r="C5218" s="2">
        <v>0.37588557591999999</v>
      </c>
      <c r="D5218" s="6">
        <f t="shared" si="81"/>
        <v>0.81658629226500001</v>
      </c>
      <c r="E5218" s="2">
        <v>1.5236655000000001</v>
      </c>
      <c r="F5218">
        <v>1.9952856120000002</v>
      </c>
    </row>
    <row r="5219" spans="1:6" x14ac:dyDescent="0.3">
      <c r="A5219" s="2" t="s">
        <v>5218</v>
      </c>
      <c r="B5219" s="2">
        <v>0.79113436616900001</v>
      </c>
      <c r="C5219" s="2">
        <v>0.39768547198999998</v>
      </c>
      <c r="D5219" s="6">
        <f t="shared" si="81"/>
        <v>1.1888198381590001</v>
      </c>
      <c r="E5219" s="2">
        <v>1.9979818680000001</v>
      </c>
      <c r="F5219">
        <v>2.3126293260000002</v>
      </c>
    </row>
    <row r="5220" spans="1:6" x14ac:dyDescent="0.3">
      <c r="A5220" s="2" t="s">
        <v>5219</v>
      </c>
      <c r="B5220" s="2">
        <v>0.871833865614</v>
      </c>
      <c r="C5220" s="2">
        <v>0.41355785112499999</v>
      </c>
      <c r="D5220" s="6">
        <f t="shared" si="81"/>
        <v>1.2853917167389999</v>
      </c>
      <c r="E5220" s="2">
        <v>2.335463244</v>
      </c>
      <c r="F5220">
        <v>2.3831813580000003</v>
      </c>
    </row>
    <row r="5221" spans="1:6" x14ac:dyDescent="0.3">
      <c r="A5221" s="2" t="s">
        <v>5220</v>
      </c>
      <c r="B5221" s="2">
        <v>0.99088686697999995</v>
      </c>
      <c r="C5221" s="2">
        <v>0.39833760699600002</v>
      </c>
      <c r="D5221" s="6">
        <f t="shared" si="81"/>
        <v>1.389224473976</v>
      </c>
      <c r="E5221" s="2">
        <v>2.461091922</v>
      </c>
      <c r="F5221">
        <v>2.4355898340000004</v>
      </c>
    </row>
    <row r="5222" spans="1:6" x14ac:dyDescent="0.3">
      <c r="A5222" s="2" t="s">
        <v>5221</v>
      </c>
      <c r="B5222" s="2">
        <v>1.25969113563</v>
      </c>
      <c r="C5222" s="2">
        <v>0.36303320250799997</v>
      </c>
      <c r="D5222" s="6">
        <f t="shared" si="81"/>
        <v>1.6227243381380001</v>
      </c>
      <c r="E5222" s="2">
        <v>2.2664559419999999</v>
      </c>
      <c r="F5222">
        <v>2.1441414120000002</v>
      </c>
    </row>
    <row r="5223" spans="1:6" x14ac:dyDescent="0.3">
      <c r="A5223" s="2" t="s">
        <v>5222</v>
      </c>
      <c r="B5223" s="2">
        <v>1.43560589842</v>
      </c>
      <c r="C5223" s="2">
        <v>0.33375691809199998</v>
      </c>
      <c r="D5223" s="6">
        <f t="shared" si="81"/>
        <v>1.7693628165119999</v>
      </c>
      <c r="E5223" s="2">
        <v>2.119706592</v>
      </c>
      <c r="F5223">
        <v>1.9251548700000001</v>
      </c>
    </row>
    <row r="5224" spans="1:6" x14ac:dyDescent="0.3">
      <c r="A5224" s="2" t="s">
        <v>5223</v>
      </c>
      <c r="B5224" s="2">
        <v>1.63517636858</v>
      </c>
      <c r="C5224" s="2">
        <v>0.33860371570199999</v>
      </c>
      <c r="D5224" s="6">
        <f t="shared" si="81"/>
        <v>1.9737800842820001</v>
      </c>
      <c r="E5224" s="2">
        <v>1.80564894</v>
      </c>
      <c r="F5224">
        <v>1.5346190399999999</v>
      </c>
    </row>
    <row r="5225" spans="1:6" x14ac:dyDescent="0.3">
      <c r="A5225" s="2" t="s">
        <v>5224</v>
      </c>
      <c r="B5225" s="2">
        <v>1.75244244002</v>
      </c>
      <c r="C5225" s="2">
        <v>0.379378049552</v>
      </c>
      <c r="D5225" s="6">
        <f t="shared" si="81"/>
        <v>2.1318204895720001</v>
      </c>
      <c r="E5225" s="2">
        <v>1.29251772</v>
      </c>
      <c r="F5225">
        <v>1.0596005220000002</v>
      </c>
    </row>
    <row r="5226" spans="1:6" x14ac:dyDescent="0.3">
      <c r="A5226" s="2" t="s">
        <v>5225</v>
      </c>
      <c r="B5226" s="2">
        <v>1.9534487249900001</v>
      </c>
      <c r="C5226" s="2">
        <v>0.45567446098999997</v>
      </c>
      <c r="D5226" s="6">
        <f t="shared" si="81"/>
        <v>2.40912318598</v>
      </c>
      <c r="E5226" s="2">
        <v>0.83109282600000001</v>
      </c>
      <c r="F5226">
        <v>0.5456548080000001</v>
      </c>
    </row>
    <row r="5227" spans="1:6" x14ac:dyDescent="0.3">
      <c r="A5227" s="2" t="s">
        <v>5226</v>
      </c>
      <c r="B5227" s="2">
        <v>1.7223579337399999</v>
      </c>
      <c r="C5227" s="2">
        <v>0.41746430052599998</v>
      </c>
      <c r="D5227" s="6">
        <f t="shared" si="81"/>
        <v>2.139822234266</v>
      </c>
      <c r="E5227" s="2">
        <v>0.24920707800000005</v>
      </c>
      <c r="F5227">
        <v>0.10181175000000002</v>
      </c>
    </row>
    <row r="5228" spans="1:6" x14ac:dyDescent="0.3">
      <c r="A5228" s="2" t="s">
        <v>5227</v>
      </c>
      <c r="B5228" s="2">
        <v>1.5973605366600001</v>
      </c>
      <c r="C5228" s="2">
        <v>0.34952838094700001</v>
      </c>
      <c r="D5228" s="6">
        <f t="shared" si="81"/>
        <v>1.9468889176070001</v>
      </c>
      <c r="E5228" s="2">
        <v>2.7945569999999999E-2</v>
      </c>
      <c r="F5228">
        <v>0</v>
      </c>
    </row>
    <row r="5229" spans="1:6" x14ac:dyDescent="0.3">
      <c r="A5229" s="2" t="s">
        <v>5228</v>
      </c>
      <c r="B5229" s="2">
        <v>1.36583670002</v>
      </c>
      <c r="C5229" s="2">
        <v>0.31698669849900002</v>
      </c>
      <c r="D5229" s="6">
        <f t="shared" si="81"/>
        <v>1.682823398519</v>
      </c>
      <c r="E5229" s="2">
        <v>0</v>
      </c>
      <c r="F5229">
        <v>0</v>
      </c>
    </row>
    <row r="5230" spans="1:6" x14ac:dyDescent="0.3">
      <c r="A5230" s="2" t="s">
        <v>5229</v>
      </c>
      <c r="B5230" s="2">
        <v>1.1634912173400001</v>
      </c>
      <c r="C5230" s="2">
        <v>0.30282861082200002</v>
      </c>
      <c r="D5230" s="6">
        <f t="shared" si="81"/>
        <v>1.466319828162</v>
      </c>
      <c r="E5230" s="2">
        <v>0</v>
      </c>
      <c r="F5230">
        <v>0</v>
      </c>
    </row>
    <row r="5231" spans="1:6" x14ac:dyDescent="0.3">
      <c r="A5231" s="2" t="s">
        <v>5230</v>
      </c>
      <c r="B5231" s="2">
        <v>0.95665714100800003</v>
      </c>
      <c r="C5231" s="2">
        <v>0.24490722798799999</v>
      </c>
      <c r="D5231" s="6">
        <f t="shared" si="81"/>
        <v>1.2015643689960001</v>
      </c>
      <c r="E5231" s="2">
        <v>0</v>
      </c>
      <c r="F5231">
        <v>0</v>
      </c>
    </row>
    <row r="5232" spans="1:6" x14ac:dyDescent="0.3">
      <c r="A5232" s="2" t="s">
        <v>5231</v>
      </c>
      <c r="B5232" s="2">
        <v>0.79268161852800001</v>
      </c>
      <c r="C5232" s="2">
        <v>0.162581133687</v>
      </c>
      <c r="D5232" s="6">
        <f t="shared" si="81"/>
        <v>0.95526275221500001</v>
      </c>
      <c r="E5232" s="2">
        <v>0</v>
      </c>
      <c r="F5232">
        <v>0</v>
      </c>
    </row>
    <row r="5233" spans="1:6" x14ac:dyDescent="0.3">
      <c r="A5233" s="2" t="s">
        <v>5232</v>
      </c>
      <c r="B5233" s="2">
        <v>0.61781138528199997</v>
      </c>
      <c r="C5233" s="2">
        <v>0.10455458151700001</v>
      </c>
      <c r="D5233" s="6">
        <f t="shared" si="81"/>
        <v>0.722365966799</v>
      </c>
      <c r="E5233" s="2">
        <v>0</v>
      </c>
      <c r="F5233">
        <v>0</v>
      </c>
    </row>
    <row r="5234" spans="1:6" x14ac:dyDescent="0.3">
      <c r="A5234" s="2" t="s">
        <v>5233</v>
      </c>
      <c r="B5234" s="2">
        <v>0.50798510449199996</v>
      </c>
      <c r="C5234" s="2">
        <v>8.3557222467700004E-2</v>
      </c>
      <c r="D5234" s="6">
        <f t="shared" si="81"/>
        <v>0.59154232695969999</v>
      </c>
      <c r="E5234" s="2">
        <v>0</v>
      </c>
      <c r="F5234">
        <v>0</v>
      </c>
    </row>
    <row r="5235" spans="1:6" x14ac:dyDescent="0.3">
      <c r="A5235" s="2" t="s">
        <v>5234</v>
      </c>
      <c r="B5235" s="2">
        <v>0.41488335748100003</v>
      </c>
      <c r="C5235" s="2">
        <v>7.1716944260500001E-2</v>
      </c>
      <c r="D5235" s="6">
        <f t="shared" si="81"/>
        <v>0.48660030174150004</v>
      </c>
      <c r="E5235" s="2">
        <v>0</v>
      </c>
      <c r="F5235">
        <v>0</v>
      </c>
    </row>
    <row r="5236" spans="1:6" x14ac:dyDescent="0.3">
      <c r="A5236" s="2" t="s">
        <v>5235</v>
      </c>
      <c r="B5236" s="2">
        <v>0.362068004695</v>
      </c>
      <c r="C5236" s="2">
        <v>6.4227477832900004E-2</v>
      </c>
      <c r="D5236" s="6">
        <f t="shared" si="81"/>
        <v>0.4262954825279</v>
      </c>
      <c r="E5236" s="2">
        <v>0</v>
      </c>
      <c r="F5236">
        <v>0</v>
      </c>
    </row>
    <row r="5237" spans="1:6" x14ac:dyDescent="0.3">
      <c r="A5237" s="2" t="s">
        <v>5236</v>
      </c>
      <c r="B5237" s="2">
        <v>0.32453809218000002</v>
      </c>
      <c r="C5237" s="2">
        <v>7.3600833866100002E-2</v>
      </c>
      <c r="D5237" s="6">
        <f t="shared" si="81"/>
        <v>0.39813892604610002</v>
      </c>
      <c r="E5237" s="2">
        <v>0</v>
      </c>
      <c r="F5237">
        <v>0</v>
      </c>
    </row>
    <row r="5238" spans="1:6" x14ac:dyDescent="0.3">
      <c r="A5238" s="2" t="s">
        <v>5237</v>
      </c>
      <c r="B5238" s="2">
        <v>0.318797407433</v>
      </c>
      <c r="C5238" s="2">
        <v>8.5460358912400003E-2</v>
      </c>
      <c r="D5238" s="6">
        <f t="shared" si="81"/>
        <v>0.4042577663454</v>
      </c>
      <c r="E5238" s="2">
        <v>3.1287804000000002E-2</v>
      </c>
      <c r="F5238">
        <v>6.8866871999999996E-2</v>
      </c>
    </row>
    <row r="5239" spans="1:6" x14ac:dyDescent="0.3">
      <c r="A5239" s="2" t="s">
        <v>5238</v>
      </c>
      <c r="B5239" s="2">
        <v>0.346944156186</v>
      </c>
      <c r="C5239" s="2">
        <v>0.13583174296100001</v>
      </c>
      <c r="D5239" s="6">
        <f t="shared" si="81"/>
        <v>0.48277589914700003</v>
      </c>
      <c r="E5239" s="2">
        <v>0.27350146799999997</v>
      </c>
      <c r="F5239">
        <v>0.41525150999999999</v>
      </c>
    </row>
    <row r="5240" spans="1:6" x14ac:dyDescent="0.3">
      <c r="A5240" s="2" t="s">
        <v>5239</v>
      </c>
      <c r="B5240" s="2">
        <v>0.400616671438</v>
      </c>
      <c r="C5240" s="2">
        <v>0.20929855184500001</v>
      </c>
      <c r="D5240" s="6">
        <f t="shared" si="81"/>
        <v>0.60991522328300007</v>
      </c>
      <c r="E5240" s="2">
        <v>0.72377621999999997</v>
      </c>
      <c r="F5240">
        <v>1.0071639600000004</v>
      </c>
    </row>
    <row r="5241" spans="1:6" x14ac:dyDescent="0.3">
      <c r="A5241" s="2" t="s">
        <v>5240</v>
      </c>
      <c r="B5241" s="2">
        <v>0.46486958205200002</v>
      </c>
      <c r="C5241" s="2">
        <v>0.26990279840800002</v>
      </c>
      <c r="D5241" s="6">
        <f t="shared" si="81"/>
        <v>0.73477238046000004</v>
      </c>
      <c r="E5241" s="2">
        <v>1.1860156080000002</v>
      </c>
      <c r="F5241">
        <v>1.5117851220000003</v>
      </c>
    </row>
    <row r="5242" spans="1:6" x14ac:dyDescent="0.3">
      <c r="A5242" s="2" t="s">
        <v>5241</v>
      </c>
      <c r="B5242" s="2">
        <v>0.65165965026100003</v>
      </c>
      <c r="C5242" s="2">
        <v>0.33085451745400002</v>
      </c>
      <c r="D5242" s="6">
        <f t="shared" si="81"/>
        <v>0.982514167715</v>
      </c>
      <c r="E5242" s="2">
        <v>1.5493922760000001</v>
      </c>
      <c r="F5242">
        <v>1.914229416</v>
      </c>
    </row>
    <row r="5243" spans="1:6" x14ac:dyDescent="0.3">
      <c r="A5243" s="2" t="s">
        <v>5242</v>
      </c>
      <c r="B5243" s="2">
        <v>0.95231494974099995</v>
      </c>
      <c r="C5243" s="2">
        <v>0.34676924269999998</v>
      </c>
      <c r="D5243" s="6">
        <f t="shared" si="81"/>
        <v>1.2990841924409999</v>
      </c>
      <c r="E5243" s="2">
        <v>1.9773105720000002</v>
      </c>
      <c r="F5243">
        <v>2.1924774179999997</v>
      </c>
    </row>
    <row r="5244" spans="1:6" x14ac:dyDescent="0.3">
      <c r="A5244" s="2" t="s">
        <v>5243</v>
      </c>
      <c r="B5244" s="2">
        <v>1.0184093626999999</v>
      </c>
      <c r="C5244" s="2">
        <v>0.36106909160599998</v>
      </c>
      <c r="D5244" s="6">
        <f t="shared" si="81"/>
        <v>1.3794784543059999</v>
      </c>
      <c r="E5244" s="2">
        <v>2.0737298100000001</v>
      </c>
      <c r="F5244">
        <v>2.3387773919999999</v>
      </c>
    </row>
    <row r="5245" spans="1:6" x14ac:dyDescent="0.3">
      <c r="A5245" s="2" t="s">
        <v>5244</v>
      </c>
      <c r="B5245" s="2">
        <v>1.2166039991499999</v>
      </c>
      <c r="C5245" s="2">
        <v>0.350527100905</v>
      </c>
      <c r="D5245" s="6">
        <f t="shared" si="81"/>
        <v>1.5671311000549999</v>
      </c>
      <c r="E5245" s="2">
        <v>2.1495058380000005</v>
      </c>
      <c r="F5245">
        <v>2.3423724000000004</v>
      </c>
    </row>
    <row r="5246" spans="1:6" x14ac:dyDescent="0.3">
      <c r="A5246" s="2" t="s">
        <v>5245</v>
      </c>
      <c r="B5246" s="2">
        <v>1.4619113437</v>
      </c>
      <c r="C5246" s="2">
        <v>0.31944516999400002</v>
      </c>
      <c r="D5246" s="6">
        <f t="shared" si="81"/>
        <v>1.7813565136939999</v>
      </c>
      <c r="E5246" s="2">
        <v>1.6905805979999997</v>
      </c>
      <c r="F5246">
        <v>2.088531132</v>
      </c>
    </row>
    <row r="5247" spans="1:6" x14ac:dyDescent="0.3">
      <c r="A5247" s="2" t="s">
        <v>5246</v>
      </c>
      <c r="B5247" s="2">
        <v>1.6841507466800001</v>
      </c>
      <c r="C5247" s="2">
        <v>0.29463134591700002</v>
      </c>
      <c r="D5247" s="6">
        <f t="shared" si="81"/>
        <v>1.9787820925970001</v>
      </c>
      <c r="E5247" s="2">
        <v>1.0287620940000002</v>
      </c>
      <c r="F5247">
        <v>1.8342404880000003</v>
      </c>
    </row>
    <row r="5248" spans="1:6" x14ac:dyDescent="0.3">
      <c r="A5248" s="2" t="s">
        <v>5247</v>
      </c>
      <c r="B5248" s="2">
        <v>1.9735260031499999</v>
      </c>
      <c r="C5248" s="2">
        <v>0.301544742847</v>
      </c>
      <c r="D5248" s="6">
        <f t="shared" si="81"/>
        <v>2.2750707459970001</v>
      </c>
      <c r="E5248" s="2">
        <v>0.86895275399999994</v>
      </c>
      <c r="F5248">
        <v>1.4570455080000002</v>
      </c>
    </row>
    <row r="5249" spans="1:6" x14ac:dyDescent="0.3">
      <c r="A5249" s="2" t="s">
        <v>5248</v>
      </c>
      <c r="B5249" s="2">
        <v>2.0824493137200002</v>
      </c>
      <c r="C5249" s="2">
        <v>0.34346013030400002</v>
      </c>
      <c r="D5249" s="6">
        <f t="shared" ref="D5249:D5312" si="82">SUM(B5249:C5249)</f>
        <v>2.4259094440240001</v>
      </c>
      <c r="E5249" s="2">
        <v>0.93863412000000013</v>
      </c>
      <c r="F5249">
        <v>0.97301138399999998</v>
      </c>
    </row>
    <row r="5250" spans="1:6" x14ac:dyDescent="0.3">
      <c r="A5250" s="2" t="s">
        <v>5249</v>
      </c>
      <c r="B5250" s="2">
        <v>2.31922490017</v>
      </c>
      <c r="C5250" s="2">
        <v>0.42032253077499998</v>
      </c>
      <c r="D5250" s="6">
        <f t="shared" si="82"/>
        <v>2.7395474309450001</v>
      </c>
      <c r="E5250" s="2">
        <v>0.54666590400000004</v>
      </c>
      <c r="F5250">
        <v>0.47998974000000011</v>
      </c>
    </row>
    <row r="5251" spans="1:6" x14ac:dyDescent="0.3">
      <c r="A5251" s="2" t="s">
        <v>5250</v>
      </c>
      <c r="B5251" s="2">
        <v>2.0941638764500001</v>
      </c>
      <c r="C5251" s="2">
        <v>0.38315398498699998</v>
      </c>
      <c r="D5251" s="6">
        <f t="shared" si="82"/>
        <v>2.4773178614370002</v>
      </c>
      <c r="E5251" s="2">
        <v>0.18491822400000005</v>
      </c>
      <c r="F5251">
        <v>0.10063213800000001</v>
      </c>
    </row>
    <row r="5252" spans="1:6" x14ac:dyDescent="0.3">
      <c r="A5252" s="2" t="s">
        <v>5251</v>
      </c>
      <c r="B5252" s="2">
        <v>1.86014312446</v>
      </c>
      <c r="C5252" s="2">
        <v>0.31528362675400001</v>
      </c>
      <c r="D5252" s="6">
        <f t="shared" si="82"/>
        <v>2.1754267512140002</v>
      </c>
      <c r="E5252" s="2">
        <v>2.3564154E-2</v>
      </c>
      <c r="F5252">
        <v>0</v>
      </c>
    </row>
    <row r="5253" spans="1:6" x14ac:dyDescent="0.3">
      <c r="A5253" s="2" t="s">
        <v>5252</v>
      </c>
      <c r="B5253" s="2">
        <v>1.5644460205099999</v>
      </c>
      <c r="C5253" s="2">
        <v>0.28213132817100001</v>
      </c>
      <c r="D5253" s="6">
        <f t="shared" si="82"/>
        <v>1.846577348681</v>
      </c>
      <c r="E5253" s="2">
        <v>0</v>
      </c>
      <c r="F5253">
        <v>0</v>
      </c>
    </row>
    <row r="5254" spans="1:6" x14ac:dyDescent="0.3">
      <c r="A5254" s="2" t="s">
        <v>5253</v>
      </c>
      <c r="B5254" s="2">
        <v>1.2750096088</v>
      </c>
      <c r="C5254" s="2">
        <v>0.267221753354</v>
      </c>
      <c r="D5254" s="6">
        <f t="shared" si="82"/>
        <v>1.542231362154</v>
      </c>
      <c r="E5254" s="2">
        <v>0</v>
      </c>
      <c r="F5254">
        <v>0</v>
      </c>
    </row>
    <row r="5255" spans="1:6" x14ac:dyDescent="0.3">
      <c r="A5255" s="2" t="s">
        <v>5254</v>
      </c>
      <c r="B5255" s="2">
        <v>1.01369588287</v>
      </c>
      <c r="C5255" s="2">
        <v>0.21661401606399999</v>
      </c>
      <c r="D5255" s="6">
        <f t="shared" si="82"/>
        <v>1.230309898934</v>
      </c>
      <c r="E5255" s="2">
        <v>0</v>
      </c>
      <c r="F5255">
        <v>0</v>
      </c>
    </row>
    <row r="5256" spans="1:6" x14ac:dyDescent="0.3">
      <c r="A5256" s="2" t="s">
        <v>5255</v>
      </c>
      <c r="B5256" s="2">
        <v>0.79112211513099995</v>
      </c>
      <c r="C5256" s="2">
        <v>0.14704628835200001</v>
      </c>
      <c r="D5256" s="6">
        <f t="shared" si="82"/>
        <v>0.93816840348300001</v>
      </c>
      <c r="E5256" s="2">
        <v>0</v>
      </c>
      <c r="F5256">
        <v>0</v>
      </c>
    </row>
    <row r="5257" spans="1:6" x14ac:dyDescent="0.3">
      <c r="A5257" s="2" t="s">
        <v>5256</v>
      </c>
      <c r="B5257" s="2">
        <v>0.59132481018399996</v>
      </c>
      <c r="C5257" s="2">
        <v>9.7980898440099995E-2</v>
      </c>
      <c r="D5257" s="6">
        <f t="shared" si="82"/>
        <v>0.6893057086240999</v>
      </c>
      <c r="E5257" s="2">
        <v>0</v>
      </c>
      <c r="F5257">
        <v>0</v>
      </c>
    </row>
    <row r="5258" spans="1:6" x14ac:dyDescent="0.3">
      <c r="A5258" s="2" t="s">
        <v>5257</v>
      </c>
      <c r="B5258" s="2">
        <v>0.44951658605400002</v>
      </c>
      <c r="C5258" s="2">
        <v>8.3557222467700004E-2</v>
      </c>
      <c r="D5258" s="6">
        <f t="shared" si="82"/>
        <v>0.53307380852170005</v>
      </c>
      <c r="E5258" s="2">
        <v>0</v>
      </c>
      <c r="F5258">
        <v>0</v>
      </c>
    </row>
    <row r="5259" spans="1:6" x14ac:dyDescent="0.3">
      <c r="A5259" s="2" t="s">
        <v>5258</v>
      </c>
      <c r="B5259" s="2">
        <v>0.34417477274800001</v>
      </c>
      <c r="C5259" s="2">
        <v>7.1716944260500001E-2</v>
      </c>
      <c r="D5259" s="6">
        <f t="shared" si="82"/>
        <v>0.41589171700850003</v>
      </c>
      <c r="E5259" s="2">
        <v>0</v>
      </c>
      <c r="F5259">
        <v>0</v>
      </c>
    </row>
    <row r="5260" spans="1:6" x14ac:dyDescent="0.3">
      <c r="A5260" s="2" t="s">
        <v>5259</v>
      </c>
      <c r="B5260" s="2">
        <v>0.28010136655700002</v>
      </c>
      <c r="C5260" s="2">
        <v>6.4227477832900004E-2</v>
      </c>
      <c r="D5260" s="6">
        <f t="shared" si="82"/>
        <v>0.34432884438990002</v>
      </c>
      <c r="E5260" s="2">
        <v>0</v>
      </c>
      <c r="F5260">
        <v>0</v>
      </c>
    </row>
    <row r="5261" spans="1:6" x14ac:dyDescent="0.3">
      <c r="A5261" s="2" t="s">
        <v>5260</v>
      </c>
      <c r="B5261" s="2">
        <v>0.22501962125</v>
      </c>
      <c r="C5261" s="2">
        <v>7.3600833866100002E-2</v>
      </c>
      <c r="D5261" s="6">
        <f t="shared" si="82"/>
        <v>0.29862045511610003</v>
      </c>
      <c r="E5261" s="2">
        <v>0</v>
      </c>
      <c r="F5261">
        <v>0</v>
      </c>
    </row>
    <row r="5262" spans="1:6" x14ac:dyDescent="0.3">
      <c r="A5262" s="2" t="s">
        <v>5261</v>
      </c>
      <c r="B5262" s="2">
        <v>0.21255676106999999</v>
      </c>
      <c r="C5262" s="2">
        <v>8.5460358912400003E-2</v>
      </c>
      <c r="D5262" s="6">
        <f t="shared" si="82"/>
        <v>0.29801711998239999</v>
      </c>
      <c r="E5262" s="2">
        <v>2.8563462000000005E-2</v>
      </c>
      <c r="F5262">
        <v>6.7181712000000005E-2</v>
      </c>
    </row>
    <row r="5263" spans="1:6" x14ac:dyDescent="0.3">
      <c r="A5263" s="2" t="s">
        <v>5262</v>
      </c>
      <c r="B5263" s="2">
        <v>0.26556014840999997</v>
      </c>
      <c r="C5263" s="2">
        <v>0.13583174296100001</v>
      </c>
      <c r="D5263" s="6">
        <f t="shared" si="82"/>
        <v>0.40139189137099995</v>
      </c>
      <c r="E5263" s="2">
        <v>0.28234855800000003</v>
      </c>
      <c r="F5263">
        <v>0.43437807600000006</v>
      </c>
    </row>
    <row r="5264" spans="1:6" x14ac:dyDescent="0.3">
      <c r="A5264" s="2" t="s">
        <v>5263</v>
      </c>
      <c r="B5264" s="2">
        <v>0.32282836532199999</v>
      </c>
      <c r="C5264" s="2">
        <v>0.20929855184500001</v>
      </c>
      <c r="D5264" s="6">
        <f t="shared" si="82"/>
        <v>0.532126917167</v>
      </c>
      <c r="E5264" s="2">
        <v>0.70605395399999993</v>
      </c>
      <c r="F5264">
        <v>1.0257849780000001</v>
      </c>
    </row>
    <row r="5265" spans="1:6" x14ac:dyDescent="0.3">
      <c r="A5265" s="2" t="s">
        <v>5264</v>
      </c>
      <c r="B5265" s="2">
        <v>0.38426978340500001</v>
      </c>
      <c r="C5265" s="2">
        <v>0.26990279840800002</v>
      </c>
      <c r="D5265" s="6">
        <f t="shared" si="82"/>
        <v>0.65417258181299998</v>
      </c>
      <c r="E5265" s="2">
        <v>1.17006276</v>
      </c>
      <c r="F5265">
        <v>1.56312633</v>
      </c>
    </row>
    <row r="5266" spans="1:6" x14ac:dyDescent="0.3">
      <c r="A5266" s="2" t="s">
        <v>5265</v>
      </c>
      <c r="B5266" s="2">
        <v>0.53637182873300004</v>
      </c>
      <c r="C5266" s="2">
        <v>0.33085451745400002</v>
      </c>
      <c r="D5266" s="6">
        <f t="shared" si="82"/>
        <v>0.86722634618700001</v>
      </c>
      <c r="E5266" s="2">
        <v>1.6138496460000002</v>
      </c>
      <c r="F5266">
        <v>1.8230341740000002</v>
      </c>
    </row>
    <row r="5267" spans="1:6" x14ac:dyDescent="0.3">
      <c r="A5267" s="2" t="s">
        <v>5266</v>
      </c>
      <c r="B5267" s="2">
        <v>0.85436838372599999</v>
      </c>
      <c r="C5267" s="2">
        <v>0.34676924269999998</v>
      </c>
      <c r="D5267" s="6">
        <f t="shared" si="82"/>
        <v>1.2011376264260001</v>
      </c>
      <c r="E5267" s="2">
        <v>1.94958969</v>
      </c>
      <c r="F5267">
        <v>2.2684500480000001</v>
      </c>
    </row>
    <row r="5268" spans="1:6" x14ac:dyDescent="0.3">
      <c r="A5268" s="2" t="s">
        <v>5267</v>
      </c>
      <c r="B5268" s="2">
        <v>0.96827790755300003</v>
      </c>
      <c r="C5268" s="2">
        <v>0.36106909160599998</v>
      </c>
      <c r="D5268" s="6">
        <f t="shared" si="82"/>
        <v>1.3293469991590001</v>
      </c>
      <c r="E5268" s="2">
        <v>2.1730699920000003</v>
      </c>
      <c r="F5268">
        <v>2.42424309</v>
      </c>
    </row>
    <row r="5269" spans="1:6" x14ac:dyDescent="0.3">
      <c r="A5269" s="2" t="s">
        <v>5268</v>
      </c>
      <c r="B5269" s="2">
        <v>1.14259651592</v>
      </c>
      <c r="C5269" s="2">
        <v>0.350527100905</v>
      </c>
      <c r="D5269" s="6">
        <f t="shared" si="82"/>
        <v>1.4931236168249999</v>
      </c>
      <c r="E5269" s="2">
        <v>2.2720169700000001</v>
      </c>
      <c r="F5269">
        <v>2.372312076</v>
      </c>
    </row>
    <row r="5270" spans="1:6" x14ac:dyDescent="0.3">
      <c r="A5270" s="2" t="s">
        <v>5269</v>
      </c>
      <c r="B5270" s="2">
        <v>1.36763608771</v>
      </c>
      <c r="C5270" s="2">
        <v>0.31944516999400002</v>
      </c>
      <c r="D5270" s="6">
        <f t="shared" si="82"/>
        <v>1.687081257704</v>
      </c>
      <c r="E5270" s="2">
        <v>2.2044139680000003</v>
      </c>
      <c r="F5270">
        <v>2.2118286720000002</v>
      </c>
    </row>
    <row r="5271" spans="1:6" x14ac:dyDescent="0.3">
      <c r="A5271" s="2" t="s">
        <v>5270</v>
      </c>
      <c r="B5271" s="2">
        <v>1.5839701634800001</v>
      </c>
      <c r="C5271" s="2">
        <v>0.29463134591700002</v>
      </c>
      <c r="D5271" s="6">
        <f t="shared" si="82"/>
        <v>1.8786015093970001</v>
      </c>
      <c r="E5271" s="2">
        <v>2.003149692</v>
      </c>
      <c r="F5271">
        <v>1.856540772</v>
      </c>
    </row>
    <row r="5272" spans="1:6" x14ac:dyDescent="0.3">
      <c r="A5272" s="2" t="s">
        <v>5271</v>
      </c>
      <c r="B5272" s="2">
        <v>1.75417368948</v>
      </c>
      <c r="C5272" s="2">
        <v>0.301544742847</v>
      </c>
      <c r="D5272" s="6">
        <f t="shared" si="82"/>
        <v>2.0557184323270001</v>
      </c>
      <c r="E5272" s="2">
        <v>1.728159666</v>
      </c>
      <c r="F5272">
        <v>1.4341273320000001</v>
      </c>
    </row>
    <row r="5273" spans="1:6" x14ac:dyDescent="0.3">
      <c r="A5273" s="2" t="s">
        <v>5272</v>
      </c>
      <c r="B5273" s="2">
        <v>1.96515895536</v>
      </c>
      <c r="C5273" s="2">
        <v>0.34346013030400002</v>
      </c>
      <c r="D5273" s="6">
        <f t="shared" si="82"/>
        <v>2.3086190856640001</v>
      </c>
      <c r="E5273" s="2">
        <v>1.2577472520000001</v>
      </c>
      <c r="F5273">
        <v>0.97183177200000015</v>
      </c>
    </row>
    <row r="5274" spans="1:6" x14ac:dyDescent="0.3">
      <c r="A5274" s="2" t="s">
        <v>5273</v>
      </c>
      <c r="B5274" s="2">
        <v>2.2683419638100002</v>
      </c>
      <c r="C5274" s="2">
        <v>0.42032253077499998</v>
      </c>
      <c r="D5274" s="6">
        <f t="shared" si="82"/>
        <v>2.6886644945850002</v>
      </c>
      <c r="E5274" s="2">
        <v>0.74026270199999999</v>
      </c>
      <c r="F5274">
        <v>0.48653377799999997</v>
      </c>
    </row>
    <row r="5275" spans="1:6" x14ac:dyDescent="0.3">
      <c r="A5275" s="2" t="s">
        <v>5274</v>
      </c>
      <c r="B5275" s="2">
        <v>2.0753116951099999</v>
      </c>
      <c r="C5275" s="2">
        <v>0.38315398498699998</v>
      </c>
      <c r="D5275" s="6">
        <f t="shared" si="82"/>
        <v>2.458465680097</v>
      </c>
      <c r="E5275" s="2">
        <v>0.28563462000000006</v>
      </c>
      <c r="F5275">
        <v>6.9456677999999994E-2</v>
      </c>
    </row>
    <row r="5276" spans="1:6" x14ac:dyDescent="0.3">
      <c r="A5276" s="2" t="s">
        <v>5275</v>
      </c>
      <c r="B5276" s="2">
        <v>1.8572929098099999</v>
      </c>
      <c r="C5276" s="2">
        <v>0.31528362675400001</v>
      </c>
      <c r="D5276" s="6">
        <f t="shared" si="82"/>
        <v>2.1725765365639997</v>
      </c>
      <c r="E5276" s="2">
        <v>2.2468800000000001E-2</v>
      </c>
      <c r="F5276">
        <v>0</v>
      </c>
    </row>
    <row r="5277" spans="1:6" x14ac:dyDescent="0.3">
      <c r="A5277" s="2" t="s">
        <v>5276</v>
      </c>
      <c r="B5277" s="2">
        <v>1.52418107221</v>
      </c>
      <c r="C5277" s="2">
        <v>0.28213132817100001</v>
      </c>
      <c r="D5277" s="6">
        <f t="shared" si="82"/>
        <v>1.806312400381</v>
      </c>
      <c r="E5277" s="2">
        <v>0</v>
      </c>
      <c r="F5277">
        <v>0</v>
      </c>
    </row>
    <row r="5278" spans="1:6" x14ac:dyDescent="0.3">
      <c r="A5278" s="2" t="s">
        <v>5277</v>
      </c>
      <c r="B5278" s="2">
        <v>1.2827287538800001</v>
      </c>
      <c r="C5278" s="2">
        <v>0.267221753354</v>
      </c>
      <c r="D5278" s="6">
        <f t="shared" si="82"/>
        <v>1.5499505072340001</v>
      </c>
      <c r="E5278" s="2">
        <v>0</v>
      </c>
      <c r="F5278">
        <v>0</v>
      </c>
    </row>
    <row r="5279" spans="1:6" x14ac:dyDescent="0.3">
      <c r="A5279" s="2" t="s">
        <v>5278</v>
      </c>
      <c r="B5279" s="2">
        <v>1.0411696620799999</v>
      </c>
      <c r="C5279" s="2">
        <v>0.21661401606399999</v>
      </c>
      <c r="D5279" s="6">
        <f t="shared" si="82"/>
        <v>1.2577836781439999</v>
      </c>
      <c r="E5279" s="2">
        <v>0</v>
      </c>
      <c r="F5279">
        <v>0</v>
      </c>
    </row>
    <row r="5280" spans="1:6" x14ac:dyDescent="0.3">
      <c r="A5280" s="2" t="s">
        <v>5279</v>
      </c>
      <c r="B5280" s="2">
        <v>0.82546033243899997</v>
      </c>
      <c r="C5280" s="2">
        <v>0.14704628835200001</v>
      </c>
      <c r="D5280" s="6">
        <f t="shared" si="82"/>
        <v>0.97250662079100003</v>
      </c>
      <c r="E5280" s="2">
        <v>0</v>
      </c>
      <c r="F5280">
        <v>0</v>
      </c>
    </row>
    <row r="5281" spans="1:6" x14ac:dyDescent="0.3">
      <c r="A5281" s="2" t="s">
        <v>5280</v>
      </c>
      <c r="B5281" s="2">
        <v>0.64645915112200003</v>
      </c>
      <c r="C5281" s="2">
        <v>9.7980898440099995E-2</v>
      </c>
      <c r="D5281" s="6">
        <f t="shared" si="82"/>
        <v>0.74444004956209997</v>
      </c>
      <c r="E5281" s="2">
        <v>0</v>
      </c>
      <c r="F5281">
        <v>0</v>
      </c>
    </row>
    <row r="5282" spans="1:6" x14ac:dyDescent="0.3">
      <c r="A5282" s="2" t="s">
        <v>5281</v>
      </c>
      <c r="B5282" s="2">
        <v>0.48593845679999997</v>
      </c>
      <c r="C5282" s="2">
        <v>8.3557222467700004E-2</v>
      </c>
      <c r="D5282" s="6">
        <f t="shared" si="82"/>
        <v>0.56949567926769995</v>
      </c>
      <c r="E5282" s="2">
        <v>0</v>
      </c>
      <c r="F5282">
        <v>0</v>
      </c>
    </row>
    <row r="5283" spans="1:6" x14ac:dyDescent="0.3">
      <c r="A5283" s="2" t="s">
        <v>5282</v>
      </c>
      <c r="B5283" s="2">
        <v>0.39487658699900002</v>
      </c>
      <c r="C5283" s="2">
        <v>7.1716944260500001E-2</v>
      </c>
      <c r="D5283" s="6">
        <f t="shared" si="82"/>
        <v>0.46659353125950004</v>
      </c>
      <c r="E5283" s="2">
        <v>0</v>
      </c>
      <c r="F5283">
        <v>0</v>
      </c>
    </row>
    <row r="5284" spans="1:6" x14ac:dyDescent="0.3">
      <c r="A5284" s="2" t="s">
        <v>5283</v>
      </c>
      <c r="B5284" s="2">
        <v>0.33264240934200001</v>
      </c>
      <c r="C5284" s="2">
        <v>6.4227477832900004E-2</v>
      </c>
      <c r="D5284" s="6">
        <f t="shared" si="82"/>
        <v>0.39686988717490002</v>
      </c>
      <c r="E5284" s="2">
        <v>0</v>
      </c>
      <c r="F5284">
        <v>0</v>
      </c>
    </row>
    <row r="5285" spans="1:6" x14ac:dyDescent="0.3">
      <c r="A5285" s="2" t="s">
        <v>5284</v>
      </c>
      <c r="B5285" s="2">
        <v>0.28908515575600002</v>
      </c>
      <c r="C5285" s="2">
        <v>7.3600833866100002E-2</v>
      </c>
      <c r="D5285" s="6">
        <f t="shared" si="82"/>
        <v>0.36268598962210002</v>
      </c>
      <c r="E5285" s="2">
        <v>0</v>
      </c>
      <c r="F5285">
        <v>0</v>
      </c>
    </row>
    <row r="5286" spans="1:6" x14ac:dyDescent="0.3">
      <c r="A5286" s="2" t="s">
        <v>5285</v>
      </c>
      <c r="B5286" s="2">
        <v>0.28013532169299998</v>
      </c>
      <c r="C5286" s="2">
        <v>8.5460358912400003E-2</v>
      </c>
      <c r="D5286" s="6">
        <f t="shared" si="82"/>
        <v>0.36559568060539999</v>
      </c>
      <c r="E5286" s="2">
        <v>2.6148066000000008E-2</v>
      </c>
      <c r="F5286">
        <v>6.3165414000000003E-2</v>
      </c>
    </row>
    <row r="5287" spans="1:6" x14ac:dyDescent="0.3">
      <c r="A5287" s="2" t="s">
        <v>5286</v>
      </c>
      <c r="B5287" s="2">
        <v>0.30812095614200002</v>
      </c>
      <c r="C5287" s="2">
        <v>0.13583174296100001</v>
      </c>
      <c r="D5287" s="6">
        <f t="shared" si="82"/>
        <v>0.44395269910300006</v>
      </c>
      <c r="E5287" s="2">
        <v>0.27577643400000001</v>
      </c>
      <c r="F5287">
        <v>0.38831703599999995</v>
      </c>
    </row>
    <row r="5288" spans="1:6" x14ac:dyDescent="0.3">
      <c r="A5288" s="2" t="s">
        <v>5287</v>
      </c>
      <c r="B5288" s="2">
        <v>0.360295007083</v>
      </c>
      <c r="C5288" s="2">
        <v>0.20929855184500001</v>
      </c>
      <c r="D5288" s="6">
        <f t="shared" si="82"/>
        <v>0.56959355892800001</v>
      </c>
      <c r="E5288" s="2">
        <v>0.68934278400000004</v>
      </c>
      <c r="F5288">
        <v>0.97410673800000003</v>
      </c>
    </row>
    <row r="5289" spans="1:6" x14ac:dyDescent="0.3">
      <c r="A5289" s="2" t="s">
        <v>5288</v>
      </c>
      <c r="B5289" s="2">
        <v>0.423476770961</v>
      </c>
      <c r="C5289" s="2">
        <v>0.26990279840800002</v>
      </c>
      <c r="D5289" s="6">
        <f t="shared" si="82"/>
        <v>0.69337956936900003</v>
      </c>
      <c r="E5289" s="2">
        <v>1.1532111600000003</v>
      </c>
      <c r="F5289">
        <v>1.5387195960000002</v>
      </c>
    </row>
    <row r="5290" spans="1:6" x14ac:dyDescent="0.3">
      <c r="A5290" s="2" t="s">
        <v>5289</v>
      </c>
      <c r="B5290" s="2">
        <v>0.581079923306</v>
      </c>
      <c r="C5290" s="2">
        <v>0.33085451745400002</v>
      </c>
      <c r="D5290" s="6">
        <f t="shared" si="82"/>
        <v>0.91193444076000008</v>
      </c>
      <c r="E5290" s="2">
        <v>1.5573406139999999</v>
      </c>
      <c r="F5290">
        <v>1.9927297859999999</v>
      </c>
    </row>
    <row r="5291" spans="1:6" x14ac:dyDescent="0.3">
      <c r="A5291" s="2" t="s">
        <v>5290</v>
      </c>
      <c r="B5291" s="2">
        <v>0.91367323028199998</v>
      </c>
      <c r="C5291" s="2">
        <v>0.34676924269999998</v>
      </c>
      <c r="D5291" s="6">
        <f t="shared" si="82"/>
        <v>1.2604424729820001</v>
      </c>
      <c r="E5291" s="2">
        <v>1.9145945340000003</v>
      </c>
      <c r="F5291">
        <v>2.2815381240000003</v>
      </c>
    </row>
    <row r="5292" spans="1:6" x14ac:dyDescent="0.3">
      <c r="A5292" s="2" t="s">
        <v>5291</v>
      </c>
      <c r="B5292" s="2">
        <v>1.0678191185499999</v>
      </c>
      <c r="C5292" s="2">
        <v>0.36106909160599998</v>
      </c>
      <c r="D5292" s="6">
        <f t="shared" si="82"/>
        <v>1.4288882101559999</v>
      </c>
      <c r="E5292" s="2">
        <v>2.0733927780000001</v>
      </c>
      <c r="F5292">
        <v>2.3959604880000001</v>
      </c>
    </row>
    <row r="5293" spans="1:6" x14ac:dyDescent="0.3">
      <c r="A5293" s="2" t="s">
        <v>5292</v>
      </c>
      <c r="B5293" s="2">
        <v>1.23957007137</v>
      </c>
      <c r="C5293" s="2">
        <v>0.350527100905</v>
      </c>
      <c r="D5293" s="6">
        <f t="shared" si="82"/>
        <v>1.5900971722749999</v>
      </c>
      <c r="E5293" s="2">
        <v>2.253564468</v>
      </c>
      <c r="F5293">
        <v>2.2722416580000004</v>
      </c>
    </row>
    <row r="5294" spans="1:6" x14ac:dyDescent="0.3">
      <c r="A5294" s="2" t="s">
        <v>5293</v>
      </c>
      <c r="B5294" s="2">
        <v>1.45293850631</v>
      </c>
      <c r="C5294" s="2">
        <v>0.31944516999400002</v>
      </c>
      <c r="D5294" s="6">
        <f t="shared" si="82"/>
        <v>1.772383676304</v>
      </c>
      <c r="E5294" s="2">
        <v>2.0489860440000003</v>
      </c>
      <c r="F5294">
        <v>2.2037960760000002</v>
      </c>
    </row>
    <row r="5295" spans="1:6" x14ac:dyDescent="0.3">
      <c r="A5295" s="2" t="s">
        <v>5294</v>
      </c>
      <c r="B5295" s="2">
        <v>1.72382742391</v>
      </c>
      <c r="C5295" s="2">
        <v>0.29463134591700002</v>
      </c>
      <c r="D5295" s="6">
        <f t="shared" si="82"/>
        <v>2.0184587698270002</v>
      </c>
      <c r="E5295" s="2">
        <v>1.8896822520000003</v>
      </c>
      <c r="F5295">
        <v>1.8388465920000003</v>
      </c>
    </row>
    <row r="5296" spans="1:6" x14ac:dyDescent="0.3">
      <c r="A5296" s="2" t="s">
        <v>5295</v>
      </c>
      <c r="B5296" s="2">
        <v>1.9979323769999999</v>
      </c>
      <c r="C5296" s="2">
        <v>0.301544742847</v>
      </c>
      <c r="D5296" s="6">
        <f t="shared" si="82"/>
        <v>2.2994771198469999</v>
      </c>
      <c r="E5296" s="2">
        <v>1.51692486</v>
      </c>
      <c r="F5296">
        <v>1.4969838000000002</v>
      </c>
    </row>
    <row r="5297" spans="1:6" x14ac:dyDescent="0.3">
      <c r="A5297" s="2" t="s">
        <v>5296</v>
      </c>
      <c r="B5297" s="2">
        <v>2.2228369240600001</v>
      </c>
      <c r="C5297" s="2">
        <v>0.34346013030400002</v>
      </c>
      <c r="D5297" s="6">
        <f t="shared" si="82"/>
        <v>2.566297054364</v>
      </c>
      <c r="E5297" s="2">
        <v>1.1001005340000001</v>
      </c>
      <c r="F5297">
        <v>1.04100759</v>
      </c>
    </row>
    <row r="5298" spans="1:6" x14ac:dyDescent="0.3">
      <c r="A5298" s="2" t="s">
        <v>5297</v>
      </c>
      <c r="B5298" s="2">
        <v>2.4716702660299998</v>
      </c>
      <c r="C5298" s="2">
        <v>0.42032253077499998</v>
      </c>
      <c r="D5298" s="6">
        <f t="shared" si="82"/>
        <v>2.8919927968049999</v>
      </c>
      <c r="E5298" s="2">
        <v>0.64401198000000026</v>
      </c>
      <c r="F5298">
        <v>0.50209342200000007</v>
      </c>
    </row>
    <row r="5299" spans="1:6" x14ac:dyDescent="0.3">
      <c r="A5299" s="2" t="s">
        <v>5298</v>
      </c>
      <c r="B5299" s="2">
        <v>2.2433733509199998</v>
      </c>
      <c r="C5299" s="2">
        <v>0.38315398498699998</v>
      </c>
      <c r="D5299" s="6">
        <f t="shared" si="82"/>
        <v>2.6265273359069998</v>
      </c>
      <c r="E5299" s="2">
        <v>0.22783363200000006</v>
      </c>
      <c r="F5299">
        <v>9.1335672000000021E-2</v>
      </c>
    </row>
    <row r="5300" spans="1:6" x14ac:dyDescent="0.3">
      <c r="A5300" s="2" t="s">
        <v>5299</v>
      </c>
      <c r="B5300" s="2">
        <v>1.8864964446300001</v>
      </c>
      <c r="C5300" s="2">
        <v>0.31528362675400001</v>
      </c>
      <c r="D5300" s="6">
        <f t="shared" si="82"/>
        <v>2.2017800713840003</v>
      </c>
      <c r="E5300" s="2">
        <v>1.9716372000000003E-2</v>
      </c>
      <c r="F5300">
        <v>0</v>
      </c>
    </row>
    <row r="5301" spans="1:6" x14ac:dyDescent="0.3">
      <c r="A5301" s="2" t="s">
        <v>5300</v>
      </c>
      <c r="B5301" s="2">
        <v>1.5440948649099999</v>
      </c>
      <c r="C5301" s="2">
        <v>0.28213132817100001</v>
      </c>
      <c r="D5301" s="6">
        <f t="shared" si="82"/>
        <v>1.826226193081</v>
      </c>
      <c r="E5301" s="2">
        <v>0</v>
      </c>
      <c r="F5301">
        <v>0</v>
      </c>
    </row>
    <row r="5302" spans="1:6" x14ac:dyDescent="0.3">
      <c r="A5302" s="2" t="s">
        <v>5301</v>
      </c>
      <c r="B5302" s="2">
        <v>1.2843580401600001</v>
      </c>
      <c r="C5302" s="2">
        <v>0.267221753354</v>
      </c>
      <c r="D5302" s="6">
        <f t="shared" si="82"/>
        <v>1.5515797935140001</v>
      </c>
      <c r="E5302" s="2">
        <v>0</v>
      </c>
      <c r="F5302">
        <v>0</v>
      </c>
    </row>
    <row r="5303" spans="1:6" x14ac:dyDescent="0.3">
      <c r="A5303" s="2" t="s">
        <v>5302</v>
      </c>
      <c r="B5303" s="2">
        <v>1.0389380975</v>
      </c>
      <c r="C5303" s="2">
        <v>0.21661401606399999</v>
      </c>
      <c r="D5303" s="6">
        <f t="shared" si="82"/>
        <v>1.255552113564</v>
      </c>
      <c r="E5303" s="2">
        <v>0</v>
      </c>
      <c r="F5303">
        <v>0</v>
      </c>
    </row>
    <row r="5304" spans="1:6" x14ac:dyDescent="0.3">
      <c r="A5304" s="2" t="s">
        <v>5303</v>
      </c>
      <c r="B5304" s="2">
        <v>0.79697156653199996</v>
      </c>
      <c r="C5304" s="2">
        <v>0.14704628835200001</v>
      </c>
      <c r="D5304" s="6">
        <f t="shared" si="82"/>
        <v>0.94401785488399992</v>
      </c>
      <c r="E5304" s="2">
        <v>0</v>
      </c>
      <c r="F5304">
        <v>0</v>
      </c>
    </row>
    <row r="5305" spans="1:6" x14ac:dyDescent="0.3">
      <c r="A5305" s="2" t="s">
        <v>5304</v>
      </c>
      <c r="B5305" s="2">
        <v>0.59925661083799997</v>
      </c>
      <c r="C5305" s="2">
        <v>9.7980898440099995E-2</v>
      </c>
      <c r="D5305" s="6">
        <f t="shared" si="82"/>
        <v>0.69723750927810002</v>
      </c>
      <c r="E5305" s="2">
        <v>0</v>
      </c>
      <c r="F5305">
        <v>0</v>
      </c>
    </row>
    <row r="5306" spans="1:6" x14ac:dyDescent="0.3">
      <c r="A5306" s="2" t="s">
        <v>5305</v>
      </c>
      <c r="B5306" s="2">
        <v>0.459215061955</v>
      </c>
      <c r="C5306" s="2">
        <v>8.3557222467700004E-2</v>
      </c>
      <c r="D5306" s="6">
        <f t="shared" si="82"/>
        <v>0.54277228442269998</v>
      </c>
      <c r="E5306" s="2">
        <v>0</v>
      </c>
      <c r="F5306">
        <v>0</v>
      </c>
    </row>
    <row r="5307" spans="1:6" x14ac:dyDescent="0.3">
      <c r="A5307" s="2" t="s">
        <v>5306</v>
      </c>
      <c r="B5307" s="2">
        <v>0.35537712953200001</v>
      </c>
      <c r="C5307" s="2">
        <v>7.1716944260500001E-2</v>
      </c>
      <c r="D5307" s="6">
        <f t="shared" si="82"/>
        <v>0.42709407379250003</v>
      </c>
      <c r="E5307" s="2">
        <v>0</v>
      </c>
      <c r="F5307">
        <v>0</v>
      </c>
    </row>
    <row r="5308" spans="1:6" x14ac:dyDescent="0.3">
      <c r="A5308" s="2" t="s">
        <v>5307</v>
      </c>
      <c r="B5308" s="2">
        <v>0.28052838269500002</v>
      </c>
      <c r="C5308" s="2">
        <v>6.4227477832900004E-2</v>
      </c>
      <c r="D5308" s="6">
        <f t="shared" si="82"/>
        <v>0.34475586052790003</v>
      </c>
      <c r="E5308" s="2">
        <v>0</v>
      </c>
      <c r="F5308">
        <v>0</v>
      </c>
    </row>
    <row r="5309" spans="1:6" x14ac:dyDescent="0.3">
      <c r="A5309" s="2" t="s">
        <v>5308</v>
      </c>
      <c r="B5309" s="2">
        <v>0.22093500170899999</v>
      </c>
      <c r="C5309" s="2">
        <v>7.3600833866100002E-2</v>
      </c>
      <c r="D5309" s="6">
        <f t="shared" si="82"/>
        <v>0.29453583557509999</v>
      </c>
      <c r="E5309" s="2">
        <v>0</v>
      </c>
      <c r="F5309">
        <v>0</v>
      </c>
    </row>
    <row r="5310" spans="1:6" x14ac:dyDescent="0.3">
      <c r="A5310" s="2" t="s">
        <v>5309</v>
      </c>
      <c r="B5310" s="2">
        <v>0.19437913014899999</v>
      </c>
      <c r="C5310" s="2">
        <v>8.5460358912400003E-2</v>
      </c>
      <c r="D5310" s="6">
        <f t="shared" si="82"/>
        <v>0.27983948906139999</v>
      </c>
      <c r="E5310" s="2">
        <v>1.6598826000000001E-2</v>
      </c>
      <c r="F5310">
        <v>6.3137328000000006E-2</v>
      </c>
    </row>
    <row r="5311" spans="1:6" x14ac:dyDescent="0.3">
      <c r="A5311" s="2" t="s">
        <v>5310</v>
      </c>
      <c r="B5311" s="2">
        <v>0.19018199733499999</v>
      </c>
      <c r="C5311" s="2">
        <v>0.13583174296100001</v>
      </c>
      <c r="D5311" s="6">
        <f t="shared" si="82"/>
        <v>0.326013740296</v>
      </c>
      <c r="E5311" s="2">
        <v>0.201573222</v>
      </c>
      <c r="F5311">
        <v>0.46538501999999998</v>
      </c>
    </row>
    <row r="5312" spans="1:6" x14ac:dyDescent="0.3">
      <c r="A5312" s="2" t="s">
        <v>5311</v>
      </c>
      <c r="B5312" s="2">
        <v>0.25174580738899999</v>
      </c>
      <c r="C5312" s="2">
        <v>0.20929855184500001</v>
      </c>
      <c r="D5312" s="6">
        <f t="shared" si="82"/>
        <v>0.461044359234</v>
      </c>
      <c r="E5312" s="2">
        <v>0.44476989600000005</v>
      </c>
      <c r="F5312">
        <v>1.072969458</v>
      </c>
    </row>
    <row r="5313" spans="1:6" x14ac:dyDescent="0.3">
      <c r="A5313" s="2" t="s">
        <v>5312</v>
      </c>
      <c r="B5313" s="2">
        <v>0.27762957045300002</v>
      </c>
      <c r="C5313" s="2">
        <v>0.26990279840800002</v>
      </c>
      <c r="D5313" s="6">
        <f t="shared" ref="D5313:D5376" si="83">SUM(B5313:C5313)</f>
        <v>0.5475323688610001</v>
      </c>
      <c r="E5313" s="2">
        <v>0.73787539200000019</v>
      </c>
      <c r="F5313">
        <v>1.5252944880000003</v>
      </c>
    </row>
    <row r="5314" spans="1:6" x14ac:dyDescent="0.3">
      <c r="A5314" s="2" t="s">
        <v>5313</v>
      </c>
      <c r="B5314" s="2">
        <v>0.435440834966</v>
      </c>
      <c r="C5314" s="2">
        <v>0.33085451745400002</v>
      </c>
      <c r="D5314" s="6">
        <f t="shared" si="83"/>
        <v>0.76629535242000002</v>
      </c>
      <c r="E5314" s="2">
        <v>0.98379640800000001</v>
      </c>
      <c r="F5314">
        <v>2.0003130060000003</v>
      </c>
    </row>
    <row r="5315" spans="1:6" x14ac:dyDescent="0.3">
      <c r="A5315" s="2" t="s">
        <v>5314</v>
      </c>
      <c r="B5315" s="2">
        <v>0.83417271127399995</v>
      </c>
      <c r="C5315" s="2">
        <v>0.34676924269999998</v>
      </c>
      <c r="D5315" s="6">
        <f t="shared" si="83"/>
        <v>1.180941953974</v>
      </c>
      <c r="E5315" s="2">
        <v>1.1558793299999999</v>
      </c>
      <c r="F5315">
        <v>2.3501241359999998</v>
      </c>
    </row>
    <row r="5316" spans="1:6" x14ac:dyDescent="0.3">
      <c r="A5316" s="2" t="s">
        <v>5315</v>
      </c>
      <c r="B5316" s="2">
        <v>0.97601984348500004</v>
      </c>
      <c r="C5316" s="2">
        <v>0.36106909160599998</v>
      </c>
      <c r="D5316" s="6">
        <f t="shared" si="83"/>
        <v>1.337088935091</v>
      </c>
      <c r="E5316" s="2">
        <v>1.359418572</v>
      </c>
      <c r="F5316">
        <v>2.4323880300000003</v>
      </c>
    </row>
    <row r="5317" spans="1:6" x14ac:dyDescent="0.3">
      <c r="A5317" s="2" t="s">
        <v>5316</v>
      </c>
      <c r="B5317" s="2">
        <v>1.2810761505199999</v>
      </c>
      <c r="C5317" s="2">
        <v>0.350527100905</v>
      </c>
      <c r="D5317" s="6">
        <f t="shared" si="83"/>
        <v>1.6316032514249998</v>
      </c>
      <c r="E5317" s="2">
        <v>1.5304342260000001</v>
      </c>
      <c r="F5317">
        <v>2.3789965439999996</v>
      </c>
    </row>
    <row r="5318" spans="1:6" x14ac:dyDescent="0.3">
      <c r="A5318" s="2" t="s">
        <v>5317</v>
      </c>
      <c r="B5318" s="2">
        <v>1.5322973152999999</v>
      </c>
      <c r="C5318" s="2">
        <v>0.31944516999400002</v>
      </c>
      <c r="D5318" s="6">
        <f t="shared" si="83"/>
        <v>1.8517424852939999</v>
      </c>
      <c r="E5318" s="2">
        <v>1.249489968</v>
      </c>
      <c r="F5318">
        <v>2.1158307240000003</v>
      </c>
    </row>
    <row r="5319" spans="1:6" x14ac:dyDescent="0.3">
      <c r="A5319" s="2" t="s">
        <v>5318</v>
      </c>
      <c r="B5319" s="2">
        <v>1.9339581132100001</v>
      </c>
      <c r="C5319" s="2">
        <v>0.29463134591700002</v>
      </c>
      <c r="D5319" s="6">
        <f t="shared" si="83"/>
        <v>2.2285894591269999</v>
      </c>
      <c r="E5319" s="2">
        <v>1.4601068820000001</v>
      </c>
      <c r="F5319">
        <v>1.8140466540000002</v>
      </c>
    </row>
    <row r="5320" spans="1:6" x14ac:dyDescent="0.3">
      <c r="A5320" s="2" t="s">
        <v>5319</v>
      </c>
      <c r="B5320" s="2">
        <v>2.2839017082100002</v>
      </c>
      <c r="C5320" s="2">
        <v>0.301544742847</v>
      </c>
      <c r="D5320" s="6">
        <f t="shared" si="83"/>
        <v>2.5854464510570003</v>
      </c>
      <c r="E5320" s="2">
        <v>1.1675350200000001</v>
      </c>
      <c r="F5320">
        <v>1.3882348080000002</v>
      </c>
    </row>
    <row r="5321" spans="1:6" x14ac:dyDescent="0.3">
      <c r="A5321" s="2" t="s">
        <v>5320</v>
      </c>
      <c r="B5321" s="2">
        <v>2.4465811982600001</v>
      </c>
      <c r="C5321" s="2">
        <v>0.34346013030400002</v>
      </c>
      <c r="D5321" s="6">
        <f t="shared" si="83"/>
        <v>2.790041328564</v>
      </c>
      <c r="E5321" s="2">
        <v>0.78531264600000006</v>
      </c>
      <c r="F5321">
        <v>0.90394791000000008</v>
      </c>
    </row>
    <row r="5322" spans="1:6" x14ac:dyDescent="0.3">
      <c r="A5322" s="2" t="s">
        <v>5321</v>
      </c>
      <c r="B5322" s="2">
        <v>2.7121209899199998</v>
      </c>
      <c r="C5322" s="2">
        <v>0.42032253077499998</v>
      </c>
      <c r="D5322" s="6">
        <f t="shared" si="83"/>
        <v>3.1324435206949999</v>
      </c>
      <c r="E5322" s="2">
        <v>0.42468840600000002</v>
      </c>
      <c r="F5322">
        <v>0.41471787599999999</v>
      </c>
    </row>
    <row r="5323" spans="1:6" x14ac:dyDescent="0.3">
      <c r="A5323" s="2" t="s">
        <v>5322</v>
      </c>
      <c r="B5323" s="2">
        <v>2.4368081158099999</v>
      </c>
      <c r="C5323" s="2">
        <v>0.38315398498699998</v>
      </c>
      <c r="D5323" s="6">
        <f t="shared" si="83"/>
        <v>2.8199621007969999</v>
      </c>
      <c r="E5323" s="2">
        <v>0.13826737799999997</v>
      </c>
      <c r="F5323">
        <v>7.9146348000000005E-2</v>
      </c>
    </row>
    <row r="5324" spans="1:6" x14ac:dyDescent="0.3">
      <c r="A5324" s="2" t="s">
        <v>5323</v>
      </c>
      <c r="B5324" s="2">
        <v>2.0057985945699999</v>
      </c>
      <c r="C5324" s="2">
        <v>0.31528362675400001</v>
      </c>
      <c r="D5324" s="6">
        <f t="shared" si="83"/>
        <v>2.3210822213239997</v>
      </c>
      <c r="E5324" s="2">
        <v>1.3958742000000001E-2</v>
      </c>
      <c r="F5324">
        <v>0</v>
      </c>
    </row>
    <row r="5325" spans="1:6" x14ac:dyDescent="0.3">
      <c r="A5325" s="2" t="s">
        <v>5324</v>
      </c>
      <c r="B5325" s="2">
        <v>1.56152861717</v>
      </c>
      <c r="C5325" s="2">
        <v>0.28213132817100001</v>
      </c>
      <c r="D5325" s="6">
        <f t="shared" si="83"/>
        <v>1.8436599453410001</v>
      </c>
      <c r="E5325" s="2">
        <v>0</v>
      </c>
      <c r="F5325">
        <v>0</v>
      </c>
    </row>
    <row r="5326" spans="1:6" x14ac:dyDescent="0.3">
      <c r="A5326" s="2" t="s">
        <v>5325</v>
      </c>
      <c r="B5326" s="2">
        <v>1.25618623576</v>
      </c>
      <c r="C5326" s="2">
        <v>0.267221753354</v>
      </c>
      <c r="D5326" s="6">
        <f t="shared" si="83"/>
        <v>1.523407989114</v>
      </c>
      <c r="E5326" s="2">
        <v>0</v>
      </c>
      <c r="F5326">
        <v>0</v>
      </c>
    </row>
    <row r="5327" spans="1:6" x14ac:dyDescent="0.3">
      <c r="A5327" s="2" t="s">
        <v>5326</v>
      </c>
      <c r="B5327" s="2">
        <v>0.95929892773299996</v>
      </c>
      <c r="C5327" s="2">
        <v>0.21661401606399999</v>
      </c>
      <c r="D5327" s="6">
        <f t="shared" si="83"/>
        <v>1.175912943797</v>
      </c>
      <c r="E5327" s="2">
        <v>0</v>
      </c>
      <c r="F5327">
        <v>0</v>
      </c>
    </row>
    <row r="5328" spans="1:6" x14ac:dyDescent="0.3">
      <c r="A5328" s="2" t="s">
        <v>5327</v>
      </c>
      <c r="B5328" s="2">
        <v>0.75021941521500002</v>
      </c>
      <c r="C5328" s="2">
        <v>0.14704628835200001</v>
      </c>
      <c r="D5328" s="6">
        <f t="shared" si="83"/>
        <v>0.89726570356699997</v>
      </c>
      <c r="E5328" s="2">
        <v>0</v>
      </c>
      <c r="F5328">
        <v>0</v>
      </c>
    </row>
    <row r="5329" spans="1:6" x14ac:dyDescent="0.3">
      <c r="A5329" s="2" t="s">
        <v>5328</v>
      </c>
      <c r="B5329" s="2">
        <v>0.53786548687199998</v>
      </c>
      <c r="C5329" s="2">
        <v>9.7980898440099995E-2</v>
      </c>
      <c r="D5329" s="6">
        <f t="shared" si="83"/>
        <v>0.63584638531209992</v>
      </c>
      <c r="E5329" s="2">
        <v>0</v>
      </c>
      <c r="F5329">
        <v>0</v>
      </c>
    </row>
    <row r="5330" spans="1:6" x14ac:dyDescent="0.3">
      <c r="A5330" s="2" t="s">
        <v>5329</v>
      </c>
      <c r="B5330" s="2">
        <v>0.39793783459900001</v>
      </c>
      <c r="C5330" s="2">
        <v>8.3557222467700004E-2</v>
      </c>
      <c r="D5330" s="6">
        <f t="shared" si="83"/>
        <v>0.48149505706670004</v>
      </c>
      <c r="E5330" s="2">
        <v>0</v>
      </c>
      <c r="F5330">
        <v>0</v>
      </c>
    </row>
    <row r="5331" spans="1:6" x14ac:dyDescent="0.3">
      <c r="A5331" s="2" t="s">
        <v>5330</v>
      </c>
      <c r="B5331" s="2">
        <v>0.295306422131</v>
      </c>
      <c r="C5331" s="2">
        <v>7.1716944260500001E-2</v>
      </c>
      <c r="D5331" s="6">
        <f t="shared" si="83"/>
        <v>0.36702336639150002</v>
      </c>
      <c r="E5331" s="2">
        <v>0</v>
      </c>
      <c r="F5331">
        <v>0</v>
      </c>
    </row>
    <row r="5332" spans="1:6" x14ac:dyDescent="0.3">
      <c r="A5332" s="2" t="s">
        <v>5331</v>
      </c>
      <c r="B5332" s="2">
        <v>0.23229645914899999</v>
      </c>
      <c r="C5332" s="2">
        <v>6.4227477832900004E-2</v>
      </c>
      <c r="D5332" s="6">
        <f t="shared" si="83"/>
        <v>0.29652393698189999</v>
      </c>
      <c r="E5332" s="2">
        <v>0</v>
      </c>
      <c r="F5332">
        <v>0</v>
      </c>
    </row>
    <row r="5333" spans="1:6" x14ac:dyDescent="0.3">
      <c r="A5333" s="2" t="s">
        <v>5332</v>
      </c>
      <c r="B5333" s="2">
        <v>0.17799038329700001</v>
      </c>
      <c r="C5333" s="2">
        <v>7.3600833866100002E-2</v>
      </c>
      <c r="D5333" s="6">
        <f t="shared" si="83"/>
        <v>0.25159121716310001</v>
      </c>
      <c r="E5333" s="2">
        <v>0</v>
      </c>
      <c r="F5333">
        <v>0</v>
      </c>
    </row>
    <row r="5334" spans="1:6" x14ac:dyDescent="0.3">
      <c r="A5334" s="2" t="s">
        <v>5333</v>
      </c>
      <c r="B5334" s="2">
        <v>0.16460397026900001</v>
      </c>
      <c r="C5334" s="2">
        <v>8.5460358912400003E-2</v>
      </c>
      <c r="D5334" s="6">
        <f t="shared" si="83"/>
        <v>0.25006432918139998</v>
      </c>
      <c r="E5334" s="2">
        <v>1.0953540000000001E-2</v>
      </c>
      <c r="F5334">
        <v>5.9823180000000011E-2</v>
      </c>
    </row>
    <row r="5335" spans="1:6" x14ac:dyDescent="0.3">
      <c r="A5335" s="2" t="s">
        <v>5334</v>
      </c>
      <c r="B5335" s="2">
        <v>0.162518976973</v>
      </c>
      <c r="C5335" s="2">
        <v>0.13583174296100001</v>
      </c>
      <c r="D5335" s="6">
        <f t="shared" si="83"/>
        <v>0.29835071993399997</v>
      </c>
      <c r="E5335" s="2">
        <v>0.17208292200000003</v>
      </c>
      <c r="F5335">
        <v>0.46170575400000002</v>
      </c>
    </row>
    <row r="5336" spans="1:6" x14ac:dyDescent="0.3">
      <c r="A5336" s="2" t="s">
        <v>5335</v>
      </c>
      <c r="B5336" s="2">
        <v>0.24192230525299999</v>
      </c>
      <c r="C5336" s="2">
        <v>0.20929855184500001</v>
      </c>
      <c r="D5336" s="6">
        <f t="shared" si="83"/>
        <v>0.45122085709799997</v>
      </c>
      <c r="E5336" s="2">
        <v>0.38983368000000007</v>
      </c>
      <c r="F5336">
        <v>1.04493963</v>
      </c>
    </row>
    <row r="5337" spans="1:6" x14ac:dyDescent="0.3">
      <c r="A5337" s="2" t="s">
        <v>5336</v>
      </c>
      <c r="B5337" s="2">
        <v>0.33443092830999999</v>
      </c>
      <c r="C5337" s="2">
        <v>0.26990279840800002</v>
      </c>
      <c r="D5337" s="6">
        <f t="shared" si="83"/>
        <v>0.60433372671800001</v>
      </c>
      <c r="E5337" s="2">
        <v>0.59393464200000001</v>
      </c>
      <c r="F5337">
        <v>1.5767199540000001</v>
      </c>
    </row>
    <row r="5338" spans="1:6" x14ac:dyDescent="0.3">
      <c r="A5338" s="2" t="s">
        <v>5337</v>
      </c>
      <c r="B5338" s="2">
        <v>0.51505273360600001</v>
      </c>
      <c r="C5338" s="2">
        <v>0.33085451745400002</v>
      </c>
      <c r="D5338" s="6">
        <f t="shared" si="83"/>
        <v>0.84590725106000009</v>
      </c>
      <c r="E5338" s="2">
        <v>0.77862817800000006</v>
      </c>
      <c r="F5338">
        <v>2.0253376320000003</v>
      </c>
    </row>
    <row r="5339" spans="1:6" x14ac:dyDescent="0.3">
      <c r="A5339" s="2" t="s">
        <v>5338</v>
      </c>
      <c r="B5339" s="2">
        <v>0.96425885775200004</v>
      </c>
      <c r="C5339" s="2">
        <v>0.34676924269999998</v>
      </c>
      <c r="D5339" s="6">
        <f t="shared" si="83"/>
        <v>1.3110281004519999</v>
      </c>
      <c r="E5339" s="2">
        <v>0.93821283000000011</v>
      </c>
      <c r="F5339">
        <v>2.1508820520000005</v>
      </c>
    </row>
    <row r="5340" spans="1:6" x14ac:dyDescent="0.3">
      <c r="A5340" s="2" t="s">
        <v>5339</v>
      </c>
      <c r="B5340" s="2">
        <v>1.11430235595</v>
      </c>
      <c r="C5340" s="2">
        <v>0.36106909160599998</v>
      </c>
      <c r="D5340" s="6">
        <f t="shared" si="83"/>
        <v>1.475371447556</v>
      </c>
      <c r="E5340" s="2">
        <v>1.1450381340000002</v>
      </c>
      <c r="F5340">
        <v>2.3449563119999999</v>
      </c>
    </row>
    <row r="5341" spans="1:6" x14ac:dyDescent="0.3">
      <c r="A5341" s="2" t="s">
        <v>5340</v>
      </c>
      <c r="B5341" s="2">
        <v>1.36341764865</v>
      </c>
      <c r="C5341" s="2">
        <v>0.350527100905</v>
      </c>
      <c r="D5341" s="6">
        <f t="shared" si="83"/>
        <v>1.713944749555</v>
      </c>
      <c r="E5341" s="2">
        <v>1.4758912140000002</v>
      </c>
      <c r="F5341">
        <v>2.2678321560000003</v>
      </c>
    </row>
    <row r="5342" spans="1:6" x14ac:dyDescent="0.3">
      <c r="A5342" s="2" t="s">
        <v>5341</v>
      </c>
      <c r="B5342" s="2">
        <v>1.62021807539</v>
      </c>
      <c r="C5342" s="2">
        <v>0.31944516999400002</v>
      </c>
      <c r="D5342" s="6">
        <f t="shared" si="83"/>
        <v>1.9396632453839999</v>
      </c>
      <c r="E5342" s="2">
        <v>1.8109010219999999</v>
      </c>
      <c r="F5342">
        <v>2.0263768140000002</v>
      </c>
    </row>
    <row r="5343" spans="1:6" x14ac:dyDescent="0.3">
      <c r="A5343" s="2" t="s">
        <v>5342</v>
      </c>
      <c r="B5343" s="2">
        <v>1.9909746578500001</v>
      </c>
      <c r="C5343" s="2">
        <v>0.29463134591700002</v>
      </c>
      <c r="D5343" s="6">
        <f t="shared" si="83"/>
        <v>2.2856060037670001</v>
      </c>
      <c r="E5343" s="2">
        <v>1.8291569220000001</v>
      </c>
      <c r="F5343">
        <v>1.8125019240000002</v>
      </c>
    </row>
    <row r="5344" spans="1:6" x14ac:dyDescent="0.3">
      <c r="A5344" s="2" t="s">
        <v>5343</v>
      </c>
      <c r="B5344" s="2">
        <v>2.2493182258600002</v>
      </c>
      <c r="C5344" s="2">
        <v>0.301544742847</v>
      </c>
      <c r="D5344" s="6">
        <f t="shared" si="83"/>
        <v>2.5508629687070004</v>
      </c>
      <c r="E5344" s="2">
        <v>1.4210111700000001</v>
      </c>
      <c r="F5344">
        <v>1.3943294700000002</v>
      </c>
    </row>
    <row r="5345" spans="1:6" x14ac:dyDescent="0.3">
      <c r="A5345" s="2" t="s">
        <v>5344</v>
      </c>
      <c r="B5345" s="2">
        <v>2.4262631038000002</v>
      </c>
      <c r="C5345" s="2">
        <v>0.34346013030400002</v>
      </c>
      <c r="D5345" s="6">
        <f t="shared" si="83"/>
        <v>2.7697232341040001</v>
      </c>
      <c r="E5345" s="2">
        <v>0.89015768400000006</v>
      </c>
      <c r="F5345">
        <v>0.95739556799999992</v>
      </c>
    </row>
    <row r="5346" spans="1:6" x14ac:dyDescent="0.3">
      <c r="A5346" s="2" t="s">
        <v>5345</v>
      </c>
      <c r="B5346" s="2">
        <v>2.7519980915</v>
      </c>
      <c r="C5346" s="2">
        <v>0.42032253077499998</v>
      </c>
      <c r="D5346" s="6">
        <f t="shared" si="83"/>
        <v>3.172320622275</v>
      </c>
      <c r="E5346" s="2">
        <v>0.46827787799999998</v>
      </c>
      <c r="F5346">
        <v>0.4440677460000001</v>
      </c>
    </row>
    <row r="5347" spans="1:6" x14ac:dyDescent="0.3">
      <c r="A5347" s="2" t="s">
        <v>5346</v>
      </c>
      <c r="B5347" s="2">
        <v>2.3682408177599998</v>
      </c>
      <c r="C5347" s="2">
        <v>0.38315398498699998</v>
      </c>
      <c r="D5347" s="6">
        <f t="shared" si="83"/>
        <v>2.7513948027469999</v>
      </c>
      <c r="E5347" s="2">
        <v>0.13405447799999998</v>
      </c>
      <c r="F5347">
        <v>7.7348844E-2</v>
      </c>
    </row>
    <row r="5348" spans="1:6" x14ac:dyDescent="0.3">
      <c r="A5348" s="2" t="s">
        <v>5347</v>
      </c>
      <c r="B5348" s="2">
        <v>2.0211555136500001</v>
      </c>
      <c r="C5348" s="2">
        <v>0.31528362675400001</v>
      </c>
      <c r="D5348" s="6">
        <f t="shared" si="83"/>
        <v>2.3364391404039999</v>
      </c>
      <c r="E5348" s="2">
        <v>1.1627604E-2</v>
      </c>
      <c r="F5348">
        <v>0</v>
      </c>
    </row>
    <row r="5349" spans="1:6" x14ac:dyDescent="0.3">
      <c r="A5349" s="2" t="s">
        <v>5348</v>
      </c>
      <c r="B5349" s="2">
        <v>1.58745051996</v>
      </c>
      <c r="C5349" s="2">
        <v>0.28213132817100001</v>
      </c>
      <c r="D5349" s="6">
        <f t="shared" si="83"/>
        <v>1.869581848131</v>
      </c>
      <c r="E5349" s="2">
        <v>0</v>
      </c>
      <c r="F5349">
        <v>0</v>
      </c>
    </row>
    <row r="5350" spans="1:6" x14ac:dyDescent="0.3">
      <c r="A5350" s="2" t="s">
        <v>5349</v>
      </c>
      <c r="B5350" s="2">
        <v>1.3043983941099999</v>
      </c>
      <c r="C5350" s="2">
        <v>0.267221753354</v>
      </c>
      <c r="D5350" s="6">
        <f t="shared" si="83"/>
        <v>1.5716201474639999</v>
      </c>
      <c r="E5350" s="2">
        <v>0</v>
      </c>
      <c r="F5350">
        <v>0</v>
      </c>
    </row>
    <row r="5351" spans="1:6" x14ac:dyDescent="0.3">
      <c r="A5351" s="2" t="s">
        <v>5350</v>
      </c>
      <c r="B5351" s="2">
        <v>1.05341861974</v>
      </c>
      <c r="C5351" s="2">
        <v>0.21661401606399999</v>
      </c>
      <c r="D5351" s="6">
        <f t="shared" si="83"/>
        <v>1.2700326358039999</v>
      </c>
      <c r="E5351" s="2">
        <v>0</v>
      </c>
      <c r="F5351">
        <v>0</v>
      </c>
    </row>
    <row r="5352" spans="1:6" x14ac:dyDescent="0.3">
      <c r="A5352" s="2" t="s">
        <v>5351</v>
      </c>
      <c r="B5352" s="2">
        <v>0.83147735789900001</v>
      </c>
      <c r="C5352" s="2">
        <v>0.14704628835200001</v>
      </c>
      <c r="D5352" s="6">
        <f t="shared" si="83"/>
        <v>0.97852364625100008</v>
      </c>
      <c r="E5352" s="2">
        <v>0</v>
      </c>
      <c r="F5352">
        <v>0</v>
      </c>
    </row>
    <row r="5353" spans="1:6" x14ac:dyDescent="0.3">
      <c r="A5353" s="2" t="s">
        <v>5352</v>
      </c>
      <c r="B5353" s="2">
        <v>0.63080647436000004</v>
      </c>
      <c r="C5353" s="2">
        <v>9.7980898440099995E-2</v>
      </c>
      <c r="D5353" s="6">
        <f t="shared" si="83"/>
        <v>0.72878737280009998</v>
      </c>
      <c r="E5353" s="2">
        <v>0</v>
      </c>
      <c r="F5353">
        <v>0</v>
      </c>
    </row>
    <row r="5354" spans="1:6" x14ac:dyDescent="0.3">
      <c r="A5354" s="2" t="s">
        <v>5353</v>
      </c>
      <c r="B5354" s="2">
        <v>0.43545034920199999</v>
      </c>
      <c r="C5354" s="2">
        <v>6.4748776214300002E-2</v>
      </c>
      <c r="D5354" s="6">
        <f t="shared" si="83"/>
        <v>0.50019912541629996</v>
      </c>
      <c r="E5354" s="2">
        <v>0</v>
      </c>
      <c r="F5354">
        <v>0</v>
      </c>
    </row>
    <row r="5355" spans="1:6" x14ac:dyDescent="0.3">
      <c r="A5355" s="2" t="s">
        <v>5354</v>
      </c>
      <c r="B5355" s="2">
        <v>0.336509880559</v>
      </c>
      <c r="C5355" s="2">
        <v>5.9173769047299998E-2</v>
      </c>
      <c r="D5355" s="6">
        <f t="shared" si="83"/>
        <v>0.39568364960629998</v>
      </c>
      <c r="E5355" s="2">
        <v>0</v>
      </c>
      <c r="F5355">
        <v>0</v>
      </c>
    </row>
    <row r="5356" spans="1:6" x14ac:dyDescent="0.3">
      <c r="A5356" s="2" t="s">
        <v>5355</v>
      </c>
      <c r="B5356" s="2">
        <v>0.261354760302</v>
      </c>
      <c r="C5356" s="2">
        <v>5.7545261343199997E-2</v>
      </c>
      <c r="D5356" s="6">
        <f t="shared" si="83"/>
        <v>0.31890002164519998</v>
      </c>
      <c r="E5356" s="2">
        <v>0</v>
      </c>
      <c r="F5356">
        <v>0</v>
      </c>
    </row>
    <row r="5357" spans="1:6" x14ac:dyDescent="0.3">
      <c r="A5357" s="2" t="s">
        <v>5356</v>
      </c>
      <c r="B5357" s="2">
        <v>0.18920868329099999</v>
      </c>
      <c r="C5357" s="2">
        <v>6.10738252006E-2</v>
      </c>
      <c r="D5357" s="6">
        <f t="shared" si="83"/>
        <v>0.2502825084916</v>
      </c>
      <c r="E5357" s="2">
        <v>0</v>
      </c>
      <c r="F5357">
        <v>0</v>
      </c>
    </row>
    <row r="5358" spans="1:6" x14ac:dyDescent="0.3">
      <c r="A5358" s="2" t="s">
        <v>5357</v>
      </c>
      <c r="B5358" s="2">
        <v>0.171553509716</v>
      </c>
      <c r="C5358" s="2">
        <v>6.5411560494500004E-2</v>
      </c>
      <c r="D5358" s="6">
        <f t="shared" si="83"/>
        <v>0.23696507021050001</v>
      </c>
      <c r="E5358" s="2">
        <v>9.6054120000000007E-3</v>
      </c>
      <c r="F5358">
        <v>5.7014580000000016E-2</v>
      </c>
    </row>
    <row r="5359" spans="1:6" x14ac:dyDescent="0.3">
      <c r="A5359" s="2" t="s">
        <v>5358</v>
      </c>
      <c r="B5359" s="2">
        <v>0.138966048053</v>
      </c>
      <c r="C5359" s="2">
        <v>8.4845809585400001E-2</v>
      </c>
      <c r="D5359" s="6">
        <f t="shared" si="83"/>
        <v>0.2238118576384</v>
      </c>
      <c r="E5359" s="2">
        <v>0.17034158999999999</v>
      </c>
      <c r="F5359">
        <v>0.44384305800000007</v>
      </c>
    </row>
    <row r="5360" spans="1:6" x14ac:dyDescent="0.3">
      <c r="A5360" s="2" t="s">
        <v>5359</v>
      </c>
      <c r="B5360" s="2">
        <v>0.21155652762900001</v>
      </c>
      <c r="C5360" s="2">
        <v>0.109439253609</v>
      </c>
      <c r="D5360" s="6">
        <f t="shared" si="83"/>
        <v>0.32099578123799999</v>
      </c>
      <c r="E5360" s="2">
        <v>0.36736488000000006</v>
      </c>
      <c r="F5360">
        <v>1.0617912300000003</v>
      </c>
    </row>
    <row r="5361" spans="1:6" x14ac:dyDescent="0.3">
      <c r="A5361" s="2" t="s">
        <v>5360</v>
      </c>
      <c r="B5361" s="2">
        <v>0.29831594061099997</v>
      </c>
      <c r="C5361" s="2">
        <v>0.11500197257399999</v>
      </c>
      <c r="D5361" s="6">
        <f t="shared" si="83"/>
        <v>0.413317913185</v>
      </c>
      <c r="E5361" s="2">
        <v>0.62131849200000011</v>
      </c>
      <c r="F5361">
        <v>1.5950320259999999</v>
      </c>
    </row>
    <row r="5362" spans="1:6" x14ac:dyDescent="0.3">
      <c r="A5362" s="2" t="s">
        <v>5361</v>
      </c>
      <c r="B5362" s="2">
        <v>0.51668388407900001</v>
      </c>
      <c r="C5362" s="2">
        <v>0.118440819231</v>
      </c>
      <c r="D5362" s="6">
        <f t="shared" si="83"/>
        <v>0.63512470331000004</v>
      </c>
      <c r="E5362" s="2">
        <v>0.84999470399999999</v>
      </c>
      <c r="F5362">
        <v>2.0044135620000003</v>
      </c>
    </row>
    <row r="5363" spans="1:6" x14ac:dyDescent="0.3">
      <c r="A5363" s="2" t="s">
        <v>5362</v>
      </c>
      <c r="B5363" s="2">
        <v>0.87507812058000001</v>
      </c>
      <c r="C5363" s="2">
        <v>0.109439253609</v>
      </c>
      <c r="D5363" s="6">
        <f t="shared" si="83"/>
        <v>0.98451737418899998</v>
      </c>
      <c r="E5363" s="2">
        <v>0.74029078800000003</v>
      </c>
      <c r="F5363">
        <v>2.3063661479999999</v>
      </c>
    </row>
    <row r="5364" spans="1:6" x14ac:dyDescent="0.3">
      <c r="A5364" s="2" t="s">
        <v>5363</v>
      </c>
      <c r="B5364" s="2">
        <v>1.0891649344400001</v>
      </c>
      <c r="C5364" s="2">
        <v>0.118127012398</v>
      </c>
      <c r="D5364" s="6">
        <f t="shared" si="83"/>
        <v>1.2072919468380001</v>
      </c>
      <c r="E5364" s="2">
        <v>0.85257861600000029</v>
      </c>
      <c r="F5364">
        <v>2.4712590539999999</v>
      </c>
    </row>
    <row r="5365" spans="1:6" x14ac:dyDescent="0.3">
      <c r="A5365" s="2" t="s">
        <v>5364</v>
      </c>
      <c r="B5365" s="2">
        <v>1.2935310254700001</v>
      </c>
      <c r="C5365" s="2">
        <v>0.12966826256299999</v>
      </c>
      <c r="D5365" s="6">
        <f t="shared" si="83"/>
        <v>1.423199288033</v>
      </c>
      <c r="E5365" s="2">
        <v>1.1192551860000002</v>
      </c>
      <c r="F5365">
        <v>2.4553342919999999</v>
      </c>
    </row>
    <row r="5366" spans="1:6" x14ac:dyDescent="0.3">
      <c r="A5366" s="2" t="s">
        <v>5365</v>
      </c>
      <c r="B5366" s="2">
        <v>1.6005930823300001</v>
      </c>
      <c r="C5366" s="2">
        <v>0.11663048027800001</v>
      </c>
      <c r="D5366" s="6">
        <f t="shared" si="83"/>
        <v>1.7172235626080001</v>
      </c>
      <c r="E5366" s="2">
        <v>1.3084705679999999</v>
      </c>
      <c r="F5366">
        <v>2.2991761319999999</v>
      </c>
    </row>
    <row r="5367" spans="1:6" x14ac:dyDescent="0.3">
      <c r="A5367" s="2" t="s">
        <v>5366</v>
      </c>
      <c r="B5367" s="2">
        <v>1.8680203523700001</v>
      </c>
      <c r="C5367" s="2">
        <v>0.113218333395</v>
      </c>
      <c r="D5367" s="6">
        <f t="shared" si="83"/>
        <v>1.9812386857650002</v>
      </c>
      <c r="E5367" s="2">
        <v>1.3139754239999999</v>
      </c>
      <c r="F5367">
        <v>1.8939794099999998</v>
      </c>
    </row>
    <row r="5368" spans="1:6" x14ac:dyDescent="0.3">
      <c r="A5368" s="2" t="s">
        <v>5367</v>
      </c>
      <c r="B5368" s="2">
        <v>2.1087204970400002</v>
      </c>
      <c r="C5368" s="2">
        <v>0.12966826256299999</v>
      </c>
      <c r="D5368" s="6">
        <f t="shared" si="83"/>
        <v>2.2383887596030001</v>
      </c>
      <c r="E5368" s="2">
        <v>1.2506414940000001</v>
      </c>
      <c r="F5368">
        <v>1.5122906700000003</v>
      </c>
    </row>
    <row r="5369" spans="1:6" x14ac:dyDescent="0.3">
      <c r="A5369" s="2" t="s">
        <v>5368</v>
      </c>
      <c r="B5369" s="2">
        <v>2.2453721011300001</v>
      </c>
      <c r="C5369" s="2">
        <v>0.176405183267</v>
      </c>
      <c r="D5369" s="6">
        <f t="shared" si="83"/>
        <v>2.4217772843970002</v>
      </c>
      <c r="E5369" s="2">
        <v>0.86600372400000003</v>
      </c>
      <c r="F5369">
        <v>1.0547416440000001</v>
      </c>
    </row>
    <row r="5370" spans="1:6" x14ac:dyDescent="0.3">
      <c r="A5370" s="2" t="s">
        <v>5369</v>
      </c>
      <c r="B5370" s="2">
        <v>2.4777064973999998</v>
      </c>
      <c r="C5370" s="2">
        <v>0.25380379639400003</v>
      </c>
      <c r="D5370" s="6">
        <f t="shared" si="83"/>
        <v>2.7315102937939999</v>
      </c>
      <c r="E5370" s="2">
        <v>0.47563641000000001</v>
      </c>
      <c r="F5370">
        <v>0.52703379000000006</v>
      </c>
    </row>
    <row r="5371" spans="1:6" x14ac:dyDescent="0.3">
      <c r="A5371" s="2" t="s">
        <v>5370</v>
      </c>
      <c r="B5371" s="2">
        <v>2.2000778169799999</v>
      </c>
      <c r="C5371" s="2">
        <v>0.21501654457200001</v>
      </c>
      <c r="D5371" s="6">
        <f t="shared" si="83"/>
        <v>2.4150943615519997</v>
      </c>
      <c r="E5371" s="2">
        <v>0.13616092799999999</v>
      </c>
      <c r="F5371">
        <v>9.0858210000000009E-2</v>
      </c>
    </row>
    <row r="5372" spans="1:6" x14ac:dyDescent="0.3">
      <c r="A5372" s="2" t="s">
        <v>5371</v>
      </c>
      <c r="B5372" s="2">
        <v>1.8844284955399999</v>
      </c>
      <c r="C5372" s="2">
        <v>0.14344345454099999</v>
      </c>
      <c r="D5372" s="6">
        <f t="shared" si="83"/>
        <v>2.0278719500809999</v>
      </c>
      <c r="E5372" s="2">
        <v>1.5503472000000001E-2</v>
      </c>
      <c r="F5372">
        <v>0</v>
      </c>
    </row>
    <row r="5373" spans="1:6" x14ac:dyDescent="0.3">
      <c r="A5373" s="2" t="s">
        <v>5372</v>
      </c>
      <c r="B5373" s="2">
        <v>1.52389395567</v>
      </c>
      <c r="C5373" s="2">
        <v>0.110983711367</v>
      </c>
      <c r="D5373" s="6">
        <f t="shared" si="83"/>
        <v>1.634877667037</v>
      </c>
      <c r="E5373" s="2">
        <v>0</v>
      </c>
      <c r="F5373">
        <v>0</v>
      </c>
    </row>
    <row r="5374" spans="1:6" x14ac:dyDescent="0.3">
      <c r="A5374" s="2" t="s">
        <v>5373</v>
      </c>
      <c r="B5374" s="2">
        <v>1.2453630682500001</v>
      </c>
      <c r="C5374" s="2">
        <v>9.6706533837499997E-2</v>
      </c>
      <c r="D5374" s="6">
        <f t="shared" si="83"/>
        <v>1.3420696020875</v>
      </c>
      <c r="E5374" s="2">
        <v>0</v>
      </c>
      <c r="F5374">
        <v>0</v>
      </c>
    </row>
    <row r="5375" spans="1:6" x14ac:dyDescent="0.3">
      <c r="A5375" s="2" t="s">
        <v>5374</v>
      </c>
      <c r="B5375" s="2">
        <v>1.02249912572</v>
      </c>
      <c r="C5375" s="2">
        <v>8.2547896653799996E-2</v>
      </c>
      <c r="D5375" s="6">
        <f t="shared" si="83"/>
        <v>1.1050470223738</v>
      </c>
      <c r="E5375" s="2">
        <v>0</v>
      </c>
      <c r="F5375">
        <v>0</v>
      </c>
    </row>
    <row r="5376" spans="1:6" x14ac:dyDescent="0.3">
      <c r="A5376" s="2" t="s">
        <v>5375</v>
      </c>
      <c r="B5376" s="2">
        <v>0.790085098047</v>
      </c>
      <c r="C5376" s="2">
        <v>7.2372350061600005E-2</v>
      </c>
      <c r="D5376" s="6">
        <f t="shared" si="83"/>
        <v>0.86245744810860003</v>
      </c>
      <c r="E5376" s="2">
        <v>0</v>
      </c>
      <c r="F5376">
        <v>0</v>
      </c>
    </row>
    <row r="5377" spans="1:6" x14ac:dyDescent="0.3">
      <c r="A5377" s="2" t="s">
        <v>5376</v>
      </c>
      <c r="B5377" s="2">
        <v>0.58028258774200003</v>
      </c>
      <c r="C5377" s="2">
        <v>6.5988171458200004E-2</v>
      </c>
      <c r="D5377" s="6">
        <f t="shared" ref="D5377:D5440" si="84">SUM(B5377:C5377)</f>
        <v>0.64627075920020005</v>
      </c>
      <c r="E5377" s="2">
        <v>0</v>
      </c>
      <c r="F5377">
        <v>0</v>
      </c>
    </row>
    <row r="5378" spans="1:6" x14ac:dyDescent="0.3">
      <c r="A5378" s="2" t="s">
        <v>5377</v>
      </c>
      <c r="B5378" s="2">
        <v>0.43818917453400003</v>
      </c>
      <c r="C5378" s="2">
        <v>6.4748776214300002E-2</v>
      </c>
      <c r="D5378" s="6">
        <f t="shared" si="84"/>
        <v>0.50293795074830006</v>
      </c>
      <c r="E5378" s="2">
        <v>0</v>
      </c>
      <c r="F5378">
        <v>0</v>
      </c>
    </row>
    <row r="5379" spans="1:6" x14ac:dyDescent="0.3">
      <c r="A5379" s="2" t="s">
        <v>5378</v>
      </c>
      <c r="B5379" s="2">
        <v>0.33515156670099999</v>
      </c>
      <c r="C5379" s="2">
        <v>5.9173769047299998E-2</v>
      </c>
      <c r="D5379" s="6">
        <f t="shared" si="84"/>
        <v>0.39432533574829998</v>
      </c>
      <c r="E5379" s="2">
        <v>0</v>
      </c>
      <c r="F5379">
        <v>0</v>
      </c>
    </row>
    <row r="5380" spans="1:6" x14ac:dyDescent="0.3">
      <c r="A5380" s="2" t="s">
        <v>5379</v>
      </c>
      <c r="B5380" s="2">
        <v>0.25571760406100003</v>
      </c>
      <c r="C5380" s="2">
        <v>5.7545261343199997E-2</v>
      </c>
      <c r="D5380" s="6">
        <f t="shared" si="84"/>
        <v>0.31326286540420001</v>
      </c>
      <c r="E5380" s="2">
        <v>0</v>
      </c>
      <c r="F5380">
        <v>0</v>
      </c>
    </row>
    <row r="5381" spans="1:6" x14ac:dyDescent="0.3">
      <c r="A5381" s="2" t="s">
        <v>5380</v>
      </c>
      <c r="B5381" s="2">
        <v>0.19436618108199999</v>
      </c>
      <c r="C5381" s="2">
        <v>6.10738252006E-2</v>
      </c>
      <c r="D5381" s="6">
        <f t="shared" si="84"/>
        <v>0.2554400062826</v>
      </c>
      <c r="E5381" s="2">
        <v>0</v>
      </c>
      <c r="F5381">
        <v>0</v>
      </c>
    </row>
    <row r="5382" spans="1:6" x14ac:dyDescent="0.3">
      <c r="A5382" s="2" t="s">
        <v>5381</v>
      </c>
      <c r="B5382" s="2">
        <v>0.169260916895</v>
      </c>
      <c r="C5382" s="2">
        <v>6.5411560494500004E-2</v>
      </c>
      <c r="D5382" s="6">
        <f t="shared" si="84"/>
        <v>0.23467247738950001</v>
      </c>
      <c r="E5382" s="2">
        <v>1.5447300000000002E-2</v>
      </c>
      <c r="F5382">
        <v>6.3221585999999996E-2</v>
      </c>
    </row>
    <row r="5383" spans="1:6" x14ac:dyDescent="0.3">
      <c r="A5383" s="2" t="s">
        <v>5382</v>
      </c>
      <c r="B5383" s="2">
        <v>0.141413033976</v>
      </c>
      <c r="C5383" s="2">
        <v>8.4845809585400001E-2</v>
      </c>
      <c r="D5383" s="6">
        <f t="shared" si="84"/>
        <v>0.2262588435614</v>
      </c>
      <c r="E5383" s="2">
        <v>0.178093326</v>
      </c>
      <c r="F5383">
        <v>0.49015687200000002</v>
      </c>
    </row>
    <row r="5384" spans="1:6" x14ac:dyDescent="0.3">
      <c r="A5384" s="2" t="s">
        <v>5383</v>
      </c>
      <c r="B5384" s="2">
        <v>0.19449888039400001</v>
      </c>
      <c r="C5384" s="2">
        <v>0.109439253609</v>
      </c>
      <c r="D5384" s="6">
        <f t="shared" si="84"/>
        <v>0.30393813400300002</v>
      </c>
      <c r="E5384" s="2">
        <v>0.47712496800000004</v>
      </c>
      <c r="F5384">
        <v>1.0597690380000002</v>
      </c>
    </row>
    <row r="5385" spans="1:6" x14ac:dyDescent="0.3">
      <c r="A5385" s="2" t="s">
        <v>5384</v>
      </c>
      <c r="B5385" s="2">
        <v>0.28070081697499999</v>
      </c>
      <c r="C5385" s="2">
        <v>0.11500197257399999</v>
      </c>
      <c r="D5385" s="6">
        <f t="shared" si="84"/>
        <v>0.39570278954899996</v>
      </c>
      <c r="E5385" s="2">
        <v>0.89448292800000007</v>
      </c>
      <c r="F5385">
        <v>1.59893598</v>
      </c>
    </row>
    <row r="5386" spans="1:6" x14ac:dyDescent="0.3">
      <c r="A5386" s="2" t="s">
        <v>5385</v>
      </c>
      <c r="B5386" s="2">
        <v>0.50764734817500001</v>
      </c>
      <c r="C5386" s="2">
        <v>0.118440819231</v>
      </c>
      <c r="D5386" s="6">
        <f t="shared" si="84"/>
        <v>0.62608816740600004</v>
      </c>
      <c r="E5386" s="2">
        <v>1.2779691720000002</v>
      </c>
      <c r="F5386">
        <v>2.0547436740000005</v>
      </c>
    </row>
    <row r="5387" spans="1:6" x14ac:dyDescent="0.3">
      <c r="A5387" s="2" t="s">
        <v>5386</v>
      </c>
      <c r="B5387" s="2">
        <v>0.90540404759600002</v>
      </c>
      <c r="C5387" s="2">
        <v>0.109439253609</v>
      </c>
      <c r="D5387" s="6">
        <f t="shared" si="84"/>
        <v>1.014843301205</v>
      </c>
      <c r="E5387" s="2">
        <v>1.6121644860000002</v>
      </c>
      <c r="F5387">
        <v>2.3809906500000002</v>
      </c>
    </row>
    <row r="5388" spans="1:6" x14ac:dyDescent="0.3">
      <c r="A5388" s="2" t="s">
        <v>5387</v>
      </c>
      <c r="B5388" s="2">
        <v>1.0358739503800001</v>
      </c>
      <c r="C5388" s="2">
        <v>0.118127012398</v>
      </c>
      <c r="D5388" s="6">
        <f t="shared" si="84"/>
        <v>1.1540009627780001</v>
      </c>
      <c r="E5388" s="2">
        <v>1.9092301080000003</v>
      </c>
      <c r="F5388">
        <v>2.4967892279999999</v>
      </c>
    </row>
    <row r="5389" spans="1:6" x14ac:dyDescent="0.3">
      <c r="A5389" s="2" t="s">
        <v>5388</v>
      </c>
      <c r="B5389" s="2">
        <v>1.2563214201699999</v>
      </c>
      <c r="C5389" s="2">
        <v>0.12966826256299999</v>
      </c>
      <c r="D5389" s="6">
        <f t="shared" si="84"/>
        <v>1.3859896827329998</v>
      </c>
      <c r="E5389" s="2">
        <v>2.1441414120000002</v>
      </c>
      <c r="F5389">
        <v>2.4936997680000004</v>
      </c>
    </row>
    <row r="5390" spans="1:6" x14ac:dyDescent="0.3">
      <c r="A5390" s="2" t="s">
        <v>5389</v>
      </c>
      <c r="B5390" s="2">
        <v>1.48882610434</v>
      </c>
      <c r="C5390" s="2">
        <v>0.11663048027800001</v>
      </c>
      <c r="D5390" s="6">
        <f t="shared" si="84"/>
        <v>1.605456584618</v>
      </c>
      <c r="E5390" s="2">
        <v>2.2280623800000003</v>
      </c>
      <c r="F5390">
        <v>2.313219132</v>
      </c>
    </row>
    <row r="5391" spans="1:6" x14ac:dyDescent="0.3">
      <c r="A5391" s="2" t="s">
        <v>5390</v>
      </c>
      <c r="B5391" s="2">
        <v>1.7494397240099999</v>
      </c>
      <c r="C5391" s="2">
        <v>0.113218333395</v>
      </c>
      <c r="D5391" s="6">
        <f t="shared" si="84"/>
        <v>1.862658057405</v>
      </c>
      <c r="E5391" s="2">
        <v>2.0362630859999999</v>
      </c>
      <c r="F5391">
        <v>1.9974482340000004</v>
      </c>
    </row>
    <row r="5392" spans="1:6" x14ac:dyDescent="0.3">
      <c r="A5392" s="2" t="s">
        <v>5391</v>
      </c>
      <c r="B5392" s="2">
        <v>2.04423471578</v>
      </c>
      <c r="C5392" s="2">
        <v>0.12966826256299999</v>
      </c>
      <c r="D5392" s="6">
        <f t="shared" si="84"/>
        <v>2.1739029783429999</v>
      </c>
      <c r="E5392" s="2">
        <v>1.6992310860000002</v>
      </c>
      <c r="F5392">
        <v>1.5778714799999998</v>
      </c>
    </row>
    <row r="5393" spans="1:6" x14ac:dyDescent="0.3">
      <c r="A5393" s="2" t="s">
        <v>5392</v>
      </c>
      <c r="B5393" s="2">
        <v>2.16075663214</v>
      </c>
      <c r="C5393" s="2">
        <v>0.176405183267</v>
      </c>
      <c r="D5393" s="6">
        <f t="shared" si="84"/>
        <v>2.3371618154070002</v>
      </c>
      <c r="E5393" s="2">
        <v>1.2411484260000003</v>
      </c>
      <c r="F5393">
        <v>1.0636449060000002</v>
      </c>
    </row>
    <row r="5394" spans="1:6" x14ac:dyDescent="0.3">
      <c r="A5394" s="2" t="s">
        <v>5393</v>
      </c>
      <c r="B5394" s="2">
        <v>2.2031184829499999</v>
      </c>
      <c r="C5394" s="2">
        <v>0.25380379639400003</v>
      </c>
      <c r="D5394" s="6">
        <f t="shared" si="84"/>
        <v>2.456922279344</v>
      </c>
      <c r="E5394" s="2">
        <v>0.61494297000000009</v>
      </c>
      <c r="F5394">
        <v>0.50214959400000003</v>
      </c>
    </row>
    <row r="5395" spans="1:6" x14ac:dyDescent="0.3">
      <c r="A5395" s="2" t="s">
        <v>5394</v>
      </c>
      <c r="B5395" s="2">
        <v>2.10499123033</v>
      </c>
      <c r="C5395" s="2">
        <v>0.21501654457200001</v>
      </c>
      <c r="D5395" s="6">
        <f t="shared" si="84"/>
        <v>2.3200077749019998</v>
      </c>
      <c r="E5395" s="2">
        <v>0.24300007200000001</v>
      </c>
      <c r="F5395">
        <v>8.1646002000000009E-2</v>
      </c>
    </row>
    <row r="5396" spans="1:6" x14ac:dyDescent="0.3">
      <c r="A5396" s="2" t="s">
        <v>5395</v>
      </c>
      <c r="B5396" s="2">
        <v>1.88040598136</v>
      </c>
      <c r="C5396" s="2">
        <v>0.14344345454099999</v>
      </c>
      <c r="D5396" s="6">
        <f t="shared" si="84"/>
        <v>2.023849435901</v>
      </c>
      <c r="E5396" s="2">
        <v>1.9323167999999998E-2</v>
      </c>
      <c r="F5396">
        <v>0</v>
      </c>
    </row>
    <row r="5397" spans="1:6" x14ac:dyDescent="0.3">
      <c r="A5397" s="2" t="s">
        <v>5396</v>
      </c>
      <c r="B5397" s="2">
        <v>1.50058497774</v>
      </c>
      <c r="C5397" s="2">
        <v>0.110983711367</v>
      </c>
      <c r="D5397" s="6">
        <f t="shared" si="84"/>
        <v>1.611568689107</v>
      </c>
      <c r="E5397" s="2">
        <v>0</v>
      </c>
      <c r="F5397">
        <v>0</v>
      </c>
    </row>
    <row r="5398" spans="1:6" x14ac:dyDescent="0.3">
      <c r="A5398" s="2" t="s">
        <v>5397</v>
      </c>
      <c r="B5398" s="2">
        <v>1.25908590148</v>
      </c>
      <c r="C5398" s="2">
        <v>9.6706533837499997E-2</v>
      </c>
      <c r="D5398" s="6">
        <f t="shared" si="84"/>
        <v>1.3557924353174999</v>
      </c>
      <c r="E5398" s="2">
        <v>0</v>
      </c>
      <c r="F5398">
        <v>0</v>
      </c>
    </row>
    <row r="5399" spans="1:6" x14ac:dyDescent="0.3">
      <c r="A5399" s="2" t="s">
        <v>5398</v>
      </c>
      <c r="B5399" s="2">
        <v>1.0210739449999999</v>
      </c>
      <c r="C5399" s="2">
        <v>8.2547896653799996E-2</v>
      </c>
      <c r="D5399" s="6">
        <f t="shared" si="84"/>
        <v>1.1036218416538</v>
      </c>
      <c r="E5399" s="2">
        <v>0</v>
      </c>
      <c r="F5399">
        <v>0</v>
      </c>
    </row>
    <row r="5400" spans="1:6" x14ac:dyDescent="0.3">
      <c r="A5400" s="2" t="s">
        <v>5399</v>
      </c>
      <c r="B5400" s="2">
        <v>0.81405758197900002</v>
      </c>
      <c r="C5400" s="2">
        <v>7.2372350061600005E-2</v>
      </c>
      <c r="D5400" s="6">
        <f t="shared" si="84"/>
        <v>0.88642993204060005</v>
      </c>
      <c r="E5400" s="2">
        <v>0</v>
      </c>
      <c r="F5400">
        <v>0</v>
      </c>
    </row>
    <row r="5401" spans="1:6" x14ac:dyDescent="0.3">
      <c r="A5401" s="2" t="s">
        <v>5400</v>
      </c>
      <c r="B5401" s="2">
        <v>0.64497524790399996</v>
      </c>
      <c r="C5401" s="2">
        <v>6.5988171458200004E-2</v>
      </c>
      <c r="D5401" s="6">
        <f t="shared" si="84"/>
        <v>0.71096341936219998</v>
      </c>
      <c r="E5401" s="2">
        <v>0</v>
      </c>
      <c r="F5401">
        <v>0</v>
      </c>
    </row>
    <row r="5402" spans="1:6" x14ac:dyDescent="0.3">
      <c r="A5402" s="2" t="s">
        <v>5401</v>
      </c>
      <c r="B5402" s="2">
        <v>0.50936329402900005</v>
      </c>
      <c r="C5402" s="2">
        <v>6.4748776214300002E-2</v>
      </c>
      <c r="D5402" s="6">
        <f t="shared" si="84"/>
        <v>0.57411207024330002</v>
      </c>
      <c r="E5402" s="2">
        <v>0</v>
      </c>
      <c r="F5402">
        <v>0</v>
      </c>
    </row>
    <row r="5403" spans="1:6" x14ac:dyDescent="0.3">
      <c r="A5403" s="2" t="s">
        <v>5402</v>
      </c>
      <c r="B5403" s="2">
        <v>0.42413326432300003</v>
      </c>
      <c r="C5403" s="2">
        <v>5.9173769047299998E-2</v>
      </c>
      <c r="D5403" s="6">
        <f t="shared" si="84"/>
        <v>0.48330703337030001</v>
      </c>
      <c r="E5403" s="2">
        <v>0</v>
      </c>
      <c r="F5403">
        <v>0</v>
      </c>
    </row>
    <row r="5404" spans="1:6" x14ac:dyDescent="0.3">
      <c r="A5404" s="2" t="s">
        <v>5403</v>
      </c>
      <c r="B5404" s="2">
        <v>0.351035198178</v>
      </c>
      <c r="C5404" s="2">
        <v>5.7545261343199997E-2</v>
      </c>
      <c r="D5404" s="6">
        <f t="shared" si="84"/>
        <v>0.40858045952119998</v>
      </c>
      <c r="E5404" s="2">
        <v>0</v>
      </c>
      <c r="F5404">
        <v>0</v>
      </c>
    </row>
    <row r="5405" spans="1:6" x14ac:dyDescent="0.3">
      <c r="A5405" s="2" t="s">
        <v>5404</v>
      </c>
      <c r="B5405" s="2">
        <v>0.30554418474599998</v>
      </c>
      <c r="C5405" s="2">
        <v>6.10738252006E-2</v>
      </c>
      <c r="D5405" s="6">
        <f t="shared" si="84"/>
        <v>0.36661800994659999</v>
      </c>
      <c r="E5405" s="2">
        <v>0</v>
      </c>
      <c r="F5405">
        <v>0</v>
      </c>
    </row>
    <row r="5406" spans="1:6" x14ac:dyDescent="0.3">
      <c r="A5406" s="2" t="s">
        <v>5405</v>
      </c>
      <c r="B5406" s="2">
        <v>0.27229988318699999</v>
      </c>
      <c r="C5406" s="2">
        <v>6.5411560494500004E-2</v>
      </c>
      <c r="D5406" s="6">
        <f t="shared" si="84"/>
        <v>0.33771144368149997</v>
      </c>
      <c r="E5406" s="2">
        <v>1.4745149999999999E-2</v>
      </c>
      <c r="F5406">
        <v>5.8783998000000011E-2</v>
      </c>
    </row>
    <row r="5407" spans="1:6" x14ac:dyDescent="0.3">
      <c r="A5407" s="2" t="s">
        <v>5406</v>
      </c>
      <c r="B5407" s="2">
        <v>0.288063296626</v>
      </c>
      <c r="C5407" s="2">
        <v>8.4845809585400001E-2</v>
      </c>
      <c r="D5407" s="6">
        <f t="shared" si="84"/>
        <v>0.3729091062114</v>
      </c>
      <c r="E5407" s="2">
        <v>0.16837557000000003</v>
      </c>
      <c r="F5407">
        <v>0.476282388</v>
      </c>
    </row>
    <row r="5408" spans="1:6" x14ac:dyDescent="0.3">
      <c r="A5408" s="2" t="s">
        <v>5407</v>
      </c>
      <c r="B5408" s="2">
        <v>0.34327421283199999</v>
      </c>
      <c r="C5408" s="2">
        <v>0.109439253609</v>
      </c>
      <c r="D5408" s="6">
        <f t="shared" si="84"/>
        <v>0.45271346644099997</v>
      </c>
      <c r="E5408" s="2">
        <v>0.43763605200000005</v>
      </c>
      <c r="F5408">
        <v>0.92228806800000007</v>
      </c>
    </row>
    <row r="5409" spans="1:6" x14ac:dyDescent="0.3">
      <c r="A5409" s="2" t="s">
        <v>5408</v>
      </c>
      <c r="B5409" s="2">
        <v>0.40813830080199998</v>
      </c>
      <c r="C5409" s="2">
        <v>0.11500197257399999</v>
      </c>
      <c r="D5409" s="6">
        <f t="shared" si="84"/>
        <v>0.523140273376</v>
      </c>
      <c r="E5409" s="2">
        <v>0.7686295620000001</v>
      </c>
      <c r="F5409">
        <v>1.3995815520000001</v>
      </c>
    </row>
    <row r="5410" spans="1:6" x14ac:dyDescent="0.3">
      <c r="A5410" s="2" t="s">
        <v>5409</v>
      </c>
      <c r="B5410" s="2">
        <v>0.56757151452800003</v>
      </c>
      <c r="C5410" s="2">
        <v>0.118440819231</v>
      </c>
      <c r="D5410" s="6">
        <f t="shared" si="84"/>
        <v>0.68601233375900006</v>
      </c>
      <c r="E5410" s="2">
        <v>1.1322870899999999</v>
      </c>
      <c r="F5410">
        <v>1.8806385600000004</v>
      </c>
    </row>
    <row r="5411" spans="1:6" x14ac:dyDescent="0.3">
      <c r="A5411" s="2" t="s">
        <v>5410</v>
      </c>
      <c r="B5411" s="2">
        <v>0.90747826908200002</v>
      </c>
      <c r="C5411" s="2">
        <v>0.109439253609</v>
      </c>
      <c r="D5411" s="6">
        <f t="shared" si="84"/>
        <v>1.0169175226910001</v>
      </c>
      <c r="E5411" s="2">
        <v>1.5553745939999999</v>
      </c>
      <c r="F5411">
        <v>2.1666944700000004</v>
      </c>
    </row>
    <row r="5412" spans="1:6" x14ac:dyDescent="0.3">
      <c r="A5412" s="2" t="s">
        <v>5411</v>
      </c>
      <c r="B5412" s="2">
        <v>1.00673833609</v>
      </c>
      <c r="C5412" s="2">
        <v>0.118127012398</v>
      </c>
      <c r="D5412" s="6">
        <f t="shared" si="84"/>
        <v>1.124865348488</v>
      </c>
      <c r="E5412" s="2">
        <v>1.799554278</v>
      </c>
      <c r="F5412">
        <v>2.4930818760000002</v>
      </c>
    </row>
    <row r="5413" spans="1:6" x14ac:dyDescent="0.3">
      <c r="A5413" s="2" t="s">
        <v>5412</v>
      </c>
      <c r="B5413" s="2">
        <v>1.25761981245</v>
      </c>
      <c r="C5413" s="2">
        <v>0.12966826256299999</v>
      </c>
      <c r="D5413" s="6">
        <f t="shared" si="84"/>
        <v>1.3872880750129999</v>
      </c>
      <c r="E5413" s="2">
        <v>1.999638942</v>
      </c>
      <c r="F5413">
        <v>2.441066604</v>
      </c>
    </row>
    <row r="5414" spans="1:6" x14ac:dyDescent="0.3">
      <c r="A5414" s="2" t="s">
        <v>5413</v>
      </c>
      <c r="B5414" s="2">
        <v>1.46503327858</v>
      </c>
      <c r="C5414" s="2">
        <v>0.11663048027800001</v>
      </c>
      <c r="D5414" s="6">
        <f t="shared" si="84"/>
        <v>1.581663758858</v>
      </c>
      <c r="E5414" s="2">
        <v>2.1513314280000002</v>
      </c>
      <c r="F5414">
        <v>2.2462340219999999</v>
      </c>
    </row>
    <row r="5415" spans="1:6" x14ac:dyDescent="0.3">
      <c r="A5415" s="2" t="s">
        <v>5414</v>
      </c>
      <c r="B5415" s="2">
        <v>1.6906465770200001</v>
      </c>
      <c r="C5415" s="2">
        <v>0.113218333395</v>
      </c>
      <c r="D5415" s="6">
        <f t="shared" si="84"/>
        <v>1.8038649104150002</v>
      </c>
      <c r="E5415" s="2">
        <v>1.9776756900000001</v>
      </c>
      <c r="F5415">
        <v>1.9237505700000002</v>
      </c>
    </row>
    <row r="5416" spans="1:6" x14ac:dyDescent="0.3">
      <c r="A5416" s="2" t="s">
        <v>5415</v>
      </c>
      <c r="B5416" s="2">
        <v>1.95927207331</v>
      </c>
      <c r="C5416" s="2">
        <v>0.12966826256299999</v>
      </c>
      <c r="D5416" s="6">
        <f t="shared" si="84"/>
        <v>2.0889403358730001</v>
      </c>
      <c r="E5416" s="2">
        <v>1.6329481260000001</v>
      </c>
      <c r="F5416">
        <v>1.503218892</v>
      </c>
    </row>
    <row r="5417" spans="1:6" x14ac:dyDescent="0.3">
      <c r="A5417" s="2" t="s">
        <v>5416</v>
      </c>
      <c r="B5417" s="2">
        <v>2.1091245554300002</v>
      </c>
      <c r="C5417" s="2">
        <v>0.176405183267</v>
      </c>
      <c r="D5417" s="6">
        <f t="shared" si="84"/>
        <v>2.2855297386970004</v>
      </c>
      <c r="E5417" s="2">
        <v>1.1509642800000002</v>
      </c>
      <c r="F5417">
        <v>0.9921941219999999</v>
      </c>
    </row>
    <row r="5418" spans="1:6" x14ac:dyDescent="0.3">
      <c r="A5418" s="2" t="s">
        <v>5417</v>
      </c>
      <c r="B5418" s="2">
        <v>2.3613710714699998</v>
      </c>
      <c r="C5418" s="2">
        <v>0.25380379639400003</v>
      </c>
      <c r="D5418" s="6">
        <f t="shared" si="84"/>
        <v>2.6151748678639999</v>
      </c>
      <c r="E5418" s="2">
        <v>0.66549776999999999</v>
      </c>
      <c r="F5418">
        <v>0.45263397600000005</v>
      </c>
    </row>
    <row r="5419" spans="1:6" x14ac:dyDescent="0.3">
      <c r="A5419" s="2" t="s">
        <v>5418</v>
      </c>
      <c r="B5419" s="2">
        <v>2.0272040549699999</v>
      </c>
      <c r="C5419" s="2">
        <v>0.21501654457200001</v>
      </c>
      <c r="D5419" s="6">
        <f t="shared" si="84"/>
        <v>2.2422205995419997</v>
      </c>
      <c r="E5419" s="2">
        <v>0.23336657400000005</v>
      </c>
      <c r="F5419">
        <v>7.0299258000000003E-2</v>
      </c>
    </row>
    <row r="5420" spans="1:6" x14ac:dyDescent="0.3">
      <c r="A5420" s="2" t="s">
        <v>5419</v>
      </c>
      <c r="B5420" s="2">
        <v>1.6999719283800001</v>
      </c>
      <c r="C5420" s="2">
        <v>0.14344345454099999</v>
      </c>
      <c r="D5420" s="6">
        <f t="shared" si="84"/>
        <v>1.843415382921</v>
      </c>
      <c r="E5420" s="2">
        <v>0</v>
      </c>
      <c r="F5420">
        <v>0</v>
      </c>
    </row>
    <row r="5421" spans="1:6" x14ac:dyDescent="0.3">
      <c r="A5421" s="2" t="s">
        <v>5420</v>
      </c>
      <c r="B5421" s="2">
        <v>1.4207402413500001</v>
      </c>
      <c r="C5421" s="2">
        <v>0.110983711367</v>
      </c>
      <c r="D5421" s="6">
        <f t="shared" si="84"/>
        <v>1.5317239527170001</v>
      </c>
      <c r="E5421" s="2">
        <v>0</v>
      </c>
      <c r="F5421">
        <v>0</v>
      </c>
    </row>
    <row r="5422" spans="1:6" x14ac:dyDescent="0.3">
      <c r="A5422" s="2" t="s">
        <v>5421</v>
      </c>
      <c r="B5422" s="2">
        <v>1.22139630917</v>
      </c>
      <c r="C5422" s="2">
        <v>9.6706533837499997E-2</v>
      </c>
      <c r="D5422" s="6">
        <f t="shared" si="84"/>
        <v>1.3181028430074999</v>
      </c>
      <c r="E5422" s="2">
        <v>0</v>
      </c>
      <c r="F5422">
        <v>0</v>
      </c>
    </row>
    <row r="5423" spans="1:6" x14ac:dyDescent="0.3">
      <c r="A5423" s="2" t="s">
        <v>5422</v>
      </c>
      <c r="B5423" s="2">
        <v>0.996353666074</v>
      </c>
      <c r="C5423" s="2">
        <v>8.2547896653799996E-2</v>
      </c>
      <c r="D5423" s="6">
        <f t="shared" si="84"/>
        <v>1.0789015627278</v>
      </c>
      <c r="E5423" s="2">
        <v>0</v>
      </c>
      <c r="F5423">
        <v>0</v>
      </c>
    </row>
    <row r="5424" spans="1:6" x14ac:dyDescent="0.3">
      <c r="A5424" s="2" t="s">
        <v>5423</v>
      </c>
      <c r="B5424" s="2">
        <v>0.79291459668800002</v>
      </c>
      <c r="C5424" s="2">
        <v>7.2372350061600005E-2</v>
      </c>
      <c r="D5424" s="6">
        <f t="shared" si="84"/>
        <v>0.86528694674960005</v>
      </c>
      <c r="E5424" s="2">
        <v>0</v>
      </c>
      <c r="F5424">
        <v>0</v>
      </c>
    </row>
    <row r="5425" spans="1:6" x14ac:dyDescent="0.3">
      <c r="A5425" s="2" t="s">
        <v>5424</v>
      </c>
      <c r="B5425" s="2">
        <v>0.61179828198700004</v>
      </c>
      <c r="C5425" s="2">
        <v>6.5988171458200004E-2</v>
      </c>
      <c r="D5425" s="6">
        <f t="shared" si="84"/>
        <v>0.67778645344520005</v>
      </c>
      <c r="E5425" s="2">
        <v>0</v>
      </c>
      <c r="F5425">
        <v>0</v>
      </c>
    </row>
    <row r="5426" spans="1:6" x14ac:dyDescent="0.3">
      <c r="A5426" s="2" t="s">
        <v>5425</v>
      </c>
      <c r="B5426" s="2">
        <v>0.51135554550399998</v>
      </c>
      <c r="C5426" s="2">
        <v>6.4748776214300002E-2</v>
      </c>
      <c r="D5426" s="6">
        <f t="shared" si="84"/>
        <v>0.57610432171829995</v>
      </c>
      <c r="E5426" s="2">
        <v>0</v>
      </c>
      <c r="F5426">
        <v>0</v>
      </c>
    </row>
    <row r="5427" spans="1:6" x14ac:dyDescent="0.3">
      <c r="A5427" s="2" t="s">
        <v>5426</v>
      </c>
      <c r="B5427" s="2">
        <v>0.42407800568699999</v>
      </c>
      <c r="C5427" s="2">
        <v>5.9173769047299998E-2</v>
      </c>
      <c r="D5427" s="6">
        <f t="shared" si="84"/>
        <v>0.48325177473429998</v>
      </c>
      <c r="E5427" s="2">
        <v>0</v>
      </c>
      <c r="F5427">
        <v>0</v>
      </c>
    </row>
    <row r="5428" spans="1:6" x14ac:dyDescent="0.3">
      <c r="A5428" s="2" t="s">
        <v>5427</v>
      </c>
      <c r="B5428" s="2">
        <v>0.35965892886400003</v>
      </c>
      <c r="C5428" s="2">
        <v>5.7545261343199997E-2</v>
      </c>
      <c r="D5428" s="6">
        <f t="shared" si="84"/>
        <v>0.41720419020720001</v>
      </c>
      <c r="E5428" s="2">
        <v>0</v>
      </c>
      <c r="F5428">
        <v>0</v>
      </c>
    </row>
    <row r="5429" spans="1:6" x14ac:dyDescent="0.3">
      <c r="A5429" s="2" t="s">
        <v>5428</v>
      </c>
      <c r="B5429" s="2">
        <v>0.291359744403</v>
      </c>
      <c r="C5429" s="2">
        <v>6.10738252006E-2</v>
      </c>
      <c r="D5429" s="6">
        <f t="shared" si="84"/>
        <v>0.35243356960360001</v>
      </c>
      <c r="E5429" s="2">
        <v>0</v>
      </c>
      <c r="F5429">
        <v>0</v>
      </c>
    </row>
    <row r="5430" spans="1:6" x14ac:dyDescent="0.3">
      <c r="A5430" s="2" t="s">
        <v>5429</v>
      </c>
      <c r="B5430" s="2">
        <v>0.26941666104000001</v>
      </c>
      <c r="C5430" s="2">
        <v>6.5411560494500004E-2</v>
      </c>
      <c r="D5430" s="6">
        <f t="shared" si="84"/>
        <v>0.33482822153449998</v>
      </c>
      <c r="E5430" s="2">
        <v>2.0727467999999999E-2</v>
      </c>
      <c r="F5430">
        <v>4.7970888000000003E-2</v>
      </c>
    </row>
    <row r="5431" spans="1:6" x14ac:dyDescent="0.3">
      <c r="A5431" s="2" t="s">
        <v>5430</v>
      </c>
      <c r="B5431" s="2">
        <v>0.25212920277299999</v>
      </c>
      <c r="C5431" s="2">
        <v>8.4845809585400001E-2</v>
      </c>
      <c r="D5431" s="6">
        <f t="shared" si="84"/>
        <v>0.33697501235839999</v>
      </c>
      <c r="E5431" s="2">
        <v>0.244966092</v>
      </c>
      <c r="F5431">
        <v>0.36444393600000002</v>
      </c>
    </row>
    <row r="5432" spans="1:6" x14ac:dyDescent="0.3">
      <c r="A5432" s="2" t="s">
        <v>5431</v>
      </c>
      <c r="B5432" s="2">
        <v>0.29689920436400002</v>
      </c>
      <c r="C5432" s="2">
        <v>0.109439253609</v>
      </c>
      <c r="D5432" s="6">
        <f t="shared" si="84"/>
        <v>0.40633845797300006</v>
      </c>
      <c r="E5432" s="2">
        <v>0.68580394800000011</v>
      </c>
      <c r="F5432">
        <v>0.97082067600000022</v>
      </c>
    </row>
    <row r="5433" spans="1:6" x14ac:dyDescent="0.3">
      <c r="A5433" s="2" t="s">
        <v>5432</v>
      </c>
      <c r="B5433" s="2">
        <v>0.37026965857999999</v>
      </c>
      <c r="C5433" s="2">
        <v>0.11500197257399999</v>
      </c>
      <c r="D5433" s="6">
        <f t="shared" si="84"/>
        <v>0.48527163115399996</v>
      </c>
      <c r="E5433" s="2">
        <v>1.1843866199999999</v>
      </c>
      <c r="F5433">
        <v>1.4526360060000001</v>
      </c>
    </row>
    <row r="5434" spans="1:6" x14ac:dyDescent="0.3">
      <c r="A5434" s="2" t="s">
        <v>5433</v>
      </c>
      <c r="B5434" s="2">
        <v>0.51704535937100005</v>
      </c>
      <c r="C5434" s="2">
        <v>0.118440819231</v>
      </c>
      <c r="D5434" s="6">
        <f t="shared" si="84"/>
        <v>0.63548617860200007</v>
      </c>
      <c r="E5434" s="2">
        <v>1.6682241420000004</v>
      </c>
      <c r="F5434">
        <v>1.8963667200000005</v>
      </c>
    </row>
    <row r="5435" spans="1:6" x14ac:dyDescent="0.3">
      <c r="A5435" s="2" t="s">
        <v>5434</v>
      </c>
      <c r="B5435" s="2">
        <v>0.79984928143099998</v>
      </c>
      <c r="C5435" s="2">
        <v>0.109439253609</v>
      </c>
      <c r="D5435" s="6">
        <f t="shared" si="84"/>
        <v>0.90928853503999996</v>
      </c>
      <c r="E5435" s="2">
        <v>1.9642786679999999</v>
      </c>
      <c r="F5435">
        <v>2.076706926</v>
      </c>
    </row>
    <row r="5436" spans="1:6" x14ac:dyDescent="0.3">
      <c r="A5436" s="2" t="s">
        <v>5435</v>
      </c>
      <c r="B5436" s="2">
        <v>0.87915474368299995</v>
      </c>
      <c r="C5436" s="2">
        <v>0.118127012398</v>
      </c>
      <c r="D5436" s="6">
        <f t="shared" si="84"/>
        <v>0.99728175608099989</v>
      </c>
      <c r="E5436" s="2">
        <v>2.0952717720000003</v>
      </c>
      <c r="F5436">
        <v>2.3280485400000002</v>
      </c>
    </row>
    <row r="5437" spans="1:6" x14ac:dyDescent="0.3">
      <c r="A5437" s="2" t="s">
        <v>5436</v>
      </c>
      <c r="B5437" s="2">
        <v>1.07425232813</v>
      </c>
      <c r="C5437" s="2">
        <v>0.12966826256299999</v>
      </c>
      <c r="D5437" s="6">
        <f t="shared" si="84"/>
        <v>1.2039205906929999</v>
      </c>
      <c r="E5437" s="2">
        <v>2.093979816</v>
      </c>
      <c r="F5437">
        <v>2.3245658760000003</v>
      </c>
    </row>
    <row r="5438" spans="1:6" x14ac:dyDescent="0.3">
      <c r="A5438" s="2" t="s">
        <v>5437</v>
      </c>
      <c r="B5438" s="2">
        <v>1.30882280568</v>
      </c>
      <c r="C5438" s="2">
        <v>0.11663048027800001</v>
      </c>
      <c r="D5438" s="6">
        <f t="shared" si="84"/>
        <v>1.425453285958</v>
      </c>
      <c r="E5438" s="2">
        <v>1.9131621479999998</v>
      </c>
      <c r="F5438">
        <v>2.2098064800000001</v>
      </c>
    </row>
    <row r="5439" spans="1:6" x14ac:dyDescent="0.3">
      <c r="A5439" s="2" t="s">
        <v>5438</v>
      </c>
      <c r="B5439" s="2">
        <v>1.5502462528200001</v>
      </c>
      <c r="C5439" s="2">
        <v>0.113218333395</v>
      </c>
      <c r="D5439" s="6">
        <f t="shared" si="84"/>
        <v>1.6634645862150002</v>
      </c>
      <c r="E5439" s="2">
        <v>1.78472487</v>
      </c>
      <c r="F5439">
        <v>1.9389731820000002</v>
      </c>
    </row>
    <row r="5440" spans="1:6" x14ac:dyDescent="0.3">
      <c r="A5440" s="2" t="s">
        <v>5439</v>
      </c>
      <c r="B5440" s="2">
        <v>1.7968310411699999</v>
      </c>
      <c r="C5440" s="2">
        <v>0.12966826256299999</v>
      </c>
      <c r="D5440" s="6">
        <f t="shared" si="84"/>
        <v>1.9264993037329998</v>
      </c>
      <c r="E5440" s="2">
        <v>1.4048617200000002</v>
      </c>
      <c r="F5440">
        <v>1.5509089200000004</v>
      </c>
    </row>
    <row r="5441" spans="1:6" x14ac:dyDescent="0.3">
      <c r="A5441" s="2" t="s">
        <v>5440</v>
      </c>
      <c r="B5441" s="2">
        <v>1.9339097089499999</v>
      </c>
      <c r="C5441" s="2">
        <v>0.176405183267</v>
      </c>
      <c r="D5441" s="6">
        <f t="shared" ref="D5441:D5504" si="85">SUM(B5441:C5441)</f>
        <v>2.1103148922170001</v>
      </c>
      <c r="E5441" s="2">
        <v>0.97514591999999989</v>
      </c>
      <c r="F5441">
        <v>1.0212631320000001</v>
      </c>
    </row>
    <row r="5442" spans="1:6" x14ac:dyDescent="0.3">
      <c r="A5442" s="2" t="s">
        <v>5441</v>
      </c>
      <c r="B5442" s="2">
        <v>2.1868019085600001</v>
      </c>
      <c r="C5442" s="2">
        <v>0.25380379639400003</v>
      </c>
      <c r="D5442" s="6">
        <f t="shared" si="85"/>
        <v>2.4406057049540002</v>
      </c>
      <c r="E5442" s="2">
        <v>0.5557657680000001</v>
      </c>
      <c r="F5442">
        <v>0.47279972400000009</v>
      </c>
    </row>
    <row r="5443" spans="1:6" x14ac:dyDescent="0.3">
      <c r="A5443" s="2" t="s">
        <v>5442</v>
      </c>
      <c r="B5443" s="2">
        <v>1.9589403863899999</v>
      </c>
      <c r="C5443" s="2">
        <v>0.21501654457200001</v>
      </c>
      <c r="D5443" s="6">
        <f t="shared" si="85"/>
        <v>2.1739569309619999</v>
      </c>
      <c r="E5443" s="2">
        <v>0.20747128200000003</v>
      </c>
      <c r="F5443">
        <v>7.1900160000000019E-2</v>
      </c>
    </row>
    <row r="5444" spans="1:6" x14ac:dyDescent="0.3">
      <c r="A5444" s="2" t="s">
        <v>5443</v>
      </c>
      <c r="B5444" s="2">
        <v>1.6439886339700001</v>
      </c>
      <c r="C5444" s="2">
        <v>0.14344345454099999</v>
      </c>
      <c r="D5444" s="6">
        <f t="shared" si="85"/>
        <v>1.787432088511</v>
      </c>
      <c r="E5444" s="2">
        <v>0</v>
      </c>
      <c r="F5444">
        <v>0</v>
      </c>
    </row>
    <row r="5445" spans="1:6" x14ac:dyDescent="0.3">
      <c r="A5445" s="2" t="s">
        <v>5444</v>
      </c>
      <c r="B5445" s="2">
        <v>1.3566250506499999</v>
      </c>
      <c r="C5445" s="2">
        <v>0.110983711367</v>
      </c>
      <c r="D5445" s="6">
        <f t="shared" si="85"/>
        <v>1.467608762017</v>
      </c>
      <c r="E5445" s="2">
        <v>0</v>
      </c>
      <c r="F5445">
        <v>0</v>
      </c>
    </row>
    <row r="5446" spans="1:6" x14ac:dyDescent="0.3">
      <c r="A5446" s="2" t="s">
        <v>5445</v>
      </c>
      <c r="B5446" s="2">
        <v>1.11117170396</v>
      </c>
      <c r="C5446" s="2">
        <v>9.6706533837499997E-2</v>
      </c>
      <c r="D5446" s="6">
        <f t="shared" si="85"/>
        <v>1.2078782377974999</v>
      </c>
      <c r="E5446" s="2">
        <v>0</v>
      </c>
      <c r="F5446">
        <v>0</v>
      </c>
    </row>
    <row r="5447" spans="1:6" x14ac:dyDescent="0.3">
      <c r="A5447" s="2" t="s">
        <v>5446</v>
      </c>
      <c r="B5447" s="2">
        <v>0.87478662647100003</v>
      </c>
      <c r="C5447" s="2">
        <v>8.2547896653799996E-2</v>
      </c>
      <c r="D5447" s="6">
        <f t="shared" si="85"/>
        <v>0.95733452312480005</v>
      </c>
      <c r="E5447" s="2">
        <v>0</v>
      </c>
      <c r="F5447">
        <v>0</v>
      </c>
    </row>
    <row r="5448" spans="1:6" x14ac:dyDescent="0.3">
      <c r="A5448" s="2" t="s">
        <v>5447</v>
      </c>
      <c r="B5448" s="2">
        <v>0.70009386204299995</v>
      </c>
      <c r="C5448" s="2">
        <v>7.2372350061600005E-2</v>
      </c>
      <c r="D5448" s="6">
        <f t="shared" si="85"/>
        <v>0.77246621210459998</v>
      </c>
      <c r="E5448" s="2">
        <v>0</v>
      </c>
      <c r="F5448">
        <v>0</v>
      </c>
    </row>
    <row r="5449" spans="1:6" x14ac:dyDescent="0.3">
      <c r="A5449" s="2" t="s">
        <v>5448</v>
      </c>
      <c r="B5449" s="2">
        <v>0.52081136430499997</v>
      </c>
      <c r="C5449" s="2">
        <v>6.5988171458200004E-2</v>
      </c>
      <c r="D5449" s="6">
        <f t="shared" si="85"/>
        <v>0.58679953576319999</v>
      </c>
      <c r="E5449" s="2">
        <v>0</v>
      </c>
      <c r="F5449">
        <v>0</v>
      </c>
    </row>
    <row r="5450" spans="1:6" x14ac:dyDescent="0.3">
      <c r="A5450" s="2" t="s">
        <v>5449</v>
      </c>
      <c r="B5450" s="2">
        <v>0.38702930864399998</v>
      </c>
      <c r="C5450" s="2">
        <v>6.4748776214300002E-2</v>
      </c>
      <c r="D5450" s="6">
        <f t="shared" si="85"/>
        <v>0.45177808485829996</v>
      </c>
      <c r="E5450" s="2">
        <v>0</v>
      </c>
      <c r="F5450">
        <v>0</v>
      </c>
    </row>
    <row r="5451" spans="1:6" x14ac:dyDescent="0.3">
      <c r="A5451" s="2" t="s">
        <v>5450</v>
      </c>
      <c r="B5451" s="2">
        <v>0.30529108392999998</v>
      </c>
      <c r="C5451" s="2">
        <v>5.9173769047299998E-2</v>
      </c>
      <c r="D5451" s="6">
        <f t="shared" si="85"/>
        <v>0.36446485297729997</v>
      </c>
      <c r="E5451" s="2">
        <v>0</v>
      </c>
      <c r="F5451">
        <v>0</v>
      </c>
    </row>
    <row r="5452" spans="1:6" x14ac:dyDescent="0.3">
      <c r="A5452" s="2" t="s">
        <v>5451</v>
      </c>
      <c r="B5452" s="2">
        <v>0.233733859751</v>
      </c>
      <c r="C5452" s="2">
        <v>5.7545261343199997E-2</v>
      </c>
      <c r="D5452" s="6">
        <f t="shared" si="85"/>
        <v>0.29127912109420001</v>
      </c>
      <c r="E5452" s="2">
        <v>0</v>
      </c>
      <c r="F5452">
        <v>0</v>
      </c>
    </row>
    <row r="5453" spans="1:6" x14ac:dyDescent="0.3">
      <c r="A5453" s="2" t="s">
        <v>5452</v>
      </c>
      <c r="B5453" s="2">
        <v>0.177250096621</v>
      </c>
      <c r="C5453" s="2">
        <v>6.10738252006E-2</v>
      </c>
      <c r="D5453" s="6">
        <f t="shared" si="85"/>
        <v>0.2383239218216</v>
      </c>
      <c r="E5453" s="2">
        <v>0</v>
      </c>
      <c r="F5453">
        <v>0</v>
      </c>
    </row>
    <row r="5454" spans="1:6" x14ac:dyDescent="0.3">
      <c r="A5454" s="2" t="s">
        <v>5453</v>
      </c>
      <c r="B5454" s="2">
        <v>0.153700754385</v>
      </c>
      <c r="C5454" s="2">
        <v>6.5411560494500004E-2</v>
      </c>
      <c r="D5454" s="6">
        <f t="shared" si="85"/>
        <v>0.2191123148795</v>
      </c>
      <c r="E5454" s="2">
        <v>1.0082874E-2</v>
      </c>
      <c r="F5454">
        <v>5.5806882000000009E-2</v>
      </c>
    </row>
    <row r="5455" spans="1:6" x14ac:dyDescent="0.3">
      <c r="A5455" s="2" t="s">
        <v>5454</v>
      </c>
      <c r="B5455" s="2">
        <v>0.16860200696700001</v>
      </c>
      <c r="C5455" s="2">
        <v>8.4845809585400001E-2</v>
      </c>
      <c r="D5455" s="6">
        <f t="shared" si="85"/>
        <v>0.25344781655240001</v>
      </c>
      <c r="E5455" s="2">
        <v>0.17800906800000002</v>
      </c>
      <c r="F5455">
        <v>0.47041241400000011</v>
      </c>
    </row>
    <row r="5456" spans="1:6" x14ac:dyDescent="0.3">
      <c r="A5456" s="2" t="s">
        <v>5455</v>
      </c>
      <c r="B5456" s="2">
        <v>0.218893906991</v>
      </c>
      <c r="C5456" s="2">
        <v>0.109439253609</v>
      </c>
      <c r="D5456" s="6">
        <f t="shared" si="85"/>
        <v>0.32833316060000001</v>
      </c>
      <c r="E5456" s="2">
        <v>0.34936175400000002</v>
      </c>
      <c r="F5456">
        <v>1.0338175740000002</v>
      </c>
    </row>
    <row r="5457" spans="1:6" x14ac:dyDescent="0.3">
      <c r="A5457" s="2" t="s">
        <v>5456</v>
      </c>
      <c r="B5457" s="2">
        <v>0.27208898483299998</v>
      </c>
      <c r="C5457" s="2">
        <v>0.11500197257399999</v>
      </c>
      <c r="D5457" s="6">
        <f t="shared" si="85"/>
        <v>0.38709095740699995</v>
      </c>
      <c r="E5457" s="2">
        <v>0.56548352400000013</v>
      </c>
      <c r="F5457">
        <v>1.5693895080000002</v>
      </c>
    </row>
    <row r="5458" spans="1:6" x14ac:dyDescent="0.3">
      <c r="A5458" s="2" t="s">
        <v>5457</v>
      </c>
      <c r="B5458" s="2">
        <v>0.42928597610500002</v>
      </c>
      <c r="C5458" s="2">
        <v>0.118440819231</v>
      </c>
      <c r="D5458" s="6">
        <f t="shared" si="85"/>
        <v>0.54772679533599999</v>
      </c>
      <c r="E5458" s="2">
        <v>0.79831646400000011</v>
      </c>
      <c r="F5458">
        <v>2.01994512</v>
      </c>
    </row>
    <row r="5459" spans="1:6" x14ac:dyDescent="0.3">
      <c r="A5459" s="2" t="s">
        <v>5458</v>
      </c>
      <c r="B5459" s="2">
        <v>0.707566131215</v>
      </c>
      <c r="C5459" s="2">
        <v>0.109439253609</v>
      </c>
      <c r="D5459" s="6">
        <f t="shared" si="85"/>
        <v>0.81700538482399998</v>
      </c>
      <c r="E5459" s="2">
        <v>1.2024459180000002</v>
      </c>
      <c r="F5459">
        <v>2.3331040200000004</v>
      </c>
    </row>
    <row r="5460" spans="1:6" x14ac:dyDescent="0.3">
      <c r="A5460" s="2" t="s">
        <v>5459</v>
      </c>
      <c r="B5460" s="2">
        <v>0.84914254656900001</v>
      </c>
      <c r="C5460" s="2">
        <v>0.118127012398</v>
      </c>
      <c r="D5460" s="6">
        <f t="shared" si="85"/>
        <v>0.96726955896699995</v>
      </c>
      <c r="E5460" s="2">
        <v>1.45822512</v>
      </c>
      <c r="F5460">
        <v>2.5205780700000004</v>
      </c>
    </row>
    <row r="5461" spans="1:6" x14ac:dyDescent="0.3">
      <c r="A5461" s="2" t="s">
        <v>5460</v>
      </c>
      <c r="B5461" s="2">
        <v>1.05847499143</v>
      </c>
      <c r="C5461" s="2">
        <v>0.12966826256299999</v>
      </c>
      <c r="D5461" s="6">
        <f t="shared" si="85"/>
        <v>1.1881432539929999</v>
      </c>
      <c r="E5461" s="2">
        <v>1.5839942280000003</v>
      </c>
      <c r="F5461">
        <v>2.5090347240000002</v>
      </c>
    </row>
    <row r="5462" spans="1:6" x14ac:dyDescent="0.3">
      <c r="A5462" s="2" t="s">
        <v>5461</v>
      </c>
      <c r="B5462" s="2">
        <v>1.3286388570600001</v>
      </c>
      <c r="C5462" s="2">
        <v>0.11663048027800001</v>
      </c>
      <c r="D5462" s="6">
        <f t="shared" si="85"/>
        <v>1.4452693373380001</v>
      </c>
      <c r="E5462" s="2">
        <v>1.5035840100000002</v>
      </c>
      <c r="F5462">
        <v>2.2928286959999999</v>
      </c>
    </row>
    <row r="5463" spans="1:6" x14ac:dyDescent="0.3">
      <c r="A5463" s="2" t="s">
        <v>5462</v>
      </c>
      <c r="B5463" s="2">
        <v>1.6217749030399999</v>
      </c>
      <c r="C5463" s="2">
        <v>0.113218333395</v>
      </c>
      <c r="D5463" s="6">
        <f t="shared" si="85"/>
        <v>1.734993236435</v>
      </c>
      <c r="E5463" s="2">
        <v>1.6697688720000003</v>
      </c>
      <c r="F5463">
        <v>2.0055089160000001</v>
      </c>
    </row>
    <row r="5464" spans="1:6" x14ac:dyDescent="0.3">
      <c r="A5464" s="2" t="s">
        <v>5463</v>
      </c>
      <c r="B5464" s="2">
        <v>1.9046033464300001</v>
      </c>
      <c r="C5464" s="2">
        <v>0.12966826256299999</v>
      </c>
      <c r="D5464" s="6">
        <f t="shared" si="85"/>
        <v>2.034271608993</v>
      </c>
      <c r="E5464" s="2">
        <v>1.4546020260000001</v>
      </c>
      <c r="F5464">
        <v>1.5936558119999999</v>
      </c>
    </row>
    <row r="5465" spans="1:6" x14ac:dyDescent="0.3">
      <c r="A5465" s="2" t="s">
        <v>5464</v>
      </c>
      <c r="B5465" s="2">
        <v>2.0311373439899998</v>
      </c>
      <c r="C5465" s="2">
        <v>0.176405183267</v>
      </c>
      <c r="D5465" s="6">
        <f t="shared" si="85"/>
        <v>2.207542527257</v>
      </c>
      <c r="E5465" s="2">
        <v>1.0076975940000001</v>
      </c>
      <c r="F5465">
        <v>1.0578591900000001</v>
      </c>
    </row>
    <row r="5466" spans="1:6" x14ac:dyDescent="0.3">
      <c r="A5466" s="2" t="s">
        <v>5465</v>
      </c>
      <c r="B5466" s="2">
        <v>2.3637427072800001</v>
      </c>
      <c r="C5466" s="2">
        <v>0.25380379639400003</v>
      </c>
      <c r="D5466" s="6">
        <f t="shared" si="85"/>
        <v>2.6175465036740002</v>
      </c>
      <c r="E5466" s="2">
        <v>0.58390794000000001</v>
      </c>
      <c r="F5466">
        <v>0.46774424399999998</v>
      </c>
    </row>
    <row r="5467" spans="1:6" x14ac:dyDescent="0.3">
      <c r="A5467" s="2" t="s">
        <v>5466</v>
      </c>
      <c r="B5467" s="2">
        <v>2.1379793719300002</v>
      </c>
      <c r="C5467" s="2">
        <v>0.21501654457200001</v>
      </c>
      <c r="D5467" s="6">
        <f t="shared" si="85"/>
        <v>2.352995916502</v>
      </c>
      <c r="E5467" s="2">
        <v>0.19126566000000003</v>
      </c>
      <c r="F5467">
        <v>6.5440380000000006E-2</v>
      </c>
    </row>
    <row r="5468" spans="1:6" x14ac:dyDescent="0.3">
      <c r="A5468" s="2" t="s">
        <v>5467</v>
      </c>
      <c r="B5468" s="2">
        <v>1.7528887720099999</v>
      </c>
      <c r="C5468" s="2">
        <v>0.14344345454099999</v>
      </c>
      <c r="D5468" s="6">
        <f t="shared" si="85"/>
        <v>1.8963322265509999</v>
      </c>
      <c r="E5468" s="2">
        <v>0</v>
      </c>
      <c r="F5468">
        <v>0</v>
      </c>
    </row>
    <row r="5469" spans="1:6" x14ac:dyDescent="0.3">
      <c r="A5469" s="2" t="s">
        <v>5468</v>
      </c>
      <c r="B5469" s="2">
        <v>1.38745616092</v>
      </c>
      <c r="C5469" s="2">
        <v>0.110983711367</v>
      </c>
      <c r="D5469" s="6">
        <f t="shared" si="85"/>
        <v>1.498439872287</v>
      </c>
      <c r="E5469" s="2">
        <v>0</v>
      </c>
      <c r="F5469">
        <v>0</v>
      </c>
    </row>
    <row r="5470" spans="1:6" x14ac:dyDescent="0.3">
      <c r="A5470" s="2" t="s">
        <v>5469</v>
      </c>
      <c r="B5470" s="2">
        <v>1.1325983525900001</v>
      </c>
      <c r="C5470" s="2">
        <v>9.6706533837499997E-2</v>
      </c>
      <c r="D5470" s="6">
        <f t="shared" si="85"/>
        <v>1.2293048864275</v>
      </c>
      <c r="E5470" s="2">
        <v>0</v>
      </c>
      <c r="F5470">
        <v>0</v>
      </c>
    </row>
    <row r="5471" spans="1:6" x14ac:dyDescent="0.3">
      <c r="A5471" s="2" t="s">
        <v>5470</v>
      </c>
      <c r="B5471" s="2">
        <v>0.886509805421</v>
      </c>
      <c r="C5471" s="2">
        <v>8.2547896653799996E-2</v>
      </c>
      <c r="D5471" s="6">
        <f t="shared" si="85"/>
        <v>0.96905770207480002</v>
      </c>
      <c r="E5471" s="2">
        <v>0</v>
      </c>
      <c r="F5471">
        <v>0</v>
      </c>
    </row>
    <row r="5472" spans="1:6" x14ac:dyDescent="0.3">
      <c r="A5472" s="2" t="s">
        <v>5471</v>
      </c>
      <c r="B5472" s="2">
        <v>0.66308839845900003</v>
      </c>
      <c r="C5472" s="2">
        <v>7.2372350061600005E-2</v>
      </c>
      <c r="D5472" s="6">
        <f t="shared" si="85"/>
        <v>0.73546074852060006</v>
      </c>
      <c r="E5472" s="2">
        <v>0</v>
      </c>
      <c r="F5472">
        <v>0</v>
      </c>
    </row>
    <row r="5473" spans="1:6" x14ac:dyDescent="0.3">
      <c r="A5473" s="2" t="s">
        <v>5472</v>
      </c>
      <c r="B5473" s="2">
        <v>0.48483531051899997</v>
      </c>
      <c r="C5473" s="2">
        <v>6.5988171458200004E-2</v>
      </c>
      <c r="D5473" s="6">
        <f t="shared" si="85"/>
        <v>0.55082348197719999</v>
      </c>
      <c r="E5473" s="2">
        <v>0</v>
      </c>
      <c r="F5473">
        <v>0</v>
      </c>
    </row>
    <row r="5474" spans="1:6" x14ac:dyDescent="0.3">
      <c r="A5474" s="2" t="s">
        <v>5473</v>
      </c>
      <c r="B5474" s="2">
        <v>0.34818598200400003</v>
      </c>
      <c r="C5474" s="2">
        <v>6.4748776214300002E-2</v>
      </c>
      <c r="D5474" s="6">
        <f t="shared" si="85"/>
        <v>0.41293475821830006</v>
      </c>
      <c r="E5474" s="2">
        <v>0</v>
      </c>
      <c r="F5474">
        <v>0</v>
      </c>
    </row>
    <row r="5475" spans="1:6" x14ac:dyDescent="0.3">
      <c r="A5475" s="2" t="s">
        <v>5474</v>
      </c>
      <c r="B5475" s="2">
        <v>0.24251519213</v>
      </c>
      <c r="C5475" s="2">
        <v>5.9173769047299998E-2</v>
      </c>
      <c r="D5475" s="6">
        <f t="shared" si="85"/>
        <v>0.30168896117729999</v>
      </c>
      <c r="E5475" s="2">
        <v>0</v>
      </c>
      <c r="F5475">
        <v>0</v>
      </c>
    </row>
    <row r="5476" spans="1:6" x14ac:dyDescent="0.3">
      <c r="A5476" s="2" t="s">
        <v>5475</v>
      </c>
      <c r="B5476" s="2">
        <v>0.170128662849</v>
      </c>
      <c r="C5476" s="2">
        <v>5.7545261343199997E-2</v>
      </c>
      <c r="D5476" s="6">
        <f t="shared" si="85"/>
        <v>0.22767392419220001</v>
      </c>
      <c r="E5476" s="2">
        <v>0</v>
      </c>
      <c r="F5476">
        <v>0</v>
      </c>
    </row>
    <row r="5477" spans="1:6" x14ac:dyDescent="0.3">
      <c r="A5477" s="2" t="s">
        <v>5476</v>
      </c>
      <c r="B5477" s="2">
        <v>0.116922311536</v>
      </c>
      <c r="C5477" s="2">
        <v>6.10738252006E-2</v>
      </c>
      <c r="D5477" s="6">
        <f t="shared" si="85"/>
        <v>0.1779961367366</v>
      </c>
      <c r="E5477" s="2">
        <v>0</v>
      </c>
      <c r="F5477">
        <v>0</v>
      </c>
    </row>
    <row r="5478" spans="1:6" x14ac:dyDescent="0.3">
      <c r="A5478" s="2" t="s">
        <v>5477</v>
      </c>
      <c r="B5478" s="2">
        <v>8.9586735996099995E-2</v>
      </c>
      <c r="C5478" s="2">
        <v>6.5411560494500004E-2</v>
      </c>
      <c r="D5478" s="6">
        <f t="shared" si="85"/>
        <v>0.15499829649059998</v>
      </c>
      <c r="E5478" s="2">
        <v>1.4745149999999999E-2</v>
      </c>
      <c r="F5478">
        <v>5.3953206000000017E-2</v>
      </c>
    </row>
    <row r="5479" spans="1:6" x14ac:dyDescent="0.3">
      <c r="A5479" s="2" t="s">
        <v>5478</v>
      </c>
      <c r="B5479" s="2">
        <v>5.0872460400100003E-2</v>
      </c>
      <c r="C5479" s="2">
        <v>8.4845809585400001E-2</v>
      </c>
      <c r="D5479" s="6">
        <f t="shared" si="85"/>
        <v>0.13571826998550002</v>
      </c>
      <c r="E5479" s="2">
        <v>0.15551218200000003</v>
      </c>
      <c r="F5479">
        <v>0.47049667200000006</v>
      </c>
    </row>
    <row r="5480" spans="1:6" x14ac:dyDescent="0.3">
      <c r="A5480" s="2" t="s">
        <v>5479</v>
      </c>
      <c r="B5480" s="2">
        <v>0.11913518100999999</v>
      </c>
      <c r="C5480" s="2">
        <v>0.109439253609</v>
      </c>
      <c r="D5480" s="6">
        <f t="shared" si="85"/>
        <v>0.22857443461900001</v>
      </c>
      <c r="E5480" s="2">
        <v>0.40831426800000004</v>
      </c>
      <c r="F5480">
        <v>1.037047464</v>
      </c>
    </row>
    <row r="5481" spans="1:6" x14ac:dyDescent="0.3">
      <c r="A5481" s="2" t="s">
        <v>5480</v>
      </c>
      <c r="B5481" s="2">
        <v>0.17493403618600001</v>
      </c>
      <c r="C5481" s="2">
        <v>0.11500197257399999</v>
      </c>
      <c r="D5481" s="6">
        <f t="shared" si="85"/>
        <v>0.28993600876000003</v>
      </c>
      <c r="E5481" s="2">
        <v>0.6694859820000002</v>
      </c>
      <c r="F5481">
        <v>1.5780119100000001</v>
      </c>
    </row>
    <row r="5482" spans="1:6" x14ac:dyDescent="0.3">
      <c r="A5482" s="2" t="s">
        <v>5481</v>
      </c>
      <c r="B5482" s="2">
        <v>0.32836284629899998</v>
      </c>
      <c r="C5482" s="2">
        <v>0.118440819231</v>
      </c>
      <c r="D5482" s="6">
        <f t="shared" si="85"/>
        <v>0.44680366552999995</v>
      </c>
      <c r="E5482" s="2">
        <v>1.0620159179999999</v>
      </c>
      <c r="F5482">
        <v>2.0370775800000001</v>
      </c>
    </row>
    <row r="5483" spans="1:6" x14ac:dyDescent="0.3">
      <c r="A5483" s="2" t="s">
        <v>5482</v>
      </c>
      <c r="B5483" s="2">
        <v>0.67258035095599999</v>
      </c>
      <c r="C5483" s="2">
        <v>0.109439253609</v>
      </c>
      <c r="D5483" s="6">
        <f t="shared" si="85"/>
        <v>0.78201960456499997</v>
      </c>
      <c r="E5483" s="2">
        <v>1.4012667120000002</v>
      </c>
      <c r="F5483">
        <v>2.4016057740000001</v>
      </c>
    </row>
    <row r="5484" spans="1:6" x14ac:dyDescent="0.3">
      <c r="A5484" s="2" t="s">
        <v>5483</v>
      </c>
      <c r="B5484" s="2">
        <v>0.82938135311000005</v>
      </c>
      <c r="C5484" s="2">
        <v>0.118127012398</v>
      </c>
      <c r="D5484" s="6">
        <f t="shared" si="85"/>
        <v>0.94750836550800011</v>
      </c>
      <c r="E5484" s="2">
        <v>1.7943864539999999</v>
      </c>
      <c r="F5484">
        <v>2.5475687159999998</v>
      </c>
    </row>
    <row r="5485" spans="1:6" x14ac:dyDescent="0.3">
      <c r="A5485" s="2" t="s">
        <v>5484</v>
      </c>
      <c r="B5485" s="2">
        <v>1.1048319707800001</v>
      </c>
      <c r="C5485" s="2">
        <v>0.12966826256299999</v>
      </c>
      <c r="D5485" s="6">
        <f t="shared" si="85"/>
        <v>1.234500233343</v>
      </c>
      <c r="E5485" s="2">
        <v>1.7089488420000003</v>
      </c>
      <c r="F5485">
        <v>2.5086415200000003</v>
      </c>
    </row>
    <row r="5486" spans="1:6" x14ac:dyDescent="0.3">
      <c r="A5486" s="2" t="s">
        <v>5485</v>
      </c>
      <c r="B5486" s="2">
        <v>1.37492194099</v>
      </c>
      <c r="C5486" s="2">
        <v>0.11663048027800001</v>
      </c>
      <c r="D5486" s="6">
        <f t="shared" si="85"/>
        <v>1.491552421268</v>
      </c>
      <c r="E5486" s="2">
        <v>1.8986416860000002</v>
      </c>
      <c r="F5486">
        <v>2.2288768740000005</v>
      </c>
    </row>
    <row r="5487" spans="1:6" x14ac:dyDescent="0.3">
      <c r="A5487" s="2" t="s">
        <v>5486</v>
      </c>
      <c r="B5487" s="2">
        <v>1.66442269417</v>
      </c>
      <c r="C5487" s="2">
        <v>0.113218333395</v>
      </c>
      <c r="D5487" s="6">
        <f t="shared" si="85"/>
        <v>1.7776410275650001</v>
      </c>
      <c r="E5487" s="2">
        <v>1.7862415140000003</v>
      </c>
      <c r="F5487">
        <v>1.941191976</v>
      </c>
    </row>
    <row r="5488" spans="1:6" x14ac:dyDescent="0.3">
      <c r="A5488" s="2" t="s">
        <v>5487</v>
      </c>
      <c r="B5488" s="2">
        <v>1.9544973563700001</v>
      </c>
      <c r="C5488" s="2">
        <v>0.12966826256299999</v>
      </c>
      <c r="D5488" s="6">
        <f t="shared" si="85"/>
        <v>2.084165618933</v>
      </c>
      <c r="E5488" s="2">
        <v>1.4071928579999999</v>
      </c>
      <c r="F5488">
        <v>1.5029099460000002</v>
      </c>
    </row>
    <row r="5489" spans="1:6" x14ac:dyDescent="0.3">
      <c r="A5489" s="2" t="s">
        <v>5488</v>
      </c>
      <c r="B5489" s="2">
        <v>2.1251119855599998</v>
      </c>
      <c r="C5489" s="2">
        <v>0.176405183267</v>
      </c>
      <c r="D5489" s="6">
        <f t="shared" si="85"/>
        <v>2.301517168827</v>
      </c>
      <c r="E5489" s="2">
        <v>0.98635223400000016</v>
      </c>
      <c r="F5489">
        <v>0.99157623000000017</v>
      </c>
    </row>
    <row r="5490" spans="1:6" x14ac:dyDescent="0.3">
      <c r="A5490" s="2" t="s">
        <v>5489</v>
      </c>
      <c r="B5490" s="2">
        <v>2.4638914918000001</v>
      </c>
      <c r="C5490" s="2">
        <v>0.25380379639400003</v>
      </c>
      <c r="D5490" s="6">
        <f t="shared" si="85"/>
        <v>2.7176952881940002</v>
      </c>
      <c r="E5490" s="2">
        <v>0.53722900800000017</v>
      </c>
      <c r="F5490">
        <v>0.44066934000000002</v>
      </c>
    </row>
    <row r="5491" spans="1:6" x14ac:dyDescent="0.3">
      <c r="A5491" s="2" t="s">
        <v>5490</v>
      </c>
      <c r="B5491" s="2">
        <v>2.2722233263399998</v>
      </c>
      <c r="C5491" s="2">
        <v>0.21501654457200001</v>
      </c>
      <c r="D5491" s="6">
        <f t="shared" si="85"/>
        <v>2.4872398709119996</v>
      </c>
      <c r="E5491" s="2">
        <v>0.16202813400000002</v>
      </c>
      <c r="F5491">
        <v>6.5356122000000016E-2</v>
      </c>
    </row>
    <row r="5492" spans="1:6" x14ac:dyDescent="0.3">
      <c r="A5492" s="2" t="s">
        <v>5491</v>
      </c>
      <c r="B5492" s="2">
        <v>1.89041327523</v>
      </c>
      <c r="C5492" s="2">
        <v>0.14344345454099999</v>
      </c>
      <c r="D5492" s="6">
        <f t="shared" si="85"/>
        <v>2.0338567297710002</v>
      </c>
      <c r="E5492" s="2">
        <v>0</v>
      </c>
      <c r="F5492">
        <v>0</v>
      </c>
    </row>
    <row r="5493" spans="1:6" x14ac:dyDescent="0.3">
      <c r="A5493" s="2" t="s">
        <v>5492</v>
      </c>
      <c r="B5493" s="2">
        <v>1.51060668317</v>
      </c>
      <c r="C5493" s="2">
        <v>0.110983711367</v>
      </c>
      <c r="D5493" s="6">
        <f t="shared" si="85"/>
        <v>1.621590394537</v>
      </c>
      <c r="E5493" s="2">
        <v>0</v>
      </c>
      <c r="F5493">
        <v>0</v>
      </c>
    </row>
    <row r="5494" spans="1:6" x14ac:dyDescent="0.3">
      <c r="A5494" s="2" t="s">
        <v>5493</v>
      </c>
      <c r="B5494" s="2">
        <v>1.2157927789</v>
      </c>
      <c r="C5494" s="2">
        <v>9.6706533837499997E-2</v>
      </c>
      <c r="D5494" s="6">
        <f t="shared" si="85"/>
        <v>1.3124993127375</v>
      </c>
      <c r="E5494" s="2">
        <v>0</v>
      </c>
      <c r="F5494">
        <v>0</v>
      </c>
    </row>
    <row r="5495" spans="1:6" x14ac:dyDescent="0.3">
      <c r="A5495" s="2" t="s">
        <v>5494</v>
      </c>
      <c r="B5495" s="2">
        <v>0.938984010727</v>
      </c>
      <c r="C5495" s="2">
        <v>8.2547896653799996E-2</v>
      </c>
      <c r="D5495" s="6">
        <f t="shared" si="85"/>
        <v>1.0215319073808</v>
      </c>
      <c r="E5495" s="2">
        <v>0</v>
      </c>
      <c r="F5495">
        <v>0</v>
      </c>
    </row>
    <row r="5496" spans="1:6" x14ac:dyDescent="0.3">
      <c r="A5496" s="2" t="s">
        <v>5495</v>
      </c>
      <c r="B5496" s="2">
        <v>0.70425943439299998</v>
      </c>
      <c r="C5496" s="2">
        <v>7.2372350061600005E-2</v>
      </c>
      <c r="D5496" s="6">
        <f t="shared" si="85"/>
        <v>0.77663178445460002</v>
      </c>
      <c r="E5496" s="2">
        <v>0</v>
      </c>
      <c r="F5496">
        <v>0</v>
      </c>
    </row>
    <row r="5497" spans="1:6" x14ac:dyDescent="0.3">
      <c r="A5497" s="2" t="s">
        <v>5496</v>
      </c>
      <c r="B5497" s="2">
        <v>0.50034872994299995</v>
      </c>
      <c r="C5497" s="2">
        <v>6.5988171458200004E-2</v>
      </c>
      <c r="D5497" s="6">
        <f t="shared" si="85"/>
        <v>0.56633690140119997</v>
      </c>
      <c r="E5497" s="2">
        <v>0</v>
      </c>
      <c r="F5497">
        <v>0</v>
      </c>
    </row>
    <row r="5498" spans="1:6" x14ac:dyDescent="0.3">
      <c r="A5498" s="2" t="s">
        <v>5497</v>
      </c>
      <c r="B5498" s="2">
        <v>0.36137434385099998</v>
      </c>
      <c r="C5498" s="2">
        <v>6.4748776214300002E-2</v>
      </c>
      <c r="D5498" s="6">
        <f t="shared" si="85"/>
        <v>0.42612312006529995</v>
      </c>
      <c r="E5498" s="2">
        <v>0</v>
      </c>
      <c r="F5498">
        <v>0</v>
      </c>
    </row>
    <row r="5499" spans="1:6" x14ac:dyDescent="0.3">
      <c r="A5499" s="2" t="s">
        <v>5498</v>
      </c>
      <c r="B5499" s="2">
        <v>0.260586047095</v>
      </c>
      <c r="C5499" s="2">
        <v>5.9173769047299998E-2</v>
      </c>
      <c r="D5499" s="6">
        <f t="shared" si="85"/>
        <v>0.31975981614229998</v>
      </c>
      <c r="E5499" s="2">
        <v>0</v>
      </c>
      <c r="F5499">
        <v>0</v>
      </c>
    </row>
    <row r="5500" spans="1:6" x14ac:dyDescent="0.3">
      <c r="A5500" s="2" t="s">
        <v>5499</v>
      </c>
      <c r="B5500" s="2">
        <v>0.19041889773500001</v>
      </c>
      <c r="C5500" s="2">
        <v>5.7545261343199997E-2</v>
      </c>
      <c r="D5500" s="6">
        <f t="shared" si="85"/>
        <v>0.24796415907820002</v>
      </c>
      <c r="E5500" s="2">
        <v>0</v>
      </c>
      <c r="F5500">
        <v>0</v>
      </c>
    </row>
    <row r="5501" spans="1:6" x14ac:dyDescent="0.3">
      <c r="A5501" s="2" t="s">
        <v>5500</v>
      </c>
      <c r="B5501" s="2">
        <v>0.13690354198499999</v>
      </c>
      <c r="C5501" s="2">
        <v>6.10738252006E-2</v>
      </c>
      <c r="D5501" s="6">
        <f t="shared" si="85"/>
        <v>0.1979773671856</v>
      </c>
      <c r="E5501" s="2">
        <v>0</v>
      </c>
      <c r="F5501">
        <v>0</v>
      </c>
    </row>
    <row r="5502" spans="1:6" x14ac:dyDescent="0.3">
      <c r="A5502" s="2" t="s">
        <v>5501</v>
      </c>
      <c r="B5502" s="2">
        <v>0.12327899728900001</v>
      </c>
      <c r="C5502" s="2">
        <v>6.5411560494500004E-2</v>
      </c>
      <c r="D5502" s="6">
        <f t="shared" si="85"/>
        <v>0.18869055778350002</v>
      </c>
      <c r="E5502" s="2">
        <v>1.5306870000000002E-2</v>
      </c>
      <c r="F5502">
        <v>4.9740306000000005E-2</v>
      </c>
    </row>
    <row r="5503" spans="1:6" x14ac:dyDescent="0.3">
      <c r="A5503" s="2" t="s">
        <v>5502</v>
      </c>
      <c r="B5503" s="2">
        <v>0.108234532644</v>
      </c>
      <c r="C5503" s="2">
        <v>8.4845809585400001E-2</v>
      </c>
      <c r="D5503" s="6">
        <f t="shared" si="85"/>
        <v>0.19308034222940001</v>
      </c>
      <c r="E5503" s="2">
        <v>0.16654998000000001</v>
      </c>
      <c r="F5503">
        <v>0.43415338800000014</v>
      </c>
    </row>
    <row r="5504" spans="1:6" x14ac:dyDescent="0.3">
      <c r="A5504" s="2" t="s">
        <v>5503</v>
      </c>
      <c r="B5504" s="2">
        <v>0.15660315848799999</v>
      </c>
      <c r="C5504" s="2">
        <v>0.109439253609</v>
      </c>
      <c r="D5504" s="6">
        <f t="shared" si="85"/>
        <v>0.26604241209699997</v>
      </c>
      <c r="E5504" s="2">
        <v>0.36573589200000006</v>
      </c>
      <c r="F5504">
        <v>0.97405056600000006</v>
      </c>
    </row>
    <row r="5505" spans="1:6" x14ac:dyDescent="0.3">
      <c r="A5505" s="2" t="s">
        <v>5504</v>
      </c>
      <c r="B5505" s="2">
        <v>0.19540814862</v>
      </c>
      <c r="C5505" s="2">
        <v>0.11500197257399999</v>
      </c>
      <c r="D5505" s="6">
        <f t="shared" ref="D5505:D5568" si="86">SUM(B5505:C5505)</f>
        <v>0.31041012119400002</v>
      </c>
      <c r="E5505" s="2">
        <v>0.59609726400000007</v>
      </c>
      <c r="F5505">
        <v>1.4818173600000002</v>
      </c>
    </row>
    <row r="5506" spans="1:6" x14ac:dyDescent="0.3">
      <c r="A5506" s="2" t="s">
        <v>5505</v>
      </c>
      <c r="B5506" s="2">
        <v>0.351465266725</v>
      </c>
      <c r="C5506" s="2">
        <v>0.118440819231</v>
      </c>
      <c r="D5506" s="6">
        <f t="shared" si="86"/>
        <v>0.46990608595600003</v>
      </c>
      <c r="E5506" s="2">
        <v>0.82999747200000007</v>
      </c>
      <c r="F5506">
        <v>1.9087526460000002</v>
      </c>
    </row>
    <row r="5507" spans="1:6" x14ac:dyDescent="0.3">
      <c r="A5507" s="2" t="s">
        <v>5506</v>
      </c>
      <c r="B5507" s="2">
        <v>0.67660160588200002</v>
      </c>
      <c r="C5507" s="2">
        <v>0.109439253609</v>
      </c>
      <c r="D5507" s="6">
        <f t="shared" si="86"/>
        <v>0.786040859491</v>
      </c>
      <c r="E5507" s="2">
        <v>1.0583647380000001</v>
      </c>
      <c r="F5507">
        <v>2.3012264100000004</v>
      </c>
    </row>
    <row r="5508" spans="1:6" x14ac:dyDescent="0.3">
      <c r="A5508" s="2" t="s">
        <v>5507</v>
      </c>
      <c r="B5508" s="2">
        <v>0.804434717282</v>
      </c>
      <c r="C5508" s="2">
        <v>0.118127012398</v>
      </c>
      <c r="D5508" s="6">
        <f t="shared" si="86"/>
        <v>0.92256172967999994</v>
      </c>
      <c r="E5508" s="2">
        <v>1.1815780199999999</v>
      </c>
      <c r="F5508">
        <v>2.4128682600000002</v>
      </c>
    </row>
    <row r="5509" spans="1:6" x14ac:dyDescent="0.3">
      <c r="A5509" s="2" t="s">
        <v>5508</v>
      </c>
      <c r="B5509" s="2">
        <v>0.99401337259599998</v>
      </c>
      <c r="C5509" s="2">
        <v>0.12966826256299999</v>
      </c>
      <c r="D5509" s="6">
        <f t="shared" si="86"/>
        <v>1.123681635159</v>
      </c>
      <c r="E5509" s="2">
        <v>1.1970814920000001</v>
      </c>
      <c r="F5509">
        <v>2.4074195760000001</v>
      </c>
    </row>
    <row r="5510" spans="1:6" x14ac:dyDescent="0.3">
      <c r="A5510" s="2" t="s">
        <v>5509</v>
      </c>
      <c r="B5510" s="2">
        <v>1.30802891038</v>
      </c>
      <c r="C5510" s="2">
        <v>0.11663048027800001</v>
      </c>
      <c r="D5510" s="6">
        <f t="shared" si="86"/>
        <v>1.4246593906580001</v>
      </c>
      <c r="E5510" s="2">
        <v>1.2207299040000001</v>
      </c>
      <c r="F5510">
        <v>2.1479330220000001</v>
      </c>
    </row>
    <row r="5511" spans="1:6" x14ac:dyDescent="0.3">
      <c r="A5511" s="2" t="s">
        <v>5510</v>
      </c>
      <c r="B5511" s="2">
        <v>1.7454953717099999</v>
      </c>
      <c r="C5511" s="2">
        <v>0.113218333395</v>
      </c>
      <c r="D5511" s="6">
        <f t="shared" si="86"/>
        <v>1.858713705105</v>
      </c>
      <c r="E5511" s="2">
        <v>1.2055072920000003</v>
      </c>
      <c r="F5511">
        <v>1.6900188780000001</v>
      </c>
    </row>
    <row r="5512" spans="1:6" x14ac:dyDescent="0.3">
      <c r="A5512" s="2" t="s">
        <v>5511</v>
      </c>
      <c r="B5512" s="2">
        <v>2.1061026917199999</v>
      </c>
      <c r="C5512" s="2">
        <v>0.12966826256299999</v>
      </c>
      <c r="D5512" s="6">
        <f t="shared" si="86"/>
        <v>2.2357709542829998</v>
      </c>
      <c r="E5512" s="2">
        <v>1.2165450900000001</v>
      </c>
      <c r="F5512">
        <v>1.4021935500000002</v>
      </c>
    </row>
    <row r="5513" spans="1:6" x14ac:dyDescent="0.3">
      <c r="A5513" s="2" t="s">
        <v>5512</v>
      </c>
      <c r="B5513" s="2">
        <v>2.3346256779400001</v>
      </c>
      <c r="C5513" s="2">
        <v>0.176405183267</v>
      </c>
      <c r="D5513" s="6">
        <f t="shared" si="86"/>
        <v>2.5110308612070003</v>
      </c>
      <c r="E5513" s="2">
        <v>1.0259534940000001</v>
      </c>
      <c r="F5513">
        <v>0.89521316400000028</v>
      </c>
    </row>
    <row r="5514" spans="1:6" x14ac:dyDescent="0.3">
      <c r="A5514" s="2" t="s">
        <v>5513</v>
      </c>
      <c r="B5514" s="2">
        <v>2.6859736874600002</v>
      </c>
      <c r="C5514" s="2">
        <v>0.25380379639400003</v>
      </c>
      <c r="D5514" s="6">
        <f t="shared" si="86"/>
        <v>2.9397774838540003</v>
      </c>
      <c r="E5514" s="2">
        <v>0.53068497000000014</v>
      </c>
      <c r="F5514">
        <v>0.39758541600000008</v>
      </c>
    </row>
    <row r="5515" spans="1:6" x14ac:dyDescent="0.3">
      <c r="A5515" s="2" t="s">
        <v>5514</v>
      </c>
      <c r="B5515" s="2">
        <v>2.44649145652</v>
      </c>
      <c r="C5515" s="2">
        <v>0.21501654457200001</v>
      </c>
      <c r="D5515" s="6">
        <f t="shared" si="86"/>
        <v>2.6615080010919998</v>
      </c>
      <c r="E5515" s="2">
        <v>0.14239602000000001</v>
      </c>
      <c r="F5515">
        <v>5.5778795999999999E-2</v>
      </c>
    </row>
    <row r="5516" spans="1:6" x14ac:dyDescent="0.3">
      <c r="A5516" s="2" t="s">
        <v>5515</v>
      </c>
      <c r="B5516" s="2">
        <v>2.03990315768</v>
      </c>
      <c r="C5516" s="2">
        <v>0.14344345454099999</v>
      </c>
      <c r="D5516" s="6">
        <f t="shared" si="86"/>
        <v>2.1833466122209999</v>
      </c>
      <c r="E5516" s="2">
        <v>0</v>
      </c>
      <c r="F5516">
        <v>0</v>
      </c>
    </row>
    <row r="5517" spans="1:6" x14ac:dyDescent="0.3">
      <c r="A5517" s="2" t="s">
        <v>5516</v>
      </c>
      <c r="B5517" s="2">
        <v>1.64694553005</v>
      </c>
      <c r="C5517" s="2">
        <v>0.110983711367</v>
      </c>
      <c r="D5517" s="6">
        <f t="shared" si="86"/>
        <v>1.757929241417</v>
      </c>
      <c r="E5517" s="2">
        <v>0</v>
      </c>
      <c r="F5517">
        <v>0</v>
      </c>
    </row>
    <row r="5518" spans="1:6" x14ac:dyDescent="0.3">
      <c r="A5518" s="2" t="s">
        <v>5517</v>
      </c>
      <c r="B5518" s="2">
        <v>1.3440835170700001</v>
      </c>
      <c r="C5518" s="2">
        <v>9.6706533837499997E-2</v>
      </c>
      <c r="D5518" s="6">
        <f t="shared" si="86"/>
        <v>1.4407900509075</v>
      </c>
      <c r="E5518" s="2">
        <v>0</v>
      </c>
      <c r="F5518">
        <v>0</v>
      </c>
    </row>
    <row r="5519" spans="1:6" x14ac:dyDescent="0.3">
      <c r="A5519" s="2" t="s">
        <v>5518</v>
      </c>
      <c r="B5519" s="2">
        <v>1.0578186351300001</v>
      </c>
      <c r="C5519" s="2">
        <v>8.2547896653799996E-2</v>
      </c>
      <c r="D5519" s="6">
        <f t="shared" si="86"/>
        <v>1.1403665317838001</v>
      </c>
      <c r="E5519" s="2">
        <v>0</v>
      </c>
      <c r="F5519">
        <v>0</v>
      </c>
    </row>
    <row r="5520" spans="1:6" x14ac:dyDescent="0.3">
      <c r="A5520" s="2" t="s">
        <v>5519</v>
      </c>
      <c r="B5520" s="2">
        <v>0.81111083454300004</v>
      </c>
      <c r="C5520" s="2">
        <v>7.2372350061600005E-2</v>
      </c>
      <c r="D5520" s="6">
        <f t="shared" si="86"/>
        <v>0.88348318460460007</v>
      </c>
      <c r="E5520" s="2">
        <v>0</v>
      </c>
      <c r="F5520">
        <v>0</v>
      </c>
    </row>
    <row r="5521" spans="1:6" x14ac:dyDescent="0.3">
      <c r="A5521" s="2" t="s">
        <v>5520</v>
      </c>
      <c r="B5521" s="2">
        <v>0.59452677319400005</v>
      </c>
      <c r="C5521" s="2">
        <v>6.5988171458200004E-2</v>
      </c>
      <c r="D5521" s="6">
        <f t="shared" si="86"/>
        <v>0.66051494465220006</v>
      </c>
      <c r="E5521" s="2">
        <v>0</v>
      </c>
      <c r="F5521">
        <v>0</v>
      </c>
    </row>
    <row r="5522" spans="1:6" x14ac:dyDescent="0.3">
      <c r="A5522" s="2" t="s">
        <v>5521</v>
      </c>
      <c r="B5522" s="2">
        <v>0.50161163838300005</v>
      </c>
      <c r="C5522" s="2">
        <v>8.7504246543100003E-2</v>
      </c>
      <c r="D5522" s="6">
        <f t="shared" si="86"/>
        <v>0.58911588492610001</v>
      </c>
      <c r="E5522" s="2">
        <v>0</v>
      </c>
      <c r="F5522">
        <v>0</v>
      </c>
    </row>
    <row r="5523" spans="1:6" x14ac:dyDescent="0.3">
      <c r="A5523" s="2" t="s">
        <v>5522</v>
      </c>
      <c r="B5523" s="2">
        <v>0.40389845339199998</v>
      </c>
      <c r="C5523" s="2">
        <v>7.4328182687700001E-2</v>
      </c>
      <c r="D5523" s="6">
        <f t="shared" si="86"/>
        <v>0.47822663607969995</v>
      </c>
      <c r="E5523" s="2">
        <v>0</v>
      </c>
      <c r="F5523">
        <v>0</v>
      </c>
    </row>
    <row r="5524" spans="1:6" x14ac:dyDescent="0.3">
      <c r="A5524" s="2" t="s">
        <v>5523</v>
      </c>
      <c r="B5524" s="2">
        <v>0.32972654272099999</v>
      </c>
      <c r="C5524" s="2">
        <v>6.5592882004900002E-2</v>
      </c>
      <c r="D5524" s="6">
        <f t="shared" si="86"/>
        <v>0.39531942472589998</v>
      </c>
      <c r="E5524" s="2">
        <v>0</v>
      </c>
      <c r="F5524">
        <v>0</v>
      </c>
    </row>
    <row r="5525" spans="1:6" x14ac:dyDescent="0.3">
      <c r="A5525" s="2" t="s">
        <v>5524</v>
      </c>
      <c r="B5525" s="2">
        <v>0.27397013272800003</v>
      </c>
      <c r="C5525" s="2">
        <v>7.6271989481599994E-2</v>
      </c>
      <c r="D5525" s="6">
        <f t="shared" si="86"/>
        <v>0.35024212220960005</v>
      </c>
      <c r="E5525" s="2">
        <v>0</v>
      </c>
      <c r="F5525">
        <v>0</v>
      </c>
    </row>
    <row r="5526" spans="1:6" x14ac:dyDescent="0.3">
      <c r="A5526" s="2" t="s">
        <v>5525</v>
      </c>
      <c r="B5526" s="2">
        <v>0.25078694242100003</v>
      </c>
      <c r="C5526" s="2">
        <v>8.9557051512499999E-2</v>
      </c>
      <c r="D5526" s="6">
        <f t="shared" si="86"/>
        <v>0.34034399393350001</v>
      </c>
      <c r="E5526" s="2">
        <v>1.4239602000000004E-2</v>
      </c>
      <c r="F5526">
        <v>4.6987878000000004E-2</v>
      </c>
    </row>
    <row r="5527" spans="1:6" x14ac:dyDescent="0.3">
      <c r="A5527" s="2" t="s">
        <v>5526</v>
      </c>
      <c r="B5527" s="2">
        <v>0.22862492992899999</v>
      </c>
      <c r="C5527" s="2">
        <v>0.14645725517899999</v>
      </c>
      <c r="D5527" s="6">
        <f t="shared" si="86"/>
        <v>0.37508218510799995</v>
      </c>
      <c r="E5527" s="2">
        <v>0.12152812200000002</v>
      </c>
      <c r="F5527">
        <v>0.44555630400000001</v>
      </c>
    </row>
    <row r="5528" spans="1:6" x14ac:dyDescent="0.3">
      <c r="A5528" s="2" t="s">
        <v>5527</v>
      </c>
      <c r="B5528" s="2">
        <v>0.27940163344199997</v>
      </c>
      <c r="C5528" s="2">
        <v>0.230459913765</v>
      </c>
      <c r="D5528" s="6">
        <f t="shared" si="86"/>
        <v>0.50986154720699994</v>
      </c>
      <c r="E5528" s="2">
        <v>0.36638187</v>
      </c>
      <c r="F5528">
        <v>1.0057596600000003</v>
      </c>
    </row>
    <row r="5529" spans="1:6" x14ac:dyDescent="0.3">
      <c r="A5529" s="2" t="s">
        <v>5528</v>
      </c>
      <c r="B5529" s="2">
        <v>0.29564192748899998</v>
      </c>
      <c r="C5529" s="2">
        <v>0.3023400993</v>
      </c>
      <c r="D5529" s="6">
        <f t="shared" si="86"/>
        <v>0.59798202678899992</v>
      </c>
      <c r="E5529" s="2">
        <v>0.67223841000000006</v>
      </c>
      <c r="F5529">
        <v>1.5537175200000002</v>
      </c>
    </row>
    <row r="5530" spans="1:6" x14ac:dyDescent="0.3">
      <c r="A5530" s="2" t="s">
        <v>5529</v>
      </c>
      <c r="B5530" s="2">
        <v>0.45078785874799998</v>
      </c>
      <c r="C5530" s="2">
        <v>0.37588557591999999</v>
      </c>
      <c r="D5530" s="6">
        <f t="shared" si="86"/>
        <v>0.82667343466800003</v>
      </c>
      <c r="E5530" s="2">
        <v>0.94804293000000017</v>
      </c>
      <c r="F5530">
        <v>2.0568501239999999</v>
      </c>
    </row>
    <row r="5531" spans="1:6" x14ac:dyDescent="0.3">
      <c r="A5531" s="2" t="s">
        <v>5530</v>
      </c>
      <c r="B5531" s="2">
        <v>0.77686941392599995</v>
      </c>
      <c r="C5531" s="2">
        <v>0.39768547198999998</v>
      </c>
      <c r="D5531" s="6">
        <f t="shared" si="86"/>
        <v>1.174554885916</v>
      </c>
      <c r="E5531" s="2">
        <v>0.63724325399999993</v>
      </c>
      <c r="F5531">
        <v>2.3338061700000003</v>
      </c>
    </row>
    <row r="5532" spans="1:6" x14ac:dyDescent="0.3">
      <c r="A5532" s="2" t="s">
        <v>5531</v>
      </c>
      <c r="B5532" s="2">
        <v>0.85297024494600004</v>
      </c>
      <c r="C5532" s="2">
        <v>0.41355785112499999</v>
      </c>
      <c r="D5532" s="6">
        <f t="shared" si="86"/>
        <v>1.2665280960710001</v>
      </c>
      <c r="E5532" s="2">
        <v>1.0180613280000002</v>
      </c>
      <c r="F5532">
        <v>2.5036141260000004</v>
      </c>
    </row>
    <row r="5533" spans="1:6" x14ac:dyDescent="0.3">
      <c r="A5533" s="2" t="s">
        <v>5532</v>
      </c>
      <c r="B5533" s="2">
        <v>0.93945390595</v>
      </c>
      <c r="C5533" s="2">
        <v>0.39833760699600002</v>
      </c>
      <c r="D5533" s="6">
        <f t="shared" si="86"/>
        <v>1.3377915129460001</v>
      </c>
      <c r="E5533" s="2">
        <v>0.72911256000000002</v>
      </c>
      <c r="F5533">
        <v>2.4449424720000001</v>
      </c>
    </row>
    <row r="5534" spans="1:6" x14ac:dyDescent="0.3">
      <c r="A5534" s="2" t="s">
        <v>5533</v>
      </c>
      <c r="B5534" s="2">
        <v>1.0719759143600001</v>
      </c>
      <c r="C5534" s="2">
        <v>0.36303320250799997</v>
      </c>
      <c r="D5534" s="6">
        <f t="shared" si="86"/>
        <v>1.4350091168680001</v>
      </c>
      <c r="E5534" s="2">
        <v>1.4043280860000003</v>
      </c>
      <c r="F5534">
        <v>2.3348453520000003</v>
      </c>
    </row>
    <row r="5535" spans="1:6" x14ac:dyDescent="0.3">
      <c r="A5535" s="2" t="s">
        <v>5534</v>
      </c>
      <c r="B5535" s="2">
        <v>1.2533492578000001</v>
      </c>
      <c r="C5535" s="2">
        <v>0.33375691809199998</v>
      </c>
      <c r="D5535" s="6">
        <f t="shared" si="86"/>
        <v>1.587106175892</v>
      </c>
      <c r="E5535" s="2">
        <v>1.3798090080000003</v>
      </c>
      <c r="F5535">
        <v>2.0060987219999999</v>
      </c>
    </row>
    <row r="5536" spans="1:6" x14ac:dyDescent="0.3">
      <c r="A5536" s="2" t="s">
        <v>5535</v>
      </c>
      <c r="B5536" s="2">
        <v>1.4307052331100001</v>
      </c>
      <c r="C5536" s="2">
        <v>0.33860371570199999</v>
      </c>
      <c r="D5536" s="6">
        <f t="shared" si="86"/>
        <v>1.7693089488120002</v>
      </c>
      <c r="E5536" s="2">
        <v>0.95104813200000016</v>
      </c>
      <c r="F5536">
        <v>1.5711589260000001</v>
      </c>
    </row>
    <row r="5537" spans="1:6" x14ac:dyDescent="0.3">
      <c r="A5537" s="2" t="s">
        <v>5536</v>
      </c>
      <c r="B5537" s="2">
        <v>1.55484075444</v>
      </c>
      <c r="C5537" s="2">
        <v>0.379378049552</v>
      </c>
      <c r="D5537" s="6">
        <f t="shared" si="86"/>
        <v>1.9342188039920001</v>
      </c>
      <c r="E5537" s="2">
        <v>0.54031846799999994</v>
      </c>
      <c r="F5537">
        <v>1.0572132120000002</v>
      </c>
    </row>
    <row r="5538" spans="1:6" x14ac:dyDescent="0.3">
      <c r="A5538" s="2" t="s">
        <v>5537</v>
      </c>
      <c r="B5538" s="2">
        <v>1.83472771334</v>
      </c>
      <c r="C5538" s="2">
        <v>0.45567446098999997</v>
      </c>
      <c r="D5538" s="6">
        <f t="shared" si="86"/>
        <v>2.29040217433</v>
      </c>
      <c r="E5538" s="2">
        <v>0.25850354400000003</v>
      </c>
      <c r="F5538">
        <v>0.38542417800000001</v>
      </c>
    </row>
    <row r="5539" spans="1:6" x14ac:dyDescent="0.3">
      <c r="A5539" s="2" t="s">
        <v>5538</v>
      </c>
      <c r="B5539" s="2">
        <v>1.68774345669</v>
      </c>
      <c r="C5539" s="2">
        <v>0.41746430052599998</v>
      </c>
      <c r="D5539" s="6">
        <f t="shared" si="86"/>
        <v>2.1052077572160002</v>
      </c>
      <c r="E5539" s="2">
        <v>6.7743432000000006E-2</v>
      </c>
      <c r="F5539">
        <v>5.7997590000000002E-2</v>
      </c>
    </row>
    <row r="5540" spans="1:6" x14ac:dyDescent="0.3">
      <c r="A5540" s="2" t="s">
        <v>5539</v>
      </c>
      <c r="B5540" s="2">
        <v>1.45978930007</v>
      </c>
      <c r="C5540" s="2">
        <v>0.34952838094700001</v>
      </c>
      <c r="D5540" s="6">
        <f t="shared" si="86"/>
        <v>1.809317681017</v>
      </c>
      <c r="E5540" s="2">
        <v>0</v>
      </c>
      <c r="F5540">
        <v>0</v>
      </c>
    </row>
    <row r="5541" spans="1:6" x14ac:dyDescent="0.3">
      <c r="A5541" s="2" t="s">
        <v>5540</v>
      </c>
      <c r="B5541" s="2">
        <v>1.24414880229</v>
      </c>
      <c r="C5541" s="2">
        <v>0.31698669849900002</v>
      </c>
      <c r="D5541" s="6">
        <f t="shared" si="86"/>
        <v>1.561135500789</v>
      </c>
      <c r="E5541" s="2">
        <v>0</v>
      </c>
      <c r="F5541">
        <v>0</v>
      </c>
    </row>
    <row r="5542" spans="1:6" x14ac:dyDescent="0.3">
      <c r="A5542" s="2" t="s">
        <v>5541</v>
      </c>
      <c r="B5542" s="2">
        <v>1.0860592893200001</v>
      </c>
      <c r="C5542" s="2">
        <v>0.30282861082200002</v>
      </c>
      <c r="D5542" s="6">
        <f t="shared" si="86"/>
        <v>1.388887900142</v>
      </c>
      <c r="E5542" s="2">
        <v>0</v>
      </c>
      <c r="F5542">
        <v>0</v>
      </c>
    </row>
    <row r="5543" spans="1:6" x14ac:dyDescent="0.3">
      <c r="A5543" s="2" t="s">
        <v>5542</v>
      </c>
      <c r="B5543" s="2">
        <v>0.89964074821700002</v>
      </c>
      <c r="C5543" s="2">
        <v>0.24490722798799999</v>
      </c>
      <c r="D5543" s="6">
        <f t="shared" si="86"/>
        <v>1.1445479762049999</v>
      </c>
      <c r="E5543" s="2">
        <v>0</v>
      </c>
      <c r="F5543">
        <v>0</v>
      </c>
    </row>
    <row r="5544" spans="1:6" x14ac:dyDescent="0.3">
      <c r="A5544" s="2" t="s">
        <v>5543</v>
      </c>
      <c r="B5544" s="2">
        <v>0.72219062411500001</v>
      </c>
      <c r="C5544" s="2">
        <v>0.162581133687</v>
      </c>
      <c r="D5544" s="6">
        <f t="shared" si="86"/>
        <v>0.88477175780200001</v>
      </c>
      <c r="E5544" s="2">
        <v>0</v>
      </c>
      <c r="F5544">
        <v>0</v>
      </c>
    </row>
    <row r="5545" spans="1:6" x14ac:dyDescent="0.3">
      <c r="A5545" s="2" t="s">
        <v>5544</v>
      </c>
      <c r="B5545" s="2">
        <v>0.555042542152</v>
      </c>
      <c r="C5545" s="2">
        <v>0.10455458151700001</v>
      </c>
      <c r="D5545" s="6">
        <f t="shared" si="86"/>
        <v>0.65959712366900003</v>
      </c>
      <c r="E5545" s="2">
        <v>0</v>
      </c>
      <c r="F5545">
        <v>0</v>
      </c>
    </row>
    <row r="5546" spans="1:6" x14ac:dyDescent="0.3">
      <c r="A5546" s="2" t="s">
        <v>5545</v>
      </c>
      <c r="B5546" s="2">
        <v>0.43764364457799998</v>
      </c>
      <c r="C5546" s="2">
        <v>8.7504246543100003E-2</v>
      </c>
      <c r="D5546" s="6">
        <f t="shared" si="86"/>
        <v>0.52514789112109994</v>
      </c>
      <c r="E5546" s="2">
        <v>0</v>
      </c>
      <c r="F5546">
        <v>0</v>
      </c>
    </row>
    <row r="5547" spans="1:6" x14ac:dyDescent="0.3">
      <c r="A5547" s="2" t="s">
        <v>5546</v>
      </c>
      <c r="B5547" s="2">
        <v>0.34424327726999998</v>
      </c>
      <c r="C5547" s="2">
        <v>7.4328182687700001E-2</v>
      </c>
      <c r="D5547" s="6">
        <f t="shared" si="86"/>
        <v>0.41857145995769995</v>
      </c>
      <c r="E5547" s="2">
        <v>0</v>
      </c>
      <c r="F5547">
        <v>0</v>
      </c>
    </row>
    <row r="5548" spans="1:6" x14ac:dyDescent="0.3">
      <c r="A5548" s="2" t="s">
        <v>5547</v>
      </c>
      <c r="B5548" s="2">
        <v>0.275065942447</v>
      </c>
      <c r="C5548" s="2">
        <v>6.5592882004900002E-2</v>
      </c>
      <c r="D5548" s="6">
        <f t="shared" si="86"/>
        <v>0.34065882445189999</v>
      </c>
      <c r="E5548" s="2">
        <v>0</v>
      </c>
      <c r="F5548">
        <v>0</v>
      </c>
    </row>
    <row r="5549" spans="1:6" x14ac:dyDescent="0.3">
      <c r="A5549" s="2" t="s">
        <v>5548</v>
      </c>
      <c r="B5549" s="2">
        <v>0.22541210967399999</v>
      </c>
      <c r="C5549" s="2">
        <v>7.6271989481599994E-2</v>
      </c>
      <c r="D5549" s="6">
        <f t="shared" si="86"/>
        <v>0.30168409915560002</v>
      </c>
      <c r="E5549" s="2">
        <v>0</v>
      </c>
      <c r="F5549">
        <v>0</v>
      </c>
    </row>
    <row r="5550" spans="1:6" x14ac:dyDescent="0.3">
      <c r="A5550" s="2" t="s">
        <v>5549</v>
      </c>
      <c r="B5550" s="2">
        <v>0.20647648003800001</v>
      </c>
      <c r="C5550" s="2">
        <v>8.9557051512499999E-2</v>
      </c>
      <c r="D5550" s="6">
        <f t="shared" si="86"/>
        <v>0.2960335315505</v>
      </c>
      <c r="E5550" s="2">
        <v>1.769418E-2</v>
      </c>
      <c r="F5550">
        <v>4.9319016E-2</v>
      </c>
    </row>
    <row r="5551" spans="1:6" x14ac:dyDescent="0.3">
      <c r="A5551" s="2" t="s">
        <v>5550</v>
      </c>
      <c r="B5551" s="2">
        <v>0.20897045889900001</v>
      </c>
      <c r="C5551" s="2">
        <v>0.14645725517899999</v>
      </c>
      <c r="D5551" s="6">
        <f t="shared" si="86"/>
        <v>0.355427714078</v>
      </c>
      <c r="E5551" s="2">
        <v>0.17315019000000001</v>
      </c>
      <c r="F5551">
        <v>0.465441192</v>
      </c>
    </row>
    <row r="5552" spans="1:6" x14ac:dyDescent="0.3">
      <c r="A5552" s="2" t="s">
        <v>5551</v>
      </c>
      <c r="B5552" s="2">
        <v>0.26570872555399999</v>
      </c>
      <c r="C5552" s="2">
        <v>0.230459913765</v>
      </c>
      <c r="D5552" s="6">
        <f t="shared" si="86"/>
        <v>0.49616863931900002</v>
      </c>
      <c r="E5552" s="2">
        <v>0.48549459600000011</v>
      </c>
      <c r="F5552">
        <v>1.0365980879999999</v>
      </c>
    </row>
    <row r="5553" spans="1:6" x14ac:dyDescent="0.3">
      <c r="A5553" s="2" t="s">
        <v>5552</v>
      </c>
      <c r="B5553" s="2">
        <v>0.29076788585199997</v>
      </c>
      <c r="C5553" s="2">
        <v>0.3023400993</v>
      </c>
      <c r="D5553" s="6">
        <f t="shared" si="86"/>
        <v>0.59310798515200003</v>
      </c>
      <c r="E5553" s="2">
        <v>0.87392397600000027</v>
      </c>
      <c r="F5553">
        <v>1.5802868760000002</v>
      </c>
    </row>
    <row r="5554" spans="1:6" x14ac:dyDescent="0.3">
      <c r="A5554" s="2" t="s">
        <v>5553</v>
      </c>
      <c r="B5554" s="2">
        <v>0.41415506167299998</v>
      </c>
      <c r="C5554" s="2">
        <v>0.37588557591999999</v>
      </c>
      <c r="D5554" s="6">
        <f t="shared" si="86"/>
        <v>0.79004063759300003</v>
      </c>
      <c r="E5554" s="2">
        <v>1.1613280140000002</v>
      </c>
      <c r="F5554">
        <v>2.0359822260000002</v>
      </c>
    </row>
    <row r="5555" spans="1:6" x14ac:dyDescent="0.3">
      <c r="A5555" s="2" t="s">
        <v>5554</v>
      </c>
      <c r="B5555" s="2">
        <v>0.74132736907899999</v>
      </c>
      <c r="C5555" s="2">
        <v>0.39768547198999998</v>
      </c>
      <c r="D5555" s="6">
        <f t="shared" si="86"/>
        <v>1.1390128410689999</v>
      </c>
      <c r="E5555" s="2">
        <v>1.44769287</v>
      </c>
      <c r="F5555">
        <v>2.3654310060000001</v>
      </c>
    </row>
    <row r="5556" spans="1:6" x14ac:dyDescent="0.3">
      <c r="A5556" s="2" t="s">
        <v>5555</v>
      </c>
      <c r="B5556" s="2">
        <v>0.899252625709</v>
      </c>
      <c r="C5556" s="2">
        <v>0.41355785112499999</v>
      </c>
      <c r="D5556" s="6">
        <f t="shared" si="86"/>
        <v>1.3128104768340001</v>
      </c>
      <c r="E5556" s="2">
        <v>1.8968722680000001</v>
      </c>
      <c r="F5556">
        <v>2.5184997060000005</v>
      </c>
    </row>
    <row r="5557" spans="1:6" x14ac:dyDescent="0.3">
      <c r="A5557" s="2" t="s">
        <v>5556</v>
      </c>
      <c r="B5557" s="2">
        <v>1.1552971240500001</v>
      </c>
      <c r="C5557" s="2">
        <v>0.39833760699600002</v>
      </c>
      <c r="D5557" s="6">
        <f t="shared" si="86"/>
        <v>1.5536347310460001</v>
      </c>
      <c r="E5557" s="2">
        <v>2.16767748</v>
      </c>
      <c r="F5557">
        <v>2.482549626</v>
      </c>
    </row>
    <row r="5558" spans="1:6" x14ac:dyDescent="0.3">
      <c r="A5558" s="2" t="s">
        <v>5557</v>
      </c>
      <c r="B5558" s="2">
        <v>1.4411495032699999</v>
      </c>
      <c r="C5558" s="2">
        <v>0.36303320250799997</v>
      </c>
      <c r="D5558" s="6">
        <f t="shared" si="86"/>
        <v>1.804182705778</v>
      </c>
      <c r="E5558" s="2">
        <v>1.9529319240000003</v>
      </c>
      <c r="F5558">
        <v>2.3228526300000003</v>
      </c>
    </row>
    <row r="5559" spans="1:6" x14ac:dyDescent="0.3">
      <c r="A5559" s="2" t="s">
        <v>5558</v>
      </c>
      <c r="B5559" s="2">
        <v>1.7544594846599999</v>
      </c>
      <c r="C5559" s="2">
        <v>0.33375691809199998</v>
      </c>
      <c r="D5559" s="6">
        <f t="shared" si="86"/>
        <v>2.0882164027519998</v>
      </c>
      <c r="E5559" s="2">
        <v>1.8767346060000001</v>
      </c>
      <c r="F5559">
        <v>1.986438522</v>
      </c>
    </row>
    <row r="5560" spans="1:6" x14ac:dyDescent="0.3">
      <c r="A5560" s="2" t="s">
        <v>5559</v>
      </c>
      <c r="B5560" s="2">
        <v>2.1735868572200001</v>
      </c>
      <c r="C5560" s="2">
        <v>0.33860371570199999</v>
      </c>
      <c r="D5560" s="6">
        <f t="shared" si="86"/>
        <v>2.512190572922</v>
      </c>
      <c r="E5560" s="2">
        <v>1.55961558</v>
      </c>
      <c r="F5560">
        <v>1.5551218200000003</v>
      </c>
    </row>
    <row r="5561" spans="1:6" x14ac:dyDescent="0.3">
      <c r="A5561" s="2" t="s">
        <v>5560</v>
      </c>
      <c r="B5561" s="2">
        <v>2.3596323109199999</v>
      </c>
      <c r="C5561" s="2">
        <v>0.379378049552</v>
      </c>
      <c r="D5561" s="6">
        <f t="shared" si="86"/>
        <v>2.7390103604719997</v>
      </c>
      <c r="E5561" s="2">
        <v>1.0988928360000001</v>
      </c>
      <c r="F5561">
        <v>1.02008352</v>
      </c>
    </row>
    <row r="5562" spans="1:6" x14ac:dyDescent="0.3">
      <c r="A5562" s="2" t="s">
        <v>5561</v>
      </c>
      <c r="B5562" s="2">
        <v>2.6733923700900002</v>
      </c>
      <c r="C5562" s="2">
        <v>0.45567446098999997</v>
      </c>
      <c r="D5562" s="6">
        <f t="shared" si="86"/>
        <v>3.1290668310800003</v>
      </c>
      <c r="E5562" s="2">
        <v>0.61362292799999996</v>
      </c>
      <c r="F5562">
        <v>0.45923418599999999</v>
      </c>
    </row>
    <row r="5563" spans="1:6" x14ac:dyDescent="0.3">
      <c r="A5563" s="2" t="s">
        <v>5562</v>
      </c>
      <c r="B5563" s="2">
        <v>2.4740750074400002</v>
      </c>
      <c r="C5563" s="2">
        <v>0.41746430052599998</v>
      </c>
      <c r="D5563" s="6">
        <f t="shared" si="86"/>
        <v>2.8915393079660001</v>
      </c>
      <c r="E5563" s="2">
        <v>0.16758916200000001</v>
      </c>
      <c r="F5563">
        <v>5.3194884000000019E-2</v>
      </c>
    </row>
    <row r="5564" spans="1:6" x14ac:dyDescent="0.3">
      <c r="A5564" s="2" t="s">
        <v>5563</v>
      </c>
      <c r="B5564" s="2">
        <v>2.0855805907199998</v>
      </c>
      <c r="C5564" s="2">
        <v>0.34952838094700001</v>
      </c>
      <c r="D5564" s="6">
        <f t="shared" si="86"/>
        <v>2.4351089716669998</v>
      </c>
      <c r="E5564" s="2">
        <v>0</v>
      </c>
      <c r="F5564">
        <v>0</v>
      </c>
    </row>
    <row r="5565" spans="1:6" x14ac:dyDescent="0.3">
      <c r="A5565" s="2" t="s">
        <v>5564</v>
      </c>
      <c r="B5565" s="2">
        <v>1.7083681536399999</v>
      </c>
      <c r="C5565" s="2">
        <v>0.31698669849900002</v>
      </c>
      <c r="D5565" s="6">
        <f t="shared" si="86"/>
        <v>2.0253548521389999</v>
      </c>
      <c r="E5565" s="2">
        <v>0</v>
      </c>
      <c r="F5565">
        <v>0</v>
      </c>
    </row>
    <row r="5566" spans="1:6" x14ac:dyDescent="0.3">
      <c r="A5566" s="2" t="s">
        <v>5565</v>
      </c>
      <c r="B5566" s="2">
        <v>1.4309699678700001</v>
      </c>
      <c r="C5566" s="2">
        <v>0.30282861082200002</v>
      </c>
      <c r="D5566" s="6">
        <f t="shared" si="86"/>
        <v>1.733798578692</v>
      </c>
      <c r="E5566" s="2">
        <v>0</v>
      </c>
      <c r="F5566">
        <v>0</v>
      </c>
    </row>
    <row r="5567" spans="1:6" x14ac:dyDescent="0.3">
      <c r="A5567" s="2" t="s">
        <v>5566</v>
      </c>
      <c r="B5567" s="2">
        <v>1.16264896756</v>
      </c>
      <c r="C5567" s="2">
        <v>0.24490722798799999</v>
      </c>
      <c r="D5567" s="6">
        <f t="shared" si="86"/>
        <v>1.407556195548</v>
      </c>
      <c r="E5567" s="2">
        <v>0</v>
      </c>
      <c r="F5567">
        <v>0</v>
      </c>
    </row>
    <row r="5568" spans="1:6" x14ac:dyDescent="0.3">
      <c r="A5568" s="2" t="s">
        <v>5567</v>
      </c>
      <c r="B5568" s="2">
        <v>0.93123130800200005</v>
      </c>
      <c r="C5568" s="2">
        <v>0.162581133687</v>
      </c>
      <c r="D5568" s="6">
        <f t="shared" si="86"/>
        <v>1.093812441689</v>
      </c>
      <c r="E5568" s="2">
        <v>0</v>
      </c>
      <c r="F5568">
        <v>0</v>
      </c>
    </row>
    <row r="5569" spans="1:6" x14ac:dyDescent="0.3">
      <c r="A5569" s="2" t="s">
        <v>5568</v>
      </c>
      <c r="B5569" s="2">
        <v>0.68486226270200001</v>
      </c>
      <c r="C5569" s="2">
        <v>0.10455458151700001</v>
      </c>
      <c r="D5569" s="6">
        <f t="shared" ref="D5569:D5632" si="87">SUM(B5569:C5569)</f>
        <v>0.78941684421900005</v>
      </c>
      <c r="E5569" s="2">
        <v>0</v>
      </c>
      <c r="F5569">
        <v>0</v>
      </c>
    </row>
    <row r="5570" spans="1:6" x14ac:dyDescent="0.3">
      <c r="A5570" s="2" t="s">
        <v>5569</v>
      </c>
      <c r="B5570" s="2">
        <v>0.50359659747999996</v>
      </c>
      <c r="C5570" s="2">
        <v>8.3557222467700004E-2</v>
      </c>
      <c r="D5570" s="6">
        <f t="shared" si="87"/>
        <v>0.5871538199477</v>
      </c>
      <c r="E5570" s="2">
        <v>0</v>
      </c>
      <c r="F5570">
        <v>0</v>
      </c>
    </row>
    <row r="5571" spans="1:6" x14ac:dyDescent="0.3">
      <c r="A5571" s="2" t="s">
        <v>5570</v>
      </c>
      <c r="B5571" s="2">
        <v>0.36194168386800002</v>
      </c>
      <c r="C5571" s="2">
        <v>7.1716944260500001E-2</v>
      </c>
      <c r="D5571" s="6">
        <f t="shared" si="87"/>
        <v>0.43365862812850003</v>
      </c>
      <c r="E5571" s="2">
        <v>0</v>
      </c>
      <c r="F5571">
        <v>0</v>
      </c>
    </row>
    <row r="5572" spans="1:6" x14ac:dyDescent="0.3">
      <c r="A5572" s="2" t="s">
        <v>5571</v>
      </c>
      <c r="B5572" s="2">
        <v>0.24976444198</v>
      </c>
      <c r="C5572" s="2">
        <v>6.4227477832900004E-2</v>
      </c>
      <c r="D5572" s="6">
        <f t="shared" si="87"/>
        <v>0.31399191981289998</v>
      </c>
      <c r="E5572" s="2">
        <v>0</v>
      </c>
      <c r="F5572">
        <v>0</v>
      </c>
    </row>
    <row r="5573" spans="1:6" x14ac:dyDescent="0.3">
      <c r="A5573" s="2" t="s">
        <v>5572</v>
      </c>
      <c r="B5573" s="2">
        <v>0.15521237308499999</v>
      </c>
      <c r="C5573" s="2">
        <v>7.3600833866100002E-2</v>
      </c>
      <c r="D5573" s="6">
        <f t="shared" si="87"/>
        <v>0.2288132069511</v>
      </c>
      <c r="E5573" s="2">
        <v>0</v>
      </c>
      <c r="F5573">
        <v>0</v>
      </c>
    </row>
    <row r="5574" spans="1:6" x14ac:dyDescent="0.3">
      <c r="A5574" s="2" t="s">
        <v>5573</v>
      </c>
      <c r="B5574" s="2">
        <v>0.12574005387000001</v>
      </c>
      <c r="C5574" s="2">
        <v>8.5460358912400003E-2</v>
      </c>
      <c r="D5574" s="6">
        <f t="shared" si="87"/>
        <v>0.21120041278240001</v>
      </c>
      <c r="E5574" s="2">
        <v>0</v>
      </c>
      <c r="F5574">
        <v>4.4853342000000004E-2</v>
      </c>
    </row>
    <row r="5575" spans="1:6" x14ac:dyDescent="0.3">
      <c r="A5575" s="2" t="s">
        <v>5574</v>
      </c>
      <c r="B5575" s="2">
        <v>5.6887312467400003E-2</v>
      </c>
      <c r="C5575" s="2">
        <v>0.13583174296100001</v>
      </c>
      <c r="D5575" s="6">
        <f t="shared" si="87"/>
        <v>0.19271905542840001</v>
      </c>
      <c r="E5575" s="2">
        <v>0.19224867000000004</v>
      </c>
      <c r="F5575">
        <v>0.44934791400000007</v>
      </c>
    </row>
    <row r="5576" spans="1:6" x14ac:dyDescent="0.3">
      <c r="A5576" s="2" t="s">
        <v>5575</v>
      </c>
      <c r="B5576" s="2">
        <v>0.13184339248800001</v>
      </c>
      <c r="C5576" s="2">
        <v>0.20929855184500001</v>
      </c>
      <c r="D5576" s="6">
        <f t="shared" si="87"/>
        <v>0.34114194433300005</v>
      </c>
      <c r="E5576" s="2">
        <v>0.615532776</v>
      </c>
      <c r="F5576">
        <v>1.0289025239999998</v>
      </c>
    </row>
    <row r="5577" spans="1:6" x14ac:dyDescent="0.3">
      <c r="A5577" s="2" t="s">
        <v>5576</v>
      </c>
      <c r="B5577" s="2">
        <v>0.15591869169700001</v>
      </c>
      <c r="C5577" s="2">
        <v>0.26990279840800002</v>
      </c>
      <c r="D5577" s="6">
        <f t="shared" si="87"/>
        <v>0.42582149010500003</v>
      </c>
      <c r="E5577" s="2">
        <v>1.1315849400000002</v>
      </c>
      <c r="F5577">
        <v>1.5805396500000002</v>
      </c>
    </row>
    <row r="5578" spans="1:6" x14ac:dyDescent="0.3">
      <c r="A5578" s="2" t="s">
        <v>5577</v>
      </c>
      <c r="B5578" s="2">
        <v>0.26837088479600002</v>
      </c>
      <c r="C5578" s="2">
        <v>0.33085451745400002</v>
      </c>
      <c r="D5578" s="6">
        <f t="shared" si="87"/>
        <v>0.59922540225000009</v>
      </c>
      <c r="E5578" s="2">
        <v>1.5265302720000002</v>
      </c>
      <c r="F5578">
        <v>1.9823379660000002</v>
      </c>
    </row>
    <row r="5579" spans="1:6" x14ac:dyDescent="0.3">
      <c r="A5579" s="2" t="s">
        <v>5578</v>
      </c>
      <c r="B5579" s="2">
        <v>0.51040777493300005</v>
      </c>
      <c r="C5579" s="2">
        <v>0.34676924269999998</v>
      </c>
      <c r="D5579" s="6">
        <f t="shared" si="87"/>
        <v>0.85717701763300003</v>
      </c>
      <c r="E5579" s="2">
        <v>1.9688847720000004</v>
      </c>
      <c r="F5579">
        <v>2.3248186500000001</v>
      </c>
    </row>
    <row r="5580" spans="1:6" x14ac:dyDescent="0.3">
      <c r="A5580" s="2" t="s">
        <v>5579</v>
      </c>
      <c r="B5580" s="2">
        <v>0.64969844960900003</v>
      </c>
      <c r="C5580" s="2">
        <v>0.36106909160599998</v>
      </c>
      <c r="D5580" s="6">
        <f t="shared" si="87"/>
        <v>1.0107675412149999</v>
      </c>
      <c r="E5580" s="2">
        <v>2.144057154</v>
      </c>
      <c r="F5580">
        <v>2.5127420760000003</v>
      </c>
    </row>
    <row r="5581" spans="1:6" x14ac:dyDescent="0.3">
      <c r="A5581" s="2" t="s">
        <v>5580</v>
      </c>
      <c r="B5581" s="2">
        <v>0.87523153454799996</v>
      </c>
      <c r="C5581" s="2">
        <v>0.350527100905</v>
      </c>
      <c r="D5581" s="6">
        <f t="shared" si="87"/>
        <v>1.2257586354529999</v>
      </c>
      <c r="E5581" s="2">
        <v>2.2066608479999998</v>
      </c>
      <c r="F5581">
        <v>2.4480319319999997</v>
      </c>
    </row>
    <row r="5582" spans="1:6" x14ac:dyDescent="0.3">
      <c r="A5582" s="2" t="s">
        <v>5581</v>
      </c>
      <c r="B5582" s="2">
        <v>1.1258920269099999</v>
      </c>
      <c r="C5582" s="2">
        <v>0.31944516999400002</v>
      </c>
      <c r="D5582" s="6">
        <f t="shared" si="87"/>
        <v>1.4453371969039999</v>
      </c>
      <c r="E5582" s="2">
        <v>2.1897530760000006</v>
      </c>
      <c r="F5582">
        <v>2.113527672</v>
      </c>
    </row>
    <row r="5583" spans="1:6" x14ac:dyDescent="0.3">
      <c r="A5583" s="2" t="s">
        <v>5582</v>
      </c>
      <c r="B5583" s="2">
        <v>1.4100008667699999</v>
      </c>
      <c r="C5583" s="2">
        <v>0.29463134591700002</v>
      </c>
      <c r="D5583" s="6">
        <f t="shared" si="87"/>
        <v>1.7046322126869999</v>
      </c>
      <c r="E5583" s="2">
        <v>1.9812145259999998</v>
      </c>
      <c r="F5583">
        <v>1.8682526340000001</v>
      </c>
    </row>
    <row r="5584" spans="1:6" x14ac:dyDescent="0.3">
      <c r="A5584" s="2" t="s">
        <v>5583</v>
      </c>
      <c r="B5584" s="2">
        <v>1.7283450595500001</v>
      </c>
      <c r="C5584" s="2">
        <v>0.301544742847</v>
      </c>
      <c r="D5584" s="6">
        <f t="shared" si="87"/>
        <v>2.0298898023970002</v>
      </c>
      <c r="E5584" s="2">
        <v>1.612585776</v>
      </c>
      <c r="F5584">
        <v>1.3276533060000002</v>
      </c>
    </row>
    <row r="5585" spans="1:6" x14ac:dyDescent="0.3">
      <c r="A5585" s="2" t="s">
        <v>5584</v>
      </c>
      <c r="B5585" s="2">
        <v>1.9416891086200001</v>
      </c>
      <c r="C5585" s="2">
        <v>0.34346013030400002</v>
      </c>
      <c r="D5585" s="6">
        <f t="shared" si="87"/>
        <v>2.2851492389240002</v>
      </c>
      <c r="E5585" s="2">
        <v>1.1585755860000002</v>
      </c>
      <c r="F5585">
        <v>0.76127103000000007</v>
      </c>
    </row>
    <row r="5586" spans="1:6" x14ac:dyDescent="0.3">
      <c r="A5586" s="2" t="s">
        <v>5585</v>
      </c>
      <c r="B5586" s="2">
        <v>2.3257513071</v>
      </c>
      <c r="C5586" s="2">
        <v>0.42032253077499998</v>
      </c>
      <c r="D5586" s="6">
        <f t="shared" si="87"/>
        <v>2.746073837875</v>
      </c>
      <c r="E5586" s="2">
        <v>0.56660696399999999</v>
      </c>
      <c r="F5586">
        <v>0.31731562800000007</v>
      </c>
    </row>
    <row r="5587" spans="1:6" x14ac:dyDescent="0.3">
      <c r="A5587" s="2" t="s">
        <v>5586</v>
      </c>
      <c r="B5587" s="2">
        <v>2.0865900872799998</v>
      </c>
      <c r="C5587" s="2">
        <v>0.38315398498699998</v>
      </c>
      <c r="D5587" s="6">
        <f t="shared" si="87"/>
        <v>2.4697440722669999</v>
      </c>
      <c r="E5587" s="2">
        <v>0.150007326</v>
      </c>
      <c r="F5587">
        <v>4.4123106000000009E-2</v>
      </c>
    </row>
    <row r="5588" spans="1:6" x14ac:dyDescent="0.3">
      <c r="A5588" s="2" t="s">
        <v>5587</v>
      </c>
      <c r="B5588" s="2">
        <v>1.7086100264799999</v>
      </c>
      <c r="C5588" s="2">
        <v>0.31528362675400001</v>
      </c>
      <c r="D5588" s="6">
        <f t="shared" si="87"/>
        <v>2.0238936532339999</v>
      </c>
      <c r="E5588" s="2">
        <v>0</v>
      </c>
      <c r="F5588">
        <v>0</v>
      </c>
    </row>
    <row r="5589" spans="1:6" x14ac:dyDescent="0.3">
      <c r="A5589" s="2" t="s">
        <v>5588</v>
      </c>
      <c r="B5589" s="2">
        <v>1.36306862879</v>
      </c>
      <c r="C5589" s="2">
        <v>0.28213132817100001</v>
      </c>
      <c r="D5589" s="6">
        <f t="shared" si="87"/>
        <v>1.6451999569610001</v>
      </c>
      <c r="E5589" s="2">
        <v>0</v>
      </c>
      <c r="F5589">
        <v>0</v>
      </c>
    </row>
    <row r="5590" spans="1:6" x14ac:dyDescent="0.3">
      <c r="A5590" s="2" t="s">
        <v>5589</v>
      </c>
      <c r="B5590" s="2">
        <v>1.10326224153</v>
      </c>
      <c r="C5590" s="2">
        <v>0.267221753354</v>
      </c>
      <c r="D5590" s="6">
        <f t="shared" si="87"/>
        <v>1.370483994884</v>
      </c>
      <c r="E5590" s="2">
        <v>0</v>
      </c>
      <c r="F5590">
        <v>0</v>
      </c>
    </row>
    <row r="5591" spans="1:6" x14ac:dyDescent="0.3">
      <c r="A5591" s="2" t="s">
        <v>5590</v>
      </c>
      <c r="B5591" s="2">
        <v>0.85543021600900004</v>
      </c>
      <c r="C5591" s="2">
        <v>0.21661401606399999</v>
      </c>
      <c r="D5591" s="6">
        <f t="shared" si="87"/>
        <v>1.0720442320729999</v>
      </c>
      <c r="E5591" s="2">
        <v>0</v>
      </c>
      <c r="F5591">
        <v>0</v>
      </c>
    </row>
    <row r="5592" spans="1:6" x14ac:dyDescent="0.3">
      <c r="A5592" s="2" t="s">
        <v>5591</v>
      </c>
      <c r="B5592" s="2">
        <v>0.63874911413299995</v>
      </c>
      <c r="C5592" s="2">
        <v>0.14704628835200001</v>
      </c>
      <c r="D5592" s="6">
        <f t="shared" si="87"/>
        <v>0.78579540248500002</v>
      </c>
      <c r="E5592" s="2">
        <v>0</v>
      </c>
      <c r="F5592">
        <v>0</v>
      </c>
    </row>
    <row r="5593" spans="1:6" x14ac:dyDescent="0.3">
      <c r="A5593" s="2" t="s">
        <v>5592</v>
      </c>
      <c r="B5593" s="2">
        <v>0.44826356743700002</v>
      </c>
      <c r="C5593" s="2">
        <v>9.7980898440099995E-2</v>
      </c>
      <c r="D5593" s="6">
        <f t="shared" si="87"/>
        <v>0.54624446587709996</v>
      </c>
      <c r="E5593" s="2">
        <v>0</v>
      </c>
      <c r="F5593">
        <v>0</v>
      </c>
    </row>
    <row r="5594" spans="1:6" x14ac:dyDescent="0.3">
      <c r="A5594" s="2" t="s">
        <v>5593</v>
      </c>
      <c r="B5594" s="2">
        <v>0.313865272729</v>
      </c>
      <c r="C5594" s="2">
        <v>8.3557222467700004E-2</v>
      </c>
      <c r="D5594" s="6">
        <f t="shared" si="87"/>
        <v>0.39742249519670003</v>
      </c>
      <c r="E5594" s="2">
        <v>0</v>
      </c>
      <c r="F5594">
        <v>0</v>
      </c>
    </row>
    <row r="5595" spans="1:6" x14ac:dyDescent="0.3">
      <c r="A5595" s="2" t="s">
        <v>5594</v>
      </c>
      <c r="B5595" s="2">
        <v>0.21111113211400001</v>
      </c>
      <c r="C5595" s="2">
        <v>7.1716944260500001E-2</v>
      </c>
      <c r="D5595" s="6">
        <f t="shared" si="87"/>
        <v>0.28282807637450003</v>
      </c>
      <c r="E5595" s="2">
        <v>0</v>
      </c>
      <c r="F5595">
        <v>0</v>
      </c>
    </row>
    <row r="5596" spans="1:6" x14ac:dyDescent="0.3">
      <c r="A5596" s="2" t="s">
        <v>5595</v>
      </c>
      <c r="B5596" s="2">
        <v>0.143516770687</v>
      </c>
      <c r="C5596" s="2">
        <v>6.4227477832900004E-2</v>
      </c>
      <c r="D5596" s="6">
        <f t="shared" si="87"/>
        <v>0.2077442485199</v>
      </c>
      <c r="E5596" s="2">
        <v>0</v>
      </c>
      <c r="F5596">
        <v>0</v>
      </c>
    </row>
    <row r="5597" spans="1:6" x14ac:dyDescent="0.3">
      <c r="A5597" s="2" t="s">
        <v>5596</v>
      </c>
      <c r="B5597" s="2">
        <v>9.3685906057599994E-2</v>
      </c>
      <c r="C5597" s="2">
        <v>7.3600833866100002E-2</v>
      </c>
      <c r="D5597" s="6">
        <f t="shared" si="87"/>
        <v>0.1672867399237</v>
      </c>
      <c r="E5597" s="2">
        <v>0</v>
      </c>
      <c r="F5597">
        <v>0</v>
      </c>
    </row>
    <row r="5598" spans="1:6" x14ac:dyDescent="0.3">
      <c r="A5598" s="2" t="s">
        <v>5597</v>
      </c>
      <c r="B5598" s="2">
        <v>7.3499358493500005E-2</v>
      </c>
      <c r="C5598" s="2">
        <v>8.5460358912400003E-2</v>
      </c>
      <c r="D5598" s="6">
        <f t="shared" si="87"/>
        <v>0.15895971740590001</v>
      </c>
      <c r="E5598" s="2">
        <v>0</v>
      </c>
      <c r="F5598">
        <v>4.0584270000000006E-2</v>
      </c>
    </row>
    <row r="5599" spans="1:6" x14ac:dyDescent="0.3">
      <c r="A5599" s="2" t="s">
        <v>5598</v>
      </c>
      <c r="B5599" s="2">
        <v>4.2778889313400001E-2</v>
      </c>
      <c r="C5599" s="2">
        <v>0.13583174296100001</v>
      </c>
      <c r="D5599" s="6">
        <f t="shared" si="87"/>
        <v>0.17861063227439999</v>
      </c>
      <c r="E5599" s="2">
        <v>0.13888527000000003</v>
      </c>
      <c r="F5599">
        <v>0.41775116400000006</v>
      </c>
    </row>
    <row r="5600" spans="1:6" x14ac:dyDescent="0.3">
      <c r="A5600" s="2" t="s">
        <v>5599</v>
      </c>
      <c r="B5600" s="2">
        <v>0.121446085239</v>
      </c>
      <c r="C5600" s="2">
        <v>0.20929855184500001</v>
      </c>
      <c r="D5600" s="6">
        <f t="shared" si="87"/>
        <v>0.33074463708400004</v>
      </c>
      <c r="E5600" s="2">
        <v>0.43196268000000004</v>
      </c>
      <c r="F5600">
        <v>0.9928401</v>
      </c>
    </row>
    <row r="5601" spans="1:6" x14ac:dyDescent="0.3">
      <c r="A5601" s="2" t="s">
        <v>5600</v>
      </c>
      <c r="B5601" s="2">
        <v>0.16324240146499999</v>
      </c>
      <c r="C5601" s="2">
        <v>0.26990279840800002</v>
      </c>
      <c r="D5601" s="6">
        <f t="shared" si="87"/>
        <v>0.43314519987300004</v>
      </c>
      <c r="E5601" s="2">
        <v>0.71855222400000007</v>
      </c>
      <c r="F5601">
        <v>1.5514706400000002</v>
      </c>
    </row>
    <row r="5602" spans="1:6" x14ac:dyDescent="0.3">
      <c r="A5602" s="2" t="s">
        <v>5601</v>
      </c>
      <c r="B5602" s="2">
        <v>0.28647674856299998</v>
      </c>
      <c r="C5602" s="2">
        <v>0.33085451745400002</v>
      </c>
      <c r="D5602" s="6">
        <f t="shared" si="87"/>
        <v>0.61733126601700006</v>
      </c>
      <c r="E5602" s="2">
        <v>1.029014868</v>
      </c>
      <c r="F5602">
        <v>1.9760186160000004</v>
      </c>
    </row>
    <row r="5603" spans="1:6" x14ac:dyDescent="0.3">
      <c r="A5603" s="2" t="s">
        <v>5602</v>
      </c>
      <c r="B5603" s="2">
        <v>0.58469589338600003</v>
      </c>
      <c r="C5603" s="2">
        <v>0.34676924269999998</v>
      </c>
      <c r="D5603" s="6">
        <f t="shared" si="87"/>
        <v>0.93146513608600001</v>
      </c>
      <c r="E5603" s="2">
        <v>1.18677393</v>
      </c>
      <c r="F5603">
        <v>2.3092309200000005</v>
      </c>
    </row>
    <row r="5604" spans="1:6" x14ac:dyDescent="0.3">
      <c r="A5604" s="2" t="s">
        <v>5603</v>
      </c>
      <c r="B5604" s="2">
        <v>0.746008883723</v>
      </c>
      <c r="C5604" s="2">
        <v>0.36106909160599998</v>
      </c>
      <c r="D5604" s="6">
        <f t="shared" si="87"/>
        <v>1.1070779753290001</v>
      </c>
      <c r="E5604" s="2">
        <v>1.423005276</v>
      </c>
      <c r="F5604">
        <v>2.5029681479999999</v>
      </c>
    </row>
    <row r="5605" spans="1:6" x14ac:dyDescent="0.3">
      <c r="A5605" s="2" t="s">
        <v>5604</v>
      </c>
      <c r="B5605" s="2">
        <v>0.98464205879400002</v>
      </c>
      <c r="C5605" s="2">
        <v>0.350527100905</v>
      </c>
      <c r="D5605" s="6">
        <f t="shared" si="87"/>
        <v>1.3351691596990001</v>
      </c>
      <c r="E5605" s="2">
        <v>1.5093697260000001</v>
      </c>
      <c r="F5605">
        <v>2.4965645400000005</v>
      </c>
    </row>
    <row r="5606" spans="1:6" x14ac:dyDescent="0.3">
      <c r="A5606" s="2" t="s">
        <v>5605</v>
      </c>
      <c r="B5606" s="2">
        <v>1.2476774419300001</v>
      </c>
      <c r="C5606" s="2">
        <v>0.31944516999400002</v>
      </c>
      <c r="D5606" s="6">
        <f t="shared" si="87"/>
        <v>1.567122611924</v>
      </c>
      <c r="E5606" s="2">
        <v>1.5059994060000004</v>
      </c>
      <c r="F5606">
        <v>2.3517812100000004</v>
      </c>
    </row>
    <row r="5607" spans="1:6" x14ac:dyDescent="0.3">
      <c r="A5607" s="2" t="s">
        <v>5606</v>
      </c>
      <c r="B5607" s="2">
        <v>1.6605558197600001</v>
      </c>
      <c r="C5607" s="2">
        <v>0.29463134591700002</v>
      </c>
      <c r="D5607" s="6">
        <f t="shared" si="87"/>
        <v>1.9551871656770001</v>
      </c>
      <c r="E5607" s="2">
        <v>1.5595032360000001</v>
      </c>
      <c r="F5607">
        <v>2.0202259800000002</v>
      </c>
    </row>
    <row r="5608" spans="1:6" x14ac:dyDescent="0.3">
      <c r="A5608" s="2" t="s">
        <v>5607</v>
      </c>
      <c r="B5608" s="2">
        <v>1.79825189606</v>
      </c>
      <c r="C5608" s="2">
        <v>0.301544742847</v>
      </c>
      <c r="D5608" s="6">
        <f t="shared" si="87"/>
        <v>2.0997966389070002</v>
      </c>
      <c r="E5608" s="2">
        <v>1.3223731379999999</v>
      </c>
      <c r="F5608">
        <v>1.5641093399999999</v>
      </c>
    </row>
    <row r="5609" spans="1:6" x14ac:dyDescent="0.3">
      <c r="A5609" s="2" t="s">
        <v>5608</v>
      </c>
      <c r="B5609" s="2">
        <v>1.97141177261</v>
      </c>
      <c r="C5609" s="2">
        <v>0.34346013030400002</v>
      </c>
      <c r="D5609" s="6">
        <f t="shared" si="87"/>
        <v>2.3148719029140001</v>
      </c>
      <c r="E5609" s="2">
        <v>1.008540174</v>
      </c>
      <c r="F5609">
        <v>1.02359427</v>
      </c>
    </row>
    <row r="5610" spans="1:6" x14ac:dyDescent="0.3">
      <c r="A5610" s="2" t="s">
        <v>5609</v>
      </c>
      <c r="B5610" s="2">
        <v>2.2286287703999998</v>
      </c>
      <c r="C5610" s="2">
        <v>0.42032253077499998</v>
      </c>
      <c r="D5610" s="6">
        <f t="shared" si="87"/>
        <v>2.6489513011749999</v>
      </c>
      <c r="E5610" s="2">
        <v>0.50178447600000009</v>
      </c>
      <c r="F5610">
        <v>0.45889715399999997</v>
      </c>
    </row>
    <row r="5611" spans="1:6" x14ac:dyDescent="0.3">
      <c r="A5611" s="2" t="s">
        <v>5610</v>
      </c>
      <c r="B5611" s="2">
        <v>2.0871786646800001</v>
      </c>
      <c r="C5611" s="2">
        <v>0.38315398498699998</v>
      </c>
      <c r="D5611" s="6">
        <f t="shared" si="87"/>
        <v>2.4703326496670002</v>
      </c>
      <c r="E5611" s="2">
        <v>0.12515121600000001</v>
      </c>
      <c r="F5611">
        <v>4.9375188E-2</v>
      </c>
    </row>
    <row r="5612" spans="1:6" x14ac:dyDescent="0.3">
      <c r="A5612" s="2" t="s">
        <v>5611</v>
      </c>
      <c r="B5612" s="2">
        <v>1.7530551787799999</v>
      </c>
      <c r="C5612" s="2">
        <v>0.31528362675400001</v>
      </c>
      <c r="D5612" s="6">
        <f t="shared" si="87"/>
        <v>2.0683388055340002</v>
      </c>
      <c r="E5612" s="2">
        <v>0</v>
      </c>
      <c r="F5612">
        <v>0</v>
      </c>
    </row>
    <row r="5613" spans="1:6" x14ac:dyDescent="0.3">
      <c r="A5613" s="2" t="s">
        <v>5612</v>
      </c>
      <c r="B5613" s="2">
        <v>1.4154477437099999</v>
      </c>
      <c r="C5613" s="2">
        <v>0.28213132817100001</v>
      </c>
      <c r="D5613" s="6">
        <f t="shared" si="87"/>
        <v>1.697579071881</v>
      </c>
      <c r="E5613" s="2">
        <v>0</v>
      </c>
      <c r="F5613">
        <v>0</v>
      </c>
    </row>
    <row r="5614" spans="1:6" x14ac:dyDescent="0.3">
      <c r="A5614" s="2" t="s">
        <v>5613</v>
      </c>
      <c r="B5614" s="2">
        <v>1.15761103852</v>
      </c>
      <c r="C5614" s="2">
        <v>0.267221753354</v>
      </c>
      <c r="D5614" s="6">
        <f t="shared" si="87"/>
        <v>1.424832791874</v>
      </c>
      <c r="E5614" s="2">
        <v>0</v>
      </c>
      <c r="F5614">
        <v>0</v>
      </c>
    </row>
    <row r="5615" spans="1:6" x14ac:dyDescent="0.3">
      <c r="A5615" s="2" t="s">
        <v>5614</v>
      </c>
      <c r="B5615" s="2">
        <v>0.88298927179300002</v>
      </c>
      <c r="C5615" s="2">
        <v>0.21661401606399999</v>
      </c>
      <c r="D5615" s="6">
        <f t="shared" si="87"/>
        <v>1.0996032878570001</v>
      </c>
      <c r="E5615" s="2">
        <v>0</v>
      </c>
      <c r="F5615">
        <v>0</v>
      </c>
    </row>
    <row r="5616" spans="1:6" x14ac:dyDescent="0.3">
      <c r="A5616" s="2" t="s">
        <v>5615</v>
      </c>
      <c r="B5616" s="2">
        <v>0.64337915770300003</v>
      </c>
      <c r="C5616" s="2">
        <v>0.14704628835200001</v>
      </c>
      <c r="D5616" s="6">
        <f t="shared" si="87"/>
        <v>0.79042544605499998</v>
      </c>
      <c r="E5616" s="2">
        <v>0</v>
      </c>
      <c r="F5616">
        <v>0</v>
      </c>
    </row>
    <row r="5617" spans="1:6" x14ac:dyDescent="0.3">
      <c r="A5617" s="2" t="s">
        <v>5616</v>
      </c>
      <c r="B5617" s="2">
        <v>0.45426476296399998</v>
      </c>
      <c r="C5617" s="2">
        <v>9.7980898440099995E-2</v>
      </c>
      <c r="D5617" s="6">
        <f t="shared" si="87"/>
        <v>0.55224566140410003</v>
      </c>
      <c r="E5617" s="2">
        <v>0</v>
      </c>
      <c r="F5617">
        <v>0</v>
      </c>
    </row>
    <row r="5618" spans="1:6" x14ac:dyDescent="0.3">
      <c r="A5618" s="2" t="s">
        <v>5617</v>
      </c>
      <c r="B5618" s="2">
        <v>0.32067649933199999</v>
      </c>
      <c r="C5618" s="2">
        <v>8.3557222467700004E-2</v>
      </c>
      <c r="D5618" s="6">
        <f t="shared" si="87"/>
        <v>0.40423372179969996</v>
      </c>
      <c r="E5618" s="2">
        <v>0</v>
      </c>
      <c r="F5618">
        <v>0</v>
      </c>
    </row>
    <row r="5619" spans="1:6" x14ac:dyDescent="0.3">
      <c r="A5619" s="2" t="s">
        <v>5618</v>
      </c>
      <c r="B5619" s="2">
        <v>0.181945556466</v>
      </c>
      <c r="C5619" s="2">
        <v>7.1716944260500001E-2</v>
      </c>
      <c r="D5619" s="6">
        <f t="shared" si="87"/>
        <v>0.25366250072649998</v>
      </c>
      <c r="E5619" s="2">
        <v>0</v>
      </c>
      <c r="F5619">
        <v>0</v>
      </c>
    </row>
    <row r="5620" spans="1:6" x14ac:dyDescent="0.3">
      <c r="A5620" s="2" t="s">
        <v>5619</v>
      </c>
      <c r="B5620" s="2">
        <v>8.4603003056400006E-2</v>
      </c>
      <c r="C5620" s="2">
        <v>6.4227477832900004E-2</v>
      </c>
      <c r="D5620" s="6">
        <f t="shared" si="87"/>
        <v>0.14883048088930001</v>
      </c>
      <c r="E5620" s="2">
        <v>0</v>
      </c>
      <c r="F5620">
        <v>0</v>
      </c>
    </row>
    <row r="5621" spans="1:6" x14ac:dyDescent="0.3">
      <c r="A5621" s="2" t="s">
        <v>5620</v>
      </c>
      <c r="B5621" s="2">
        <v>2.4126866567199999E-2</v>
      </c>
      <c r="C5621" s="2">
        <v>7.3600833866100002E-2</v>
      </c>
      <c r="D5621" s="6">
        <f t="shared" si="87"/>
        <v>9.7727700433300008E-2</v>
      </c>
      <c r="E5621" s="2">
        <v>0</v>
      </c>
      <c r="F5621">
        <v>0</v>
      </c>
    </row>
    <row r="5622" spans="1:6" x14ac:dyDescent="0.3">
      <c r="A5622" s="2" t="s">
        <v>5621</v>
      </c>
      <c r="B5622" s="2">
        <v>0</v>
      </c>
      <c r="C5622" s="2">
        <v>8.5460358912400003E-2</v>
      </c>
      <c r="D5622" s="6">
        <f t="shared" si="87"/>
        <v>8.5460358912400003E-2</v>
      </c>
      <c r="E5622" s="2">
        <v>0</v>
      </c>
      <c r="F5622">
        <v>4.1061731999999997E-2</v>
      </c>
    </row>
    <row r="5623" spans="1:6" x14ac:dyDescent="0.3">
      <c r="A5623" s="2" t="s">
        <v>5622</v>
      </c>
      <c r="B5623" s="2">
        <v>0</v>
      </c>
      <c r="C5623" s="2">
        <v>0.13583174296100001</v>
      </c>
      <c r="D5623" s="6">
        <f t="shared" si="87"/>
        <v>0.13583174296100001</v>
      </c>
      <c r="E5623" s="2">
        <v>0.18775491</v>
      </c>
      <c r="F5623">
        <v>0.43833820200000001</v>
      </c>
    </row>
    <row r="5624" spans="1:6" x14ac:dyDescent="0.3">
      <c r="A5624" s="2" t="s">
        <v>5623</v>
      </c>
      <c r="B5624" s="2">
        <v>2.8766925748899999E-3</v>
      </c>
      <c r="C5624" s="2">
        <v>0.20929855184500001</v>
      </c>
      <c r="D5624" s="6">
        <f t="shared" si="87"/>
        <v>0.21217524441989002</v>
      </c>
      <c r="E5624" s="2">
        <v>0.55222693200000006</v>
      </c>
      <c r="F5624">
        <v>1.0270769340000001</v>
      </c>
    </row>
    <row r="5625" spans="1:6" x14ac:dyDescent="0.3">
      <c r="A5625" s="2" t="s">
        <v>5624</v>
      </c>
      <c r="B5625" s="2">
        <v>2.47584161712E-2</v>
      </c>
      <c r="C5625" s="2">
        <v>0.26990279840800002</v>
      </c>
      <c r="D5625" s="6">
        <f t="shared" si="87"/>
        <v>0.29466121457920003</v>
      </c>
      <c r="E5625" s="2">
        <v>1.0245491940000002</v>
      </c>
      <c r="F5625">
        <v>1.5902012340000002</v>
      </c>
    </row>
    <row r="5626" spans="1:6" x14ac:dyDescent="0.3">
      <c r="A5626" s="2" t="s">
        <v>5625</v>
      </c>
      <c r="B5626" s="2">
        <v>0.154162111794</v>
      </c>
      <c r="C5626" s="2">
        <v>0.33085451745400002</v>
      </c>
      <c r="D5626" s="6">
        <f t="shared" si="87"/>
        <v>0.48501662924800004</v>
      </c>
      <c r="E5626" s="2">
        <v>1.5079092540000001</v>
      </c>
      <c r="F5626">
        <v>2.0704156620000003</v>
      </c>
    </row>
    <row r="5627" spans="1:6" x14ac:dyDescent="0.3">
      <c r="A5627" s="2" t="s">
        <v>5626</v>
      </c>
      <c r="B5627" s="2">
        <v>0.42212913543199998</v>
      </c>
      <c r="C5627" s="2">
        <v>0.34676924269999998</v>
      </c>
      <c r="D5627" s="6">
        <f t="shared" si="87"/>
        <v>0.76889837813200002</v>
      </c>
      <c r="E5627" s="2">
        <v>1.914819222</v>
      </c>
      <c r="F5627">
        <v>2.3955672840000002</v>
      </c>
    </row>
    <row r="5628" spans="1:6" x14ac:dyDescent="0.3">
      <c r="A5628" s="2" t="s">
        <v>5627</v>
      </c>
      <c r="B5628" s="2">
        <v>0.567901617897</v>
      </c>
      <c r="C5628" s="2">
        <v>0.36106909160599998</v>
      </c>
      <c r="D5628" s="6">
        <f t="shared" si="87"/>
        <v>0.92897070950299998</v>
      </c>
      <c r="E5628" s="2">
        <v>2.0548279320000002</v>
      </c>
      <c r="F5628">
        <v>2.5964102700000002</v>
      </c>
    </row>
    <row r="5629" spans="1:6" x14ac:dyDescent="0.3">
      <c r="A5629" s="2" t="s">
        <v>5628</v>
      </c>
      <c r="B5629" s="2">
        <v>0.81809008173700004</v>
      </c>
      <c r="C5629" s="2">
        <v>0.350527100905</v>
      </c>
      <c r="D5629" s="6">
        <f t="shared" si="87"/>
        <v>1.168617182642</v>
      </c>
      <c r="E5629" s="2">
        <v>2.1498147840000001</v>
      </c>
      <c r="F5629">
        <v>2.5974494520000007</v>
      </c>
    </row>
    <row r="5630" spans="1:6" x14ac:dyDescent="0.3">
      <c r="A5630" s="2" t="s">
        <v>5629</v>
      </c>
      <c r="B5630" s="2">
        <v>1.0968123815099999</v>
      </c>
      <c r="C5630" s="2">
        <v>0.31944516999400002</v>
      </c>
      <c r="D5630" s="6">
        <f t="shared" si="87"/>
        <v>1.4162575515039999</v>
      </c>
      <c r="E5630" s="2">
        <v>2.0988667799999998</v>
      </c>
      <c r="F5630">
        <v>2.3967468960000002</v>
      </c>
    </row>
    <row r="5631" spans="1:6" x14ac:dyDescent="0.3">
      <c r="A5631" s="2" t="s">
        <v>5630</v>
      </c>
      <c r="B5631" s="2">
        <v>1.41244314655</v>
      </c>
      <c r="C5631" s="2">
        <v>0.29463134591700002</v>
      </c>
      <c r="D5631" s="6">
        <f t="shared" si="87"/>
        <v>1.707074492467</v>
      </c>
      <c r="E5631" s="2">
        <v>1.8331451340000002</v>
      </c>
      <c r="F5631">
        <v>2.0715110160000001</v>
      </c>
    </row>
    <row r="5632" spans="1:6" x14ac:dyDescent="0.3">
      <c r="A5632" s="2" t="s">
        <v>5631</v>
      </c>
      <c r="B5632" s="2">
        <v>1.7803304176800001</v>
      </c>
      <c r="C5632" s="2">
        <v>0.301544742847</v>
      </c>
      <c r="D5632" s="6">
        <f t="shared" si="87"/>
        <v>2.0818751605270003</v>
      </c>
      <c r="E5632" s="2">
        <v>1.4819577900000001</v>
      </c>
      <c r="F5632">
        <v>1.635363522</v>
      </c>
    </row>
    <row r="5633" spans="1:6" x14ac:dyDescent="0.3">
      <c r="A5633" s="2" t="s">
        <v>5632</v>
      </c>
      <c r="B5633" s="2">
        <v>1.99697777837</v>
      </c>
      <c r="C5633" s="2">
        <v>0.34346013030400002</v>
      </c>
      <c r="D5633" s="6">
        <f t="shared" ref="D5633:D5696" si="88">SUM(B5633:C5633)</f>
        <v>2.3404379086740001</v>
      </c>
      <c r="E5633" s="2">
        <v>1.036036368</v>
      </c>
      <c r="F5633">
        <v>1.0658075280000001</v>
      </c>
    </row>
    <row r="5634" spans="1:6" x14ac:dyDescent="0.3">
      <c r="A5634" s="2" t="s">
        <v>5633</v>
      </c>
      <c r="B5634" s="2">
        <v>2.1733234062200002</v>
      </c>
      <c r="C5634" s="2">
        <v>0.42032253077499998</v>
      </c>
      <c r="D5634" s="6">
        <f t="shared" si="88"/>
        <v>2.5936459369950002</v>
      </c>
      <c r="E5634" s="2">
        <v>0.524056674</v>
      </c>
      <c r="F5634">
        <v>0.43850671800000002</v>
      </c>
    </row>
    <row r="5635" spans="1:6" x14ac:dyDescent="0.3">
      <c r="A5635" s="2" t="s">
        <v>5634</v>
      </c>
      <c r="B5635" s="2">
        <v>1.92279811281</v>
      </c>
      <c r="C5635" s="2">
        <v>0.38315398498699998</v>
      </c>
      <c r="D5635" s="6">
        <f t="shared" si="88"/>
        <v>2.3059520977969998</v>
      </c>
      <c r="E5635" s="2">
        <v>0.12933602999999999</v>
      </c>
      <c r="F5635">
        <v>4.7970888000000003E-2</v>
      </c>
    </row>
    <row r="5636" spans="1:6" x14ac:dyDescent="0.3">
      <c r="A5636" s="2" t="s">
        <v>5635</v>
      </c>
      <c r="B5636" s="2">
        <v>1.46629955772</v>
      </c>
      <c r="C5636" s="2">
        <v>0.31528362675400001</v>
      </c>
      <c r="D5636" s="6">
        <f t="shared" si="88"/>
        <v>1.781583184474</v>
      </c>
      <c r="E5636" s="2">
        <v>0</v>
      </c>
      <c r="F5636">
        <v>0</v>
      </c>
    </row>
    <row r="5637" spans="1:6" x14ac:dyDescent="0.3">
      <c r="A5637" s="2" t="s">
        <v>5636</v>
      </c>
      <c r="B5637" s="2">
        <v>1.0210314246200001</v>
      </c>
      <c r="C5637" s="2">
        <v>0.28213132817100001</v>
      </c>
      <c r="D5637" s="6">
        <f t="shared" si="88"/>
        <v>1.3031627527910001</v>
      </c>
      <c r="E5637" s="2">
        <v>0</v>
      </c>
      <c r="F5637">
        <v>0</v>
      </c>
    </row>
    <row r="5638" spans="1:6" x14ac:dyDescent="0.3">
      <c r="A5638" s="2" t="s">
        <v>5637</v>
      </c>
      <c r="B5638" s="2">
        <v>0.73957744984600005</v>
      </c>
      <c r="C5638" s="2">
        <v>0.267221753354</v>
      </c>
      <c r="D5638" s="6">
        <f t="shared" si="88"/>
        <v>1.0067992031999999</v>
      </c>
      <c r="E5638" s="2">
        <v>0</v>
      </c>
      <c r="F5638">
        <v>0</v>
      </c>
    </row>
    <row r="5639" spans="1:6" x14ac:dyDescent="0.3">
      <c r="A5639" s="2" t="s">
        <v>5638</v>
      </c>
      <c r="B5639" s="2">
        <v>0.44308043541199998</v>
      </c>
      <c r="C5639" s="2">
        <v>0.21661401606399999</v>
      </c>
      <c r="D5639" s="6">
        <f t="shared" si="88"/>
        <v>0.65969445147599992</v>
      </c>
      <c r="E5639" s="2">
        <v>0</v>
      </c>
      <c r="F5639">
        <v>0</v>
      </c>
    </row>
    <row r="5640" spans="1:6" x14ac:dyDescent="0.3">
      <c r="A5640" s="2" t="s">
        <v>5639</v>
      </c>
      <c r="B5640" s="2">
        <v>0.40004284624499997</v>
      </c>
      <c r="C5640" s="2">
        <v>0.14704628835200001</v>
      </c>
      <c r="D5640" s="6">
        <f t="shared" si="88"/>
        <v>0.54708913459699993</v>
      </c>
      <c r="E5640" s="2">
        <v>0</v>
      </c>
      <c r="F5640">
        <v>0</v>
      </c>
    </row>
    <row r="5641" spans="1:6" x14ac:dyDescent="0.3">
      <c r="A5641" s="2" t="s">
        <v>5640</v>
      </c>
      <c r="B5641" s="2">
        <v>0.23825324631100001</v>
      </c>
      <c r="C5641" s="2">
        <v>9.7980898440099995E-2</v>
      </c>
      <c r="D5641" s="6">
        <f t="shared" si="88"/>
        <v>0.33623414475110003</v>
      </c>
      <c r="E5641" s="2">
        <v>0</v>
      </c>
      <c r="F5641">
        <v>0</v>
      </c>
    </row>
    <row r="5642" spans="1:6" x14ac:dyDescent="0.3">
      <c r="A5642" s="2" t="s">
        <v>5641</v>
      </c>
      <c r="B5642" s="2">
        <v>0.12592139639399999</v>
      </c>
      <c r="C5642" s="2">
        <v>8.3557222467700004E-2</v>
      </c>
      <c r="D5642" s="6">
        <f t="shared" si="88"/>
        <v>0.20947861886169999</v>
      </c>
      <c r="E5642" s="2">
        <v>0</v>
      </c>
      <c r="F5642">
        <v>0</v>
      </c>
    </row>
    <row r="5643" spans="1:6" x14ac:dyDescent="0.3">
      <c r="A5643" s="2" t="s">
        <v>5642</v>
      </c>
      <c r="B5643" s="2">
        <v>4.3514417557699997E-2</v>
      </c>
      <c r="C5643" s="2">
        <v>7.1716944260500001E-2</v>
      </c>
      <c r="D5643" s="6">
        <f t="shared" si="88"/>
        <v>0.1152313618182</v>
      </c>
      <c r="E5643" s="2">
        <v>0</v>
      </c>
      <c r="F5643">
        <v>0</v>
      </c>
    </row>
    <row r="5644" spans="1:6" x14ac:dyDescent="0.3">
      <c r="A5644" s="2" t="s">
        <v>5643</v>
      </c>
      <c r="B5644" s="2">
        <v>0</v>
      </c>
      <c r="C5644" s="2">
        <v>6.4227477832900004E-2</v>
      </c>
      <c r="D5644" s="6">
        <f t="shared" si="88"/>
        <v>6.4227477832900004E-2</v>
      </c>
      <c r="E5644" s="2">
        <v>0</v>
      </c>
      <c r="F5644">
        <v>0</v>
      </c>
    </row>
    <row r="5645" spans="1:6" x14ac:dyDescent="0.3">
      <c r="A5645" s="2" t="s">
        <v>5644</v>
      </c>
      <c r="B5645" s="2">
        <v>0</v>
      </c>
      <c r="C5645" s="2">
        <v>7.3600833866100002E-2</v>
      </c>
      <c r="D5645" s="6">
        <f t="shared" si="88"/>
        <v>7.3600833866100002E-2</v>
      </c>
      <c r="E5645" s="2">
        <v>0</v>
      </c>
      <c r="F5645">
        <v>0</v>
      </c>
    </row>
    <row r="5646" spans="1:6" x14ac:dyDescent="0.3">
      <c r="A5646" s="2" t="s">
        <v>5645</v>
      </c>
      <c r="B5646" s="2">
        <v>0</v>
      </c>
      <c r="C5646" s="2">
        <v>8.5460358912400003E-2</v>
      </c>
      <c r="D5646" s="6">
        <f t="shared" si="88"/>
        <v>8.5460358912400003E-2</v>
      </c>
      <c r="E5646" s="2">
        <v>0</v>
      </c>
      <c r="F5646">
        <v>3.8253132000000002E-2</v>
      </c>
    </row>
    <row r="5647" spans="1:6" x14ac:dyDescent="0.3">
      <c r="A5647" s="2" t="s">
        <v>5646</v>
      </c>
      <c r="B5647" s="2">
        <v>0</v>
      </c>
      <c r="C5647" s="2">
        <v>0.13583174296100001</v>
      </c>
      <c r="D5647" s="6">
        <f t="shared" si="88"/>
        <v>0.13583174296100001</v>
      </c>
      <c r="E5647" s="2">
        <v>0.138716754</v>
      </c>
      <c r="F5647">
        <v>0.43322654999999999</v>
      </c>
    </row>
    <row r="5648" spans="1:6" x14ac:dyDescent="0.3">
      <c r="A5648" s="2" t="s">
        <v>5647</v>
      </c>
      <c r="B5648" s="2">
        <v>0</v>
      </c>
      <c r="C5648" s="2">
        <v>0.20929855184500001</v>
      </c>
      <c r="D5648" s="6">
        <f t="shared" si="88"/>
        <v>0.20929855184500001</v>
      </c>
      <c r="E5648" s="2">
        <v>0.51310313399999996</v>
      </c>
      <c r="F5648">
        <v>0.92709077399999995</v>
      </c>
    </row>
    <row r="5649" spans="1:6" x14ac:dyDescent="0.3">
      <c r="A5649" s="2" t="s">
        <v>5648</v>
      </c>
      <c r="B5649" s="2">
        <v>0</v>
      </c>
      <c r="C5649" s="2">
        <v>0.26990279840800002</v>
      </c>
      <c r="D5649" s="6">
        <f t="shared" si="88"/>
        <v>0.26990279840800002</v>
      </c>
      <c r="E5649" s="2">
        <v>0.9337190700000001</v>
      </c>
      <c r="F5649">
        <v>1.4631401700000002</v>
      </c>
    </row>
    <row r="5650" spans="1:6" x14ac:dyDescent="0.3">
      <c r="A5650" s="2" t="s">
        <v>5649</v>
      </c>
      <c r="B5650" s="2">
        <v>0</v>
      </c>
      <c r="C5650" s="2">
        <v>0.33085451745400002</v>
      </c>
      <c r="D5650" s="6">
        <f t="shared" si="88"/>
        <v>0.33085451745400002</v>
      </c>
      <c r="E5650" s="2">
        <v>1.3399549740000001</v>
      </c>
      <c r="F5650">
        <v>1.9380744299999999</v>
      </c>
    </row>
    <row r="5651" spans="1:6" x14ac:dyDescent="0.3">
      <c r="A5651" s="2" t="s">
        <v>5650</v>
      </c>
      <c r="B5651" s="2">
        <v>0.13678476251800001</v>
      </c>
      <c r="C5651" s="2">
        <v>0.34676924269999998</v>
      </c>
      <c r="D5651" s="6">
        <f t="shared" si="88"/>
        <v>0.48355400521799996</v>
      </c>
      <c r="E5651" s="2">
        <v>1.8496877880000004</v>
      </c>
      <c r="F5651">
        <v>2.21261508</v>
      </c>
    </row>
    <row r="5652" spans="1:6" x14ac:dyDescent="0.3">
      <c r="A5652" s="2" t="s">
        <v>5651</v>
      </c>
      <c r="B5652" s="2">
        <v>0.27821895951499998</v>
      </c>
      <c r="C5652" s="2">
        <v>0.36106909160599998</v>
      </c>
      <c r="D5652" s="6">
        <f t="shared" si="88"/>
        <v>0.63928805112099996</v>
      </c>
      <c r="E5652" s="2">
        <v>2.0356732800000001</v>
      </c>
      <c r="F5652">
        <v>2.4168283860000002</v>
      </c>
    </row>
    <row r="5653" spans="1:6" x14ac:dyDescent="0.3">
      <c r="A5653" s="2" t="s">
        <v>5652</v>
      </c>
      <c r="B5653" s="2">
        <v>0.49193617200899997</v>
      </c>
      <c r="C5653" s="2">
        <v>0.350527100905</v>
      </c>
      <c r="D5653" s="6">
        <f t="shared" si="88"/>
        <v>0.84246327291400003</v>
      </c>
      <c r="E5653" s="2">
        <v>2.0970131040000002</v>
      </c>
      <c r="F5653">
        <v>2.4095821979999994</v>
      </c>
    </row>
    <row r="5654" spans="1:6" x14ac:dyDescent="0.3">
      <c r="A5654" s="2" t="s">
        <v>5653</v>
      </c>
      <c r="B5654" s="2">
        <v>0.74102234717100002</v>
      </c>
      <c r="C5654" s="2">
        <v>0.31944516999400002</v>
      </c>
      <c r="D5654" s="6">
        <f t="shared" si="88"/>
        <v>1.060467517165</v>
      </c>
      <c r="E5654" s="2">
        <v>2.085076554</v>
      </c>
      <c r="F5654">
        <v>2.0319940140000003</v>
      </c>
    </row>
    <row r="5655" spans="1:6" x14ac:dyDescent="0.3">
      <c r="A5655" s="2" t="s">
        <v>5654</v>
      </c>
      <c r="B5655" s="2">
        <v>1.0304840960899999</v>
      </c>
      <c r="C5655" s="2">
        <v>0.29463134591700002</v>
      </c>
      <c r="D5655" s="6">
        <f t="shared" si="88"/>
        <v>1.3251154420069999</v>
      </c>
      <c r="E5655" s="2">
        <v>1.7404332480000002</v>
      </c>
      <c r="F5655">
        <v>1.7136672900000003</v>
      </c>
    </row>
    <row r="5656" spans="1:6" x14ac:dyDescent="0.3">
      <c r="A5656" s="2" t="s">
        <v>5655</v>
      </c>
      <c r="B5656" s="2">
        <v>1.36429786584</v>
      </c>
      <c r="C5656" s="2">
        <v>0.301544742847</v>
      </c>
      <c r="D5656" s="6">
        <f t="shared" si="88"/>
        <v>1.665842608687</v>
      </c>
      <c r="E5656" s="2">
        <v>1.3941890400000001</v>
      </c>
      <c r="F5656">
        <v>1.236795096</v>
      </c>
    </row>
    <row r="5657" spans="1:6" x14ac:dyDescent="0.3">
      <c r="A5657" s="2" t="s">
        <v>5656</v>
      </c>
      <c r="B5657" s="2">
        <v>1.55530469465</v>
      </c>
      <c r="C5657" s="2">
        <v>0.34346013030400002</v>
      </c>
      <c r="D5657" s="6">
        <f t="shared" si="88"/>
        <v>1.8987648249540001</v>
      </c>
      <c r="E5657" s="2">
        <v>0.88824783600000012</v>
      </c>
      <c r="F5657">
        <v>0.77803837200000003</v>
      </c>
    </row>
    <row r="5658" spans="1:6" x14ac:dyDescent="0.3">
      <c r="A5658" s="2" t="s">
        <v>5657</v>
      </c>
      <c r="B5658" s="2">
        <v>1.8828716701599999</v>
      </c>
      <c r="C5658" s="2">
        <v>0.42032253077499998</v>
      </c>
      <c r="D5658" s="6">
        <f t="shared" si="88"/>
        <v>2.3031942009349997</v>
      </c>
      <c r="E5658" s="2">
        <v>0.44021996400000002</v>
      </c>
      <c r="F5658">
        <v>0.41061732000000006</v>
      </c>
    </row>
    <row r="5659" spans="1:6" x14ac:dyDescent="0.3">
      <c r="A5659" s="2" t="s">
        <v>5658</v>
      </c>
      <c r="B5659" s="2">
        <v>1.76656772781</v>
      </c>
      <c r="C5659" s="2">
        <v>0.38315398498699998</v>
      </c>
      <c r="D5659" s="6">
        <f t="shared" si="88"/>
        <v>2.1497217127970001</v>
      </c>
      <c r="E5659" s="2">
        <v>9.9424440000000003E-2</v>
      </c>
      <c r="F5659">
        <v>3.2355071999999999E-2</v>
      </c>
    </row>
    <row r="5660" spans="1:6" x14ac:dyDescent="0.3">
      <c r="A5660" s="2" t="s">
        <v>5659</v>
      </c>
      <c r="B5660" s="2">
        <v>1.41298376149</v>
      </c>
      <c r="C5660" s="2">
        <v>0.31528362675400001</v>
      </c>
      <c r="D5660" s="6">
        <f t="shared" si="88"/>
        <v>1.7282673882440001</v>
      </c>
      <c r="E5660" s="2">
        <v>0</v>
      </c>
      <c r="F5660">
        <v>0</v>
      </c>
    </row>
    <row r="5661" spans="1:6" x14ac:dyDescent="0.3">
      <c r="A5661" s="2" t="s">
        <v>5660</v>
      </c>
      <c r="B5661" s="2">
        <v>1.0521282145199999</v>
      </c>
      <c r="C5661" s="2">
        <v>0.28213132817100001</v>
      </c>
      <c r="D5661" s="6">
        <f t="shared" si="88"/>
        <v>1.334259542691</v>
      </c>
      <c r="E5661" s="2">
        <v>0</v>
      </c>
      <c r="F5661">
        <v>0</v>
      </c>
    </row>
    <row r="5662" spans="1:6" x14ac:dyDescent="0.3">
      <c r="A5662" s="2" t="s">
        <v>5661</v>
      </c>
      <c r="B5662" s="2">
        <v>0.79817479903400002</v>
      </c>
      <c r="C5662" s="2">
        <v>0.267221753354</v>
      </c>
      <c r="D5662" s="6">
        <f t="shared" si="88"/>
        <v>1.065396552388</v>
      </c>
      <c r="E5662" s="2">
        <v>0</v>
      </c>
      <c r="F5662">
        <v>0</v>
      </c>
    </row>
    <row r="5663" spans="1:6" x14ac:dyDescent="0.3">
      <c r="A5663" s="2" t="s">
        <v>5662</v>
      </c>
      <c r="B5663" s="2">
        <v>0.58827972586999999</v>
      </c>
      <c r="C5663" s="2">
        <v>0.21661401606399999</v>
      </c>
      <c r="D5663" s="6">
        <f t="shared" si="88"/>
        <v>0.80489374193399998</v>
      </c>
      <c r="E5663" s="2">
        <v>0</v>
      </c>
      <c r="F5663">
        <v>0</v>
      </c>
    </row>
    <row r="5664" spans="1:6" x14ac:dyDescent="0.3">
      <c r="A5664" s="2" t="s">
        <v>5663</v>
      </c>
      <c r="B5664" s="2">
        <v>0.40488115599800001</v>
      </c>
      <c r="C5664" s="2">
        <v>0.14704628835200001</v>
      </c>
      <c r="D5664" s="6">
        <f t="shared" si="88"/>
        <v>0.55192744434999996</v>
      </c>
      <c r="E5664" s="2">
        <v>0</v>
      </c>
      <c r="F5664">
        <v>0</v>
      </c>
    </row>
    <row r="5665" spans="1:6" x14ac:dyDescent="0.3">
      <c r="A5665" s="2" t="s">
        <v>5664</v>
      </c>
      <c r="B5665" s="2">
        <v>0.237051024262</v>
      </c>
      <c r="C5665" s="2">
        <v>9.7980898440099995E-2</v>
      </c>
      <c r="D5665" s="6">
        <f t="shared" si="88"/>
        <v>0.33503192270210003</v>
      </c>
      <c r="E5665" s="2">
        <v>0</v>
      </c>
      <c r="F5665">
        <v>0</v>
      </c>
    </row>
    <row r="5666" spans="1:6" x14ac:dyDescent="0.3">
      <c r="A5666" s="2" t="s">
        <v>5665</v>
      </c>
      <c r="B5666" s="2">
        <v>0.126417934929</v>
      </c>
      <c r="C5666" s="2">
        <v>8.3557222467700004E-2</v>
      </c>
      <c r="D5666" s="6">
        <f t="shared" si="88"/>
        <v>0.2099751573967</v>
      </c>
      <c r="E5666" s="2">
        <v>0</v>
      </c>
      <c r="F5666">
        <v>0</v>
      </c>
    </row>
    <row r="5667" spans="1:6" x14ac:dyDescent="0.3">
      <c r="A5667" s="2" t="s">
        <v>5666</v>
      </c>
      <c r="B5667" s="2">
        <v>6.1124740315000002E-2</v>
      </c>
      <c r="C5667" s="2">
        <v>7.1716944260500001E-2</v>
      </c>
      <c r="D5667" s="6">
        <f t="shared" si="88"/>
        <v>0.1328416845755</v>
      </c>
      <c r="E5667" s="2">
        <v>0</v>
      </c>
      <c r="F5667">
        <v>0</v>
      </c>
    </row>
    <row r="5668" spans="1:6" x14ac:dyDescent="0.3">
      <c r="A5668" s="2" t="s">
        <v>5667</v>
      </c>
      <c r="B5668" s="2">
        <v>5.9442758292900001E-3</v>
      </c>
      <c r="C5668" s="2">
        <v>6.4227477832900004E-2</v>
      </c>
      <c r="D5668" s="6">
        <f t="shared" si="88"/>
        <v>7.0171753662190001E-2</v>
      </c>
      <c r="E5668" s="2">
        <v>0</v>
      </c>
      <c r="F5668">
        <v>0</v>
      </c>
    </row>
    <row r="5669" spans="1:6" x14ac:dyDescent="0.3">
      <c r="A5669" s="2" t="s">
        <v>5668</v>
      </c>
      <c r="B5669" s="2">
        <v>0</v>
      </c>
      <c r="C5669" s="2">
        <v>7.3600833866100002E-2</v>
      </c>
      <c r="D5669" s="6">
        <f t="shared" si="88"/>
        <v>7.3600833866100002E-2</v>
      </c>
      <c r="E5669" s="2">
        <v>0</v>
      </c>
      <c r="F5669">
        <v>0</v>
      </c>
    </row>
    <row r="5670" spans="1:6" x14ac:dyDescent="0.3">
      <c r="A5670" s="2" t="s">
        <v>5669</v>
      </c>
      <c r="B5670" s="2">
        <v>0</v>
      </c>
      <c r="C5670" s="2">
        <v>8.5460358912400003E-2</v>
      </c>
      <c r="D5670" s="6">
        <f t="shared" si="88"/>
        <v>8.5460358912400003E-2</v>
      </c>
      <c r="E5670" s="2">
        <v>0</v>
      </c>
      <c r="F5670">
        <v>3.2916792000000007E-2</v>
      </c>
    </row>
    <row r="5671" spans="1:6" x14ac:dyDescent="0.3">
      <c r="A5671" s="2" t="s">
        <v>5670</v>
      </c>
      <c r="B5671" s="2">
        <v>0</v>
      </c>
      <c r="C5671" s="2">
        <v>0.13583174296100001</v>
      </c>
      <c r="D5671" s="6">
        <f t="shared" si="88"/>
        <v>0.13583174296100001</v>
      </c>
      <c r="E5671" s="2">
        <v>0.16837557000000003</v>
      </c>
      <c r="F5671">
        <v>0.40823000999999998</v>
      </c>
    </row>
    <row r="5672" spans="1:6" x14ac:dyDescent="0.3">
      <c r="A5672" s="2" t="s">
        <v>5671</v>
      </c>
      <c r="B5672" s="2">
        <v>0</v>
      </c>
      <c r="C5672" s="2">
        <v>0.20929855184500001</v>
      </c>
      <c r="D5672" s="6">
        <f t="shared" si="88"/>
        <v>0.20929855184500001</v>
      </c>
      <c r="E5672" s="2">
        <v>0.51001367400000008</v>
      </c>
      <c r="F5672">
        <v>0.98472324600000016</v>
      </c>
    </row>
    <row r="5673" spans="1:6" x14ac:dyDescent="0.3">
      <c r="A5673" s="2" t="s">
        <v>5672</v>
      </c>
      <c r="B5673" s="2">
        <v>3.2388108486000003E-2</v>
      </c>
      <c r="C5673" s="2">
        <v>0.26990279840800002</v>
      </c>
      <c r="D5673" s="6">
        <f t="shared" si="88"/>
        <v>0.30229090689400001</v>
      </c>
      <c r="E5673" s="2">
        <v>0.851960724</v>
      </c>
      <c r="F5673">
        <v>1.5214467060000001</v>
      </c>
    </row>
    <row r="5674" spans="1:6" x14ac:dyDescent="0.3">
      <c r="A5674" s="2" t="s">
        <v>5673</v>
      </c>
      <c r="B5674" s="2">
        <v>0.15744297437499999</v>
      </c>
      <c r="C5674" s="2">
        <v>0.33085451745400002</v>
      </c>
      <c r="D5674" s="6">
        <f t="shared" si="88"/>
        <v>0.48829749182900001</v>
      </c>
      <c r="E5674" s="2">
        <v>1.1847236520000002</v>
      </c>
      <c r="F5674">
        <v>1.9816077299999997</v>
      </c>
    </row>
    <row r="5675" spans="1:6" x14ac:dyDescent="0.3">
      <c r="A5675" s="2" t="s">
        <v>5674</v>
      </c>
      <c r="B5675" s="2">
        <v>0.41698996963000001</v>
      </c>
      <c r="C5675" s="2">
        <v>0.34676924269999998</v>
      </c>
      <c r="D5675" s="6">
        <f t="shared" si="88"/>
        <v>0.76375921232999999</v>
      </c>
      <c r="E5675" s="2">
        <v>1.5259966380000005</v>
      </c>
      <c r="F5675">
        <v>2.1545332320000004</v>
      </c>
    </row>
    <row r="5676" spans="1:6" x14ac:dyDescent="0.3">
      <c r="A5676" s="2" t="s">
        <v>5675</v>
      </c>
      <c r="B5676" s="2">
        <v>0.55492024486500002</v>
      </c>
      <c r="C5676" s="2">
        <v>0.36106909160599998</v>
      </c>
      <c r="D5676" s="6">
        <f t="shared" si="88"/>
        <v>0.915989336471</v>
      </c>
      <c r="E5676" s="2">
        <v>1.8132883320000002</v>
      </c>
      <c r="F5676">
        <v>2.2951598340000006</v>
      </c>
    </row>
    <row r="5677" spans="1:6" x14ac:dyDescent="0.3">
      <c r="A5677" s="2" t="s">
        <v>5676</v>
      </c>
      <c r="B5677" s="2">
        <v>0.81679165782600005</v>
      </c>
      <c r="C5677" s="2">
        <v>0.350527100905</v>
      </c>
      <c r="D5677" s="6">
        <f t="shared" si="88"/>
        <v>1.1673187587310001</v>
      </c>
      <c r="E5677" s="2">
        <v>2.0719323060000003</v>
      </c>
      <c r="F5677">
        <v>2.2274725740000005</v>
      </c>
    </row>
    <row r="5678" spans="1:6" x14ac:dyDescent="0.3">
      <c r="A5678" s="2" t="s">
        <v>5677</v>
      </c>
      <c r="B5678" s="2">
        <v>1.1141326493599999</v>
      </c>
      <c r="C5678" s="2">
        <v>0.31944516999400002</v>
      </c>
      <c r="D5678" s="6">
        <f t="shared" si="88"/>
        <v>1.4335778193539999</v>
      </c>
      <c r="E5678" s="2">
        <v>2.09226657</v>
      </c>
      <c r="F5678">
        <v>2.0719884780000002</v>
      </c>
    </row>
    <row r="5679" spans="1:6" x14ac:dyDescent="0.3">
      <c r="A5679" s="2" t="s">
        <v>5678</v>
      </c>
      <c r="B5679" s="2">
        <v>1.3440892609399999</v>
      </c>
      <c r="C5679" s="2">
        <v>0.29463134591700002</v>
      </c>
      <c r="D5679" s="6">
        <f t="shared" si="88"/>
        <v>1.6387206068569999</v>
      </c>
      <c r="E5679" s="2">
        <v>1.7802872820000002</v>
      </c>
      <c r="F5679">
        <v>1.6933330259999999</v>
      </c>
    </row>
    <row r="5680" spans="1:6" x14ac:dyDescent="0.3">
      <c r="A5680" s="2" t="s">
        <v>5679</v>
      </c>
      <c r="B5680" s="2">
        <v>1.6997512045500001</v>
      </c>
      <c r="C5680" s="2">
        <v>0.301544742847</v>
      </c>
      <c r="D5680" s="6">
        <f t="shared" si="88"/>
        <v>2.0012959473970002</v>
      </c>
      <c r="E5680" s="2">
        <v>1.2492091080000001</v>
      </c>
      <c r="F5680">
        <v>1.3221203640000003</v>
      </c>
    </row>
    <row r="5681" spans="1:6" x14ac:dyDescent="0.3">
      <c r="A5681" s="2" t="s">
        <v>5680</v>
      </c>
      <c r="B5681" s="2">
        <v>1.83986360126</v>
      </c>
      <c r="C5681" s="2">
        <v>0.34346013030400002</v>
      </c>
      <c r="D5681" s="6">
        <f t="shared" si="88"/>
        <v>2.1833237315640002</v>
      </c>
      <c r="E5681" s="2">
        <v>0.799130958</v>
      </c>
      <c r="F5681">
        <v>0.82387472399999995</v>
      </c>
    </row>
    <row r="5682" spans="1:6" x14ac:dyDescent="0.3">
      <c r="A5682" s="2" t="s">
        <v>5681</v>
      </c>
      <c r="B5682" s="2">
        <v>2.1433574538700002</v>
      </c>
      <c r="C5682" s="2">
        <v>0.42032253077499998</v>
      </c>
      <c r="D5682" s="6">
        <f t="shared" si="88"/>
        <v>2.5636799846450002</v>
      </c>
      <c r="E5682" s="2">
        <v>0.37983506400000006</v>
      </c>
      <c r="F5682">
        <v>0.33989677200000001</v>
      </c>
    </row>
    <row r="5683" spans="1:6" x14ac:dyDescent="0.3">
      <c r="A5683" s="2" t="s">
        <v>5682</v>
      </c>
      <c r="B5683" s="2">
        <v>1.9711578521899999</v>
      </c>
      <c r="C5683" s="2">
        <v>0.38315398498699998</v>
      </c>
      <c r="D5683" s="6">
        <f t="shared" si="88"/>
        <v>2.3543118371769998</v>
      </c>
      <c r="E5683" s="2">
        <v>7.8191424000000009E-2</v>
      </c>
      <c r="F5683">
        <v>3.5753478000000005E-2</v>
      </c>
    </row>
    <row r="5684" spans="1:6" x14ac:dyDescent="0.3">
      <c r="A5684" s="2" t="s">
        <v>5683</v>
      </c>
      <c r="B5684" s="2">
        <v>1.6280138070500001</v>
      </c>
      <c r="C5684" s="2">
        <v>0.31528362675400001</v>
      </c>
      <c r="D5684" s="6">
        <f t="shared" si="88"/>
        <v>1.9432974338040001</v>
      </c>
      <c r="E5684" s="2">
        <v>0</v>
      </c>
      <c r="F5684">
        <v>0</v>
      </c>
    </row>
    <row r="5685" spans="1:6" x14ac:dyDescent="0.3">
      <c r="A5685" s="2" t="s">
        <v>5684</v>
      </c>
      <c r="B5685" s="2">
        <v>1.2993610305500001</v>
      </c>
      <c r="C5685" s="2">
        <v>0.28213132817100001</v>
      </c>
      <c r="D5685" s="6">
        <f t="shared" si="88"/>
        <v>1.5814923587210001</v>
      </c>
      <c r="E5685" s="2">
        <v>0</v>
      </c>
      <c r="F5685">
        <v>0</v>
      </c>
    </row>
    <row r="5686" spans="1:6" x14ac:dyDescent="0.3">
      <c r="A5686" s="2" t="s">
        <v>5685</v>
      </c>
      <c r="B5686" s="2">
        <v>1.0490505401000001</v>
      </c>
      <c r="C5686" s="2">
        <v>0.267221753354</v>
      </c>
      <c r="D5686" s="6">
        <f t="shared" si="88"/>
        <v>1.3162722934540001</v>
      </c>
      <c r="E5686" s="2">
        <v>0</v>
      </c>
      <c r="F5686">
        <v>0</v>
      </c>
    </row>
    <row r="5687" spans="1:6" x14ac:dyDescent="0.3">
      <c r="A5687" s="2" t="s">
        <v>5686</v>
      </c>
      <c r="B5687" s="2">
        <v>0.82625022236699996</v>
      </c>
      <c r="C5687" s="2">
        <v>0.21661401606399999</v>
      </c>
      <c r="D5687" s="6">
        <f t="shared" si="88"/>
        <v>1.0428642384310001</v>
      </c>
      <c r="E5687" s="2">
        <v>0</v>
      </c>
      <c r="F5687">
        <v>0</v>
      </c>
    </row>
    <row r="5688" spans="1:6" x14ac:dyDescent="0.3">
      <c r="A5688" s="2" t="s">
        <v>5687</v>
      </c>
      <c r="B5688" s="2">
        <v>0.63199757444000004</v>
      </c>
      <c r="C5688" s="2">
        <v>0.14704628835200001</v>
      </c>
      <c r="D5688" s="6">
        <f t="shared" si="88"/>
        <v>0.779043862792</v>
      </c>
      <c r="E5688" s="2">
        <v>0</v>
      </c>
      <c r="F5688">
        <v>0</v>
      </c>
    </row>
    <row r="5689" spans="1:6" x14ac:dyDescent="0.3">
      <c r="A5689" s="2" t="s">
        <v>5688</v>
      </c>
      <c r="B5689" s="2">
        <v>0.45987165218600001</v>
      </c>
      <c r="C5689" s="2">
        <v>9.7980898440099995E-2</v>
      </c>
      <c r="D5689" s="6">
        <f t="shared" si="88"/>
        <v>0.55785255062610006</v>
      </c>
      <c r="E5689" s="2">
        <v>0</v>
      </c>
      <c r="F5689">
        <v>0</v>
      </c>
    </row>
    <row r="5690" spans="1:6" x14ac:dyDescent="0.3">
      <c r="A5690" s="2" t="s">
        <v>5689</v>
      </c>
      <c r="B5690" s="2">
        <v>0.31309755950099999</v>
      </c>
      <c r="C5690" s="2">
        <v>8.7504246543100003E-2</v>
      </c>
      <c r="D5690" s="6">
        <f t="shared" si="88"/>
        <v>0.40060180604410001</v>
      </c>
      <c r="E5690" s="2">
        <v>0</v>
      </c>
      <c r="F5690">
        <v>0</v>
      </c>
    </row>
    <row r="5691" spans="1:6" x14ac:dyDescent="0.3">
      <c r="A5691" s="2" t="s">
        <v>5690</v>
      </c>
      <c r="B5691" s="2">
        <v>0.24111682838099999</v>
      </c>
      <c r="C5691" s="2">
        <v>7.4328182687700001E-2</v>
      </c>
      <c r="D5691" s="6">
        <f t="shared" si="88"/>
        <v>0.31544501106869999</v>
      </c>
      <c r="E5691" s="2">
        <v>0</v>
      </c>
      <c r="F5691">
        <v>0</v>
      </c>
    </row>
    <row r="5692" spans="1:6" x14ac:dyDescent="0.3">
      <c r="A5692" s="2" t="s">
        <v>5691</v>
      </c>
      <c r="B5692" s="2">
        <v>0.17725159901099999</v>
      </c>
      <c r="C5692" s="2">
        <v>6.5592882004900002E-2</v>
      </c>
      <c r="D5692" s="6">
        <f t="shared" si="88"/>
        <v>0.2428444810159</v>
      </c>
      <c r="E5692" s="2">
        <v>0</v>
      </c>
      <c r="F5692">
        <v>0</v>
      </c>
    </row>
    <row r="5693" spans="1:6" x14ac:dyDescent="0.3">
      <c r="A5693" s="2" t="s">
        <v>5692</v>
      </c>
      <c r="B5693" s="2">
        <v>0.13784028002099999</v>
      </c>
      <c r="C5693" s="2">
        <v>7.6271989481599994E-2</v>
      </c>
      <c r="D5693" s="6">
        <f t="shared" si="88"/>
        <v>0.21411226950259998</v>
      </c>
      <c r="E5693" s="2">
        <v>0</v>
      </c>
      <c r="F5693">
        <v>0</v>
      </c>
    </row>
    <row r="5694" spans="1:6" x14ac:dyDescent="0.3">
      <c r="A5694" s="2" t="s">
        <v>5693</v>
      </c>
      <c r="B5694" s="2">
        <v>0.12801433531799999</v>
      </c>
      <c r="C5694" s="2">
        <v>8.9557051512499999E-2</v>
      </c>
      <c r="D5694" s="6">
        <f t="shared" si="88"/>
        <v>0.21757138683049998</v>
      </c>
      <c r="E5694" s="2">
        <v>0</v>
      </c>
      <c r="F5694">
        <v>3.2355071999999999E-2</v>
      </c>
    </row>
    <row r="5695" spans="1:6" x14ac:dyDescent="0.3">
      <c r="A5695" s="2" t="s">
        <v>5694</v>
      </c>
      <c r="B5695" s="2">
        <v>0.158435846243</v>
      </c>
      <c r="C5695" s="2">
        <v>0.14645725517899999</v>
      </c>
      <c r="D5695" s="6">
        <f t="shared" si="88"/>
        <v>0.30489310142199999</v>
      </c>
      <c r="E5695" s="2">
        <v>0.17649242400000004</v>
      </c>
      <c r="F5695">
        <v>0.41030837400000003</v>
      </c>
    </row>
    <row r="5696" spans="1:6" x14ac:dyDescent="0.3">
      <c r="A5696" s="2" t="s">
        <v>5695</v>
      </c>
      <c r="B5696" s="2">
        <v>0.190051384228</v>
      </c>
      <c r="C5696" s="2">
        <v>0.230459913765</v>
      </c>
      <c r="D5696" s="6">
        <f t="shared" si="88"/>
        <v>0.42051129799300002</v>
      </c>
      <c r="E5696" s="2">
        <v>0.55444572600000008</v>
      </c>
      <c r="F5696">
        <v>0.98202698999999993</v>
      </c>
    </row>
    <row r="5697" spans="1:6" x14ac:dyDescent="0.3">
      <c r="A5697" s="2" t="s">
        <v>5696</v>
      </c>
      <c r="B5697" s="2">
        <v>0.209905227927</v>
      </c>
      <c r="C5697" s="2">
        <v>0.3023400993</v>
      </c>
      <c r="D5697" s="6">
        <f t="shared" ref="D5697:D5760" si="89">SUM(B5697:C5697)</f>
        <v>0.512245327227</v>
      </c>
      <c r="E5697" s="2">
        <v>1.003119576</v>
      </c>
      <c r="F5697">
        <v>1.5525659940000001</v>
      </c>
    </row>
    <row r="5698" spans="1:6" x14ac:dyDescent="0.3">
      <c r="A5698" s="2" t="s">
        <v>5697</v>
      </c>
      <c r="B5698" s="2">
        <v>0.348152978861</v>
      </c>
      <c r="C5698" s="2">
        <v>0.37588557591999999</v>
      </c>
      <c r="D5698" s="6">
        <f t="shared" si="89"/>
        <v>0.72403855478099999</v>
      </c>
      <c r="E5698" s="2">
        <v>1.4531134680000002</v>
      </c>
      <c r="F5698">
        <v>1.8517099799999996</v>
      </c>
    </row>
    <row r="5699" spans="1:6" x14ac:dyDescent="0.3">
      <c r="A5699" s="2" t="s">
        <v>5698</v>
      </c>
      <c r="B5699" s="2">
        <v>0.65743507957500003</v>
      </c>
      <c r="C5699" s="2">
        <v>0.39768547198999998</v>
      </c>
      <c r="D5699" s="6">
        <f t="shared" si="89"/>
        <v>1.055120551565</v>
      </c>
      <c r="E5699" s="2">
        <v>1.95071313</v>
      </c>
      <c r="F5699">
        <v>2.1385803840000004</v>
      </c>
    </row>
    <row r="5700" spans="1:6" x14ac:dyDescent="0.3">
      <c r="A5700" s="2" t="s">
        <v>5699</v>
      </c>
      <c r="B5700" s="2">
        <v>0.75866356793800005</v>
      </c>
      <c r="C5700" s="2">
        <v>0.41355785112499999</v>
      </c>
      <c r="D5700" s="6">
        <f t="shared" si="89"/>
        <v>1.172221419063</v>
      </c>
      <c r="E5700" s="2">
        <v>2.1201278820000002</v>
      </c>
      <c r="F5700">
        <v>2.3287506900000001</v>
      </c>
    </row>
    <row r="5701" spans="1:6" x14ac:dyDescent="0.3">
      <c r="A5701" s="2" t="s">
        <v>5700</v>
      </c>
      <c r="B5701" s="2">
        <v>0.93845156645200001</v>
      </c>
      <c r="C5701" s="2">
        <v>0.39833760699600002</v>
      </c>
      <c r="D5701" s="6">
        <f t="shared" si="89"/>
        <v>1.336789173448</v>
      </c>
      <c r="E5701" s="2">
        <v>2.223737136</v>
      </c>
      <c r="F5701">
        <v>2.2340446979999995</v>
      </c>
    </row>
    <row r="5702" spans="1:6" x14ac:dyDescent="0.3">
      <c r="A5702" s="2" t="s">
        <v>5701</v>
      </c>
      <c r="B5702" s="2">
        <v>1.1696300550000001</v>
      </c>
      <c r="C5702" s="2">
        <v>0.36303320250799997</v>
      </c>
      <c r="D5702" s="6">
        <f t="shared" si="89"/>
        <v>1.5326632575080001</v>
      </c>
      <c r="E5702" s="2">
        <v>2.0330893680000002</v>
      </c>
      <c r="F5702">
        <v>1.8545185799999999</v>
      </c>
    </row>
    <row r="5703" spans="1:6" x14ac:dyDescent="0.3">
      <c r="A5703" s="2" t="s">
        <v>5702</v>
      </c>
      <c r="B5703" s="2">
        <v>1.21168678017</v>
      </c>
      <c r="C5703" s="2">
        <v>0.33375691809199998</v>
      </c>
      <c r="D5703" s="6">
        <f t="shared" si="89"/>
        <v>1.5454436982619999</v>
      </c>
      <c r="E5703" s="2">
        <v>1.858956168</v>
      </c>
      <c r="F5703">
        <v>1.5520885320000002</v>
      </c>
    </row>
    <row r="5704" spans="1:6" x14ac:dyDescent="0.3">
      <c r="A5704" s="2" t="s">
        <v>5703</v>
      </c>
      <c r="B5704" s="2">
        <v>1.3967414657599999</v>
      </c>
      <c r="C5704" s="2">
        <v>0.33860371570199999</v>
      </c>
      <c r="D5704" s="6">
        <f t="shared" si="89"/>
        <v>1.7353451814619998</v>
      </c>
      <c r="E5704" s="2">
        <v>1.4828003700000001</v>
      </c>
      <c r="F5704">
        <v>1.2282850379999999</v>
      </c>
    </row>
    <row r="5705" spans="1:6" x14ac:dyDescent="0.3">
      <c r="A5705" s="2" t="s">
        <v>5704</v>
      </c>
      <c r="B5705" s="2">
        <v>1.5504404675800001</v>
      </c>
      <c r="C5705" s="2">
        <v>0.379378049552</v>
      </c>
      <c r="D5705" s="6">
        <f t="shared" si="89"/>
        <v>1.9298185171320001</v>
      </c>
      <c r="E5705" s="2">
        <v>0.98694203999999985</v>
      </c>
      <c r="F5705">
        <v>0.77713962000000003</v>
      </c>
    </row>
    <row r="5706" spans="1:6" x14ac:dyDescent="0.3">
      <c r="A5706" s="2" t="s">
        <v>5705</v>
      </c>
      <c r="B5706" s="2">
        <v>1.85963053841</v>
      </c>
      <c r="C5706" s="2">
        <v>0.45567446098999997</v>
      </c>
      <c r="D5706" s="6">
        <f t="shared" si="89"/>
        <v>2.3153049993999999</v>
      </c>
      <c r="E5706" s="2">
        <v>0.51857990400000009</v>
      </c>
      <c r="F5706">
        <v>0.36444393600000002</v>
      </c>
    </row>
    <row r="5707" spans="1:6" x14ac:dyDescent="0.3">
      <c r="A5707" s="2" t="s">
        <v>5706</v>
      </c>
      <c r="B5707" s="2">
        <v>1.71800008934</v>
      </c>
      <c r="C5707" s="2">
        <v>0.41746430052599998</v>
      </c>
      <c r="D5707" s="6">
        <f t="shared" si="89"/>
        <v>2.1354643898660002</v>
      </c>
      <c r="E5707" s="2">
        <v>0.113495526</v>
      </c>
      <c r="F5707">
        <v>3.4096403999999997E-2</v>
      </c>
    </row>
    <row r="5708" spans="1:6" x14ac:dyDescent="0.3">
      <c r="A5708" s="2" t="s">
        <v>5707</v>
      </c>
      <c r="B5708" s="2">
        <v>1.48100389064</v>
      </c>
      <c r="C5708" s="2">
        <v>0.34952838094700001</v>
      </c>
      <c r="D5708" s="6">
        <f t="shared" si="89"/>
        <v>1.830532271587</v>
      </c>
      <c r="E5708" s="2">
        <v>0</v>
      </c>
      <c r="F5708">
        <v>0</v>
      </c>
    </row>
    <row r="5709" spans="1:6" x14ac:dyDescent="0.3">
      <c r="A5709" s="2" t="s">
        <v>5708</v>
      </c>
      <c r="B5709" s="2">
        <v>1.22863323272</v>
      </c>
      <c r="C5709" s="2">
        <v>0.31698669849900002</v>
      </c>
      <c r="D5709" s="6">
        <f t="shared" si="89"/>
        <v>1.545619931219</v>
      </c>
      <c r="E5709" s="2">
        <v>0</v>
      </c>
      <c r="F5709">
        <v>0</v>
      </c>
    </row>
    <row r="5710" spans="1:6" x14ac:dyDescent="0.3">
      <c r="A5710" s="2" t="s">
        <v>5709</v>
      </c>
      <c r="B5710" s="2">
        <v>1.04627946182</v>
      </c>
      <c r="C5710" s="2">
        <v>0.30282861082200002</v>
      </c>
      <c r="D5710" s="6">
        <f t="shared" si="89"/>
        <v>1.3491080726419999</v>
      </c>
      <c r="E5710" s="2">
        <v>0</v>
      </c>
      <c r="F5710">
        <v>0</v>
      </c>
    </row>
    <row r="5711" spans="1:6" x14ac:dyDescent="0.3">
      <c r="A5711" s="2" t="s">
        <v>5710</v>
      </c>
      <c r="B5711" s="2">
        <v>0.83558082383099996</v>
      </c>
      <c r="C5711" s="2">
        <v>0.24490722798799999</v>
      </c>
      <c r="D5711" s="6">
        <f t="shared" si="89"/>
        <v>1.0804880518189999</v>
      </c>
      <c r="E5711" s="2">
        <v>0</v>
      </c>
      <c r="F5711">
        <v>0</v>
      </c>
    </row>
    <row r="5712" spans="1:6" x14ac:dyDescent="0.3">
      <c r="A5712" s="2" t="s">
        <v>5711</v>
      </c>
      <c r="B5712" s="2">
        <v>0.63980345012399997</v>
      </c>
      <c r="C5712" s="2">
        <v>0.162581133687</v>
      </c>
      <c r="D5712" s="6">
        <f t="shared" si="89"/>
        <v>0.80238458381099997</v>
      </c>
      <c r="E5712" s="2">
        <v>0</v>
      </c>
      <c r="F5712">
        <v>0</v>
      </c>
    </row>
    <row r="5713" spans="1:6" x14ac:dyDescent="0.3">
      <c r="A5713" s="2" t="s">
        <v>5712</v>
      </c>
      <c r="B5713" s="2">
        <v>0.47048062025600002</v>
      </c>
      <c r="C5713" s="2">
        <v>0.10455458151700001</v>
      </c>
      <c r="D5713" s="6">
        <f t="shared" si="89"/>
        <v>0.57503520177300005</v>
      </c>
      <c r="E5713" s="2">
        <v>0</v>
      </c>
      <c r="F5713">
        <v>0</v>
      </c>
    </row>
    <row r="5714" spans="1:6" x14ac:dyDescent="0.3">
      <c r="A5714" s="2" t="s">
        <v>5713</v>
      </c>
      <c r="B5714" s="2">
        <v>0.33582105544700003</v>
      </c>
      <c r="C5714" s="2">
        <v>8.7504246543100003E-2</v>
      </c>
      <c r="D5714" s="6">
        <f t="shared" si="89"/>
        <v>0.42332530199010004</v>
      </c>
      <c r="E5714" s="2">
        <v>0</v>
      </c>
      <c r="F5714">
        <v>0</v>
      </c>
    </row>
    <row r="5715" spans="1:6" x14ac:dyDescent="0.3">
      <c r="A5715" s="2" t="s">
        <v>5714</v>
      </c>
      <c r="B5715" s="2">
        <v>0.24219235936899999</v>
      </c>
      <c r="C5715" s="2">
        <v>7.4328182687700001E-2</v>
      </c>
      <c r="D5715" s="6">
        <f t="shared" si="89"/>
        <v>0.31652054205669999</v>
      </c>
      <c r="E5715" s="2">
        <v>0</v>
      </c>
      <c r="F5715">
        <v>0</v>
      </c>
    </row>
    <row r="5716" spans="1:6" x14ac:dyDescent="0.3">
      <c r="A5716" s="2" t="s">
        <v>5715</v>
      </c>
      <c r="B5716" s="2">
        <v>0.17338292175799999</v>
      </c>
      <c r="C5716" s="2">
        <v>6.5592882004900002E-2</v>
      </c>
      <c r="D5716" s="6">
        <f t="shared" si="89"/>
        <v>0.23897580376290001</v>
      </c>
      <c r="E5716" s="2">
        <v>0</v>
      </c>
      <c r="F5716">
        <v>0</v>
      </c>
    </row>
    <row r="5717" spans="1:6" x14ac:dyDescent="0.3">
      <c r="A5717" s="2" t="s">
        <v>5716</v>
      </c>
      <c r="B5717" s="2">
        <v>0.121226912135</v>
      </c>
      <c r="C5717" s="2">
        <v>7.6271989481599994E-2</v>
      </c>
      <c r="D5717" s="6">
        <f t="shared" si="89"/>
        <v>0.1974989016166</v>
      </c>
      <c r="E5717" s="2">
        <v>0</v>
      </c>
      <c r="F5717">
        <v>0</v>
      </c>
    </row>
    <row r="5718" spans="1:6" x14ac:dyDescent="0.3">
      <c r="A5718" s="2" t="s">
        <v>5717</v>
      </c>
      <c r="B5718" s="2">
        <v>0.10705268814299999</v>
      </c>
      <c r="C5718" s="2">
        <v>8.9557051512499999E-2</v>
      </c>
      <c r="D5718" s="6">
        <f t="shared" si="89"/>
        <v>0.19660973965549999</v>
      </c>
      <c r="E5718" s="2">
        <v>0</v>
      </c>
      <c r="F5718">
        <v>3.1681007999999997E-2</v>
      </c>
    </row>
    <row r="5719" spans="1:6" x14ac:dyDescent="0.3">
      <c r="A5719" s="2" t="s">
        <v>5718</v>
      </c>
      <c r="B5719" s="2">
        <v>5.8213045077000002E-2</v>
      </c>
      <c r="C5719" s="2">
        <v>0.14645725517899999</v>
      </c>
      <c r="D5719" s="6">
        <f t="shared" si="89"/>
        <v>0.204670300256</v>
      </c>
      <c r="E5719" s="2">
        <v>0.153293388</v>
      </c>
      <c r="F5719">
        <v>0.40500011999999996</v>
      </c>
    </row>
    <row r="5720" spans="1:6" x14ac:dyDescent="0.3">
      <c r="A5720" s="2" t="s">
        <v>5719</v>
      </c>
      <c r="B5720" s="2">
        <v>0.12811382549299999</v>
      </c>
      <c r="C5720" s="2">
        <v>0.230459913765</v>
      </c>
      <c r="D5720" s="6">
        <f t="shared" si="89"/>
        <v>0.35857373925799996</v>
      </c>
      <c r="E5720" s="2">
        <v>0.54863192400000016</v>
      </c>
      <c r="F5720">
        <v>0.97705576800000005</v>
      </c>
    </row>
    <row r="5721" spans="1:6" x14ac:dyDescent="0.3">
      <c r="A5721" s="2" t="s">
        <v>5720</v>
      </c>
      <c r="B5721" s="2">
        <v>0.15689470218400001</v>
      </c>
      <c r="C5721" s="2">
        <v>0.3023400993</v>
      </c>
      <c r="D5721" s="6">
        <f t="shared" si="89"/>
        <v>0.45923480148399998</v>
      </c>
      <c r="E5721" s="2">
        <v>0.96576519600000021</v>
      </c>
      <c r="F5721">
        <v>1.5261089820000004</v>
      </c>
    </row>
    <row r="5722" spans="1:6" x14ac:dyDescent="0.3">
      <c r="A5722" s="2" t="s">
        <v>5721</v>
      </c>
      <c r="B5722" s="2">
        <v>0.29233433483400001</v>
      </c>
      <c r="C5722" s="2">
        <v>0.37588557591999999</v>
      </c>
      <c r="D5722" s="6">
        <f t="shared" si="89"/>
        <v>0.668219910754</v>
      </c>
      <c r="E5722" s="2">
        <v>1.3973627580000003</v>
      </c>
      <c r="F5722">
        <v>1.9823098800000001</v>
      </c>
    </row>
    <row r="5723" spans="1:6" x14ac:dyDescent="0.3">
      <c r="A5723" s="2" t="s">
        <v>5722</v>
      </c>
      <c r="B5723" s="2">
        <v>0.668350825511</v>
      </c>
      <c r="C5723" s="2">
        <v>0.39768547198999998</v>
      </c>
      <c r="D5723" s="6">
        <f t="shared" si="89"/>
        <v>1.066036297501</v>
      </c>
      <c r="E5723" s="2">
        <v>1.9763837340000003</v>
      </c>
      <c r="F5723">
        <v>2.1598134000000004</v>
      </c>
    </row>
    <row r="5724" spans="1:6" x14ac:dyDescent="0.3">
      <c r="A5724" s="2" t="s">
        <v>5723</v>
      </c>
      <c r="B5724" s="2">
        <v>0.85309428643100005</v>
      </c>
      <c r="C5724" s="2">
        <v>0.41355785112499999</v>
      </c>
      <c r="D5724" s="6">
        <f t="shared" si="89"/>
        <v>1.266652137556</v>
      </c>
      <c r="E5724" s="2">
        <v>2.1695592420000001</v>
      </c>
      <c r="F5724">
        <v>2.3290877219999997</v>
      </c>
    </row>
    <row r="5725" spans="1:6" x14ac:dyDescent="0.3">
      <c r="A5725" s="2" t="s">
        <v>5724</v>
      </c>
      <c r="B5725" s="2">
        <v>1.11127561674</v>
      </c>
      <c r="C5725" s="2">
        <v>0.39833760699600002</v>
      </c>
      <c r="D5725" s="6">
        <f t="shared" si="89"/>
        <v>1.509613223736</v>
      </c>
      <c r="E5725" s="2">
        <v>2.2704722400000006</v>
      </c>
      <c r="F5725">
        <v>2.3427094319999999</v>
      </c>
    </row>
    <row r="5726" spans="1:6" x14ac:dyDescent="0.3">
      <c r="A5726" s="2" t="s">
        <v>5725</v>
      </c>
      <c r="B5726" s="2">
        <v>1.38188721401</v>
      </c>
      <c r="C5726" s="2">
        <v>0.36303320250799997</v>
      </c>
      <c r="D5726" s="6">
        <f t="shared" si="89"/>
        <v>1.7449204165180001</v>
      </c>
      <c r="E5726" s="2">
        <v>2.1750079259999997</v>
      </c>
      <c r="F5726">
        <v>2.0053123140000002</v>
      </c>
    </row>
    <row r="5727" spans="1:6" x14ac:dyDescent="0.3">
      <c r="A5727" s="2" t="s">
        <v>5726</v>
      </c>
      <c r="B5727" s="2">
        <v>1.6713595159100001</v>
      </c>
      <c r="C5727" s="2">
        <v>0.33375691809199998</v>
      </c>
      <c r="D5727" s="6">
        <f t="shared" si="89"/>
        <v>2.0051164340020002</v>
      </c>
      <c r="E5727" s="2">
        <v>1.9488032820000001</v>
      </c>
      <c r="F5727">
        <v>1.68670473</v>
      </c>
    </row>
    <row r="5728" spans="1:6" x14ac:dyDescent="0.3">
      <c r="A5728" s="2" t="s">
        <v>5727</v>
      </c>
      <c r="B5728" s="2">
        <v>1.9887247076900001</v>
      </c>
      <c r="C5728" s="2">
        <v>0.33860371570199999</v>
      </c>
      <c r="D5728" s="6">
        <f t="shared" si="89"/>
        <v>2.3273284233920002</v>
      </c>
      <c r="E5728" s="2">
        <v>1.5721419360000002</v>
      </c>
      <c r="F5728">
        <v>1.3170367980000002</v>
      </c>
    </row>
    <row r="5729" spans="1:6" x14ac:dyDescent="0.3">
      <c r="A5729" s="2" t="s">
        <v>5728</v>
      </c>
      <c r="B5729" s="2">
        <v>2.1879201869</v>
      </c>
      <c r="C5729" s="2">
        <v>0.379378049552</v>
      </c>
      <c r="D5729" s="6">
        <f t="shared" si="89"/>
        <v>2.5672982364519998</v>
      </c>
      <c r="E5729" s="2">
        <v>1.0810582260000001</v>
      </c>
      <c r="F5729">
        <v>0.80792187600000009</v>
      </c>
    </row>
    <row r="5730" spans="1:6" x14ac:dyDescent="0.3">
      <c r="A5730" s="2" t="s">
        <v>5729</v>
      </c>
      <c r="B5730" s="2">
        <v>2.5215932686200002</v>
      </c>
      <c r="C5730" s="2">
        <v>0.45567446098999997</v>
      </c>
      <c r="D5730" s="6">
        <f t="shared" si="89"/>
        <v>2.9772677296100003</v>
      </c>
      <c r="E5730" s="2">
        <v>0.57140966999999998</v>
      </c>
      <c r="F5730">
        <v>0.33697582800000009</v>
      </c>
    </row>
    <row r="5731" spans="1:6" x14ac:dyDescent="0.3">
      <c r="A5731" s="2" t="s">
        <v>5730</v>
      </c>
      <c r="B5731" s="2">
        <v>2.3531599111200001</v>
      </c>
      <c r="C5731" s="2">
        <v>0.41746430052599998</v>
      </c>
      <c r="D5731" s="6">
        <f t="shared" si="89"/>
        <v>2.770624211646</v>
      </c>
      <c r="E5731" s="2">
        <v>0.133211898</v>
      </c>
      <c r="F5731">
        <v>3.1512492000000003E-2</v>
      </c>
    </row>
    <row r="5732" spans="1:6" x14ac:dyDescent="0.3">
      <c r="A5732" s="2" t="s">
        <v>5731</v>
      </c>
      <c r="B5732" s="2">
        <v>1.8828408320800001</v>
      </c>
      <c r="C5732" s="2">
        <v>0.34952838094700001</v>
      </c>
      <c r="D5732" s="6">
        <f t="shared" si="89"/>
        <v>2.2323692130269999</v>
      </c>
      <c r="E5732" s="2">
        <v>0</v>
      </c>
      <c r="F5732">
        <v>0</v>
      </c>
    </row>
    <row r="5733" spans="1:6" x14ac:dyDescent="0.3">
      <c r="A5733" s="2" t="s">
        <v>5732</v>
      </c>
      <c r="B5733" s="2">
        <v>1.4335435913500001</v>
      </c>
      <c r="C5733" s="2">
        <v>0.31698669849900002</v>
      </c>
      <c r="D5733" s="6">
        <f t="shared" si="89"/>
        <v>1.7505302898490001</v>
      </c>
      <c r="E5733" s="2">
        <v>0</v>
      </c>
      <c r="F5733">
        <v>0</v>
      </c>
    </row>
    <row r="5734" spans="1:6" x14ac:dyDescent="0.3">
      <c r="A5734" s="2" t="s">
        <v>5733</v>
      </c>
      <c r="B5734" s="2">
        <v>1.16498653554</v>
      </c>
      <c r="C5734" s="2">
        <v>0.30282861082200002</v>
      </c>
      <c r="D5734" s="6">
        <f t="shared" si="89"/>
        <v>1.4678151463619999</v>
      </c>
      <c r="E5734" s="2">
        <v>0</v>
      </c>
      <c r="F5734">
        <v>0</v>
      </c>
    </row>
    <row r="5735" spans="1:6" x14ac:dyDescent="0.3">
      <c r="A5735" s="2" t="s">
        <v>5734</v>
      </c>
      <c r="B5735" s="2">
        <v>0.90704742352599999</v>
      </c>
      <c r="C5735" s="2">
        <v>0.24490722798799999</v>
      </c>
      <c r="D5735" s="6">
        <f t="shared" si="89"/>
        <v>1.151954651514</v>
      </c>
      <c r="E5735" s="2">
        <v>0</v>
      </c>
      <c r="F5735">
        <v>0</v>
      </c>
    </row>
    <row r="5736" spans="1:6" x14ac:dyDescent="0.3">
      <c r="A5736" s="2" t="s">
        <v>5735</v>
      </c>
      <c r="B5736" s="2">
        <v>0.68712719099499997</v>
      </c>
      <c r="C5736" s="2">
        <v>0.162581133687</v>
      </c>
      <c r="D5736" s="6">
        <f t="shared" si="89"/>
        <v>0.84970832468199997</v>
      </c>
      <c r="E5736" s="2">
        <v>0</v>
      </c>
      <c r="F5736">
        <v>0</v>
      </c>
    </row>
    <row r="5737" spans="1:6" x14ac:dyDescent="0.3">
      <c r="A5737" s="2" t="s">
        <v>5736</v>
      </c>
      <c r="B5737" s="2">
        <v>0.49556872729500001</v>
      </c>
      <c r="C5737" s="2">
        <v>0.10455458151700001</v>
      </c>
      <c r="D5737" s="6">
        <f t="shared" si="89"/>
        <v>0.60012330881200004</v>
      </c>
      <c r="E5737" s="2">
        <v>0</v>
      </c>
      <c r="F5737">
        <v>0</v>
      </c>
    </row>
    <row r="5738" spans="1:6" x14ac:dyDescent="0.3">
      <c r="A5738" s="2" t="s">
        <v>5737</v>
      </c>
      <c r="B5738" s="2">
        <v>0.35027671213599998</v>
      </c>
      <c r="C5738" s="2">
        <v>8.3557222467700004E-2</v>
      </c>
      <c r="D5738" s="6">
        <f t="shared" si="89"/>
        <v>0.43383393460370001</v>
      </c>
      <c r="E5738" s="2">
        <v>0</v>
      </c>
      <c r="F5738">
        <v>0</v>
      </c>
    </row>
    <row r="5739" spans="1:6" x14ac:dyDescent="0.3">
      <c r="A5739" s="2" t="s">
        <v>5738</v>
      </c>
      <c r="B5739" s="2">
        <v>0.265032313854</v>
      </c>
      <c r="C5739" s="2">
        <v>7.1716944260500001E-2</v>
      </c>
      <c r="D5739" s="6">
        <f t="shared" si="89"/>
        <v>0.33674925811450002</v>
      </c>
      <c r="E5739" s="2">
        <v>0</v>
      </c>
      <c r="F5739">
        <v>0</v>
      </c>
    </row>
    <row r="5740" spans="1:6" x14ac:dyDescent="0.3">
      <c r="A5740" s="2" t="s">
        <v>5739</v>
      </c>
      <c r="B5740" s="2">
        <v>0.19593073855400001</v>
      </c>
      <c r="C5740" s="2">
        <v>6.4227477832900004E-2</v>
      </c>
      <c r="D5740" s="6">
        <f t="shared" si="89"/>
        <v>0.26015821638690001</v>
      </c>
      <c r="E5740" s="2">
        <v>0</v>
      </c>
      <c r="F5740">
        <v>0</v>
      </c>
    </row>
    <row r="5741" spans="1:6" x14ac:dyDescent="0.3">
      <c r="A5741" s="2" t="s">
        <v>5740</v>
      </c>
      <c r="B5741" s="2">
        <v>0.141343895425</v>
      </c>
      <c r="C5741" s="2">
        <v>7.3600833866100002E-2</v>
      </c>
      <c r="D5741" s="6">
        <f t="shared" si="89"/>
        <v>0.21494472929110001</v>
      </c>
      <c r="E5741" s="2">
        <v>0</v>
      </c>
      <c r="F5741">
        <v>0</v>
      </c>
    </row>
    <row r="5742" spans="1:6" x14ac:dyDescent="0.3">
      <c r="A5742" s="2" t="s">
        <v>5741</v>
      </c>
      <c r="B5742" s="2">
        <v>0.104952111738</v>
      </c>
      <c r="C5742" s="2">
        <v>8.5460358912400003E-2</v>
      </c>
      <c r="D5742" s="6">
        <f t="shared" si="89"/>
        <v>0.19041247065040001</v>
      </c>
      <c r="E5742" s="2">
        <v>0</v>
      </c>
      <c r="F5742">
        <v>3.2326985999999995E-2</v>
      </c>
    </row>
    <row r="5743" spans="1:6" x14ac:dyDescent="0.3">
      <c r="A5743" s="2" t="s">
        <v>5742</v>
      </c>
      <c r="B5743" s="2">
        <v>8.3392038794000006E-2</v>
      </c>
      <c r="C5743" s="2">
        <v>0.13583174296100001</v>
      </c>
      <c r="D5743" s="6">
        <f t="shared" si="89"/>
        <v>0.21922378175500001</v>
      </c>
      <c r="E5743" s="2">
        <v>0.16725213</v>
      </c>
      <c r="F5743">
        <v>0.41415615600000011</v>
      </c>
    </row>
    <row r="5744" spans="1:6" x14ac:dyDescent="0.3">
      <c r="A5744" s="2" t="s">
        <v>5743</v>
      </c>
      <c r="B5744" s="2">
        <v>0.16142758698699999</v>
      </c>
      <c r="C5744" s="2">
        <v>0.20929855184500001</v>
      </c>
      <c r="D5744" s="6">
        <f t="shared" si="89"/>
        <v>0.37072613883200001</v>
      </c>
      <c r="E5744" s="2">
        <v>0.55475467200000006</v>
      </c>
      <c r="F5744">
        <v>0.98497602000000006</v>
      </c>
    </row>
    <row r="5745" spans="1:6" x14ac:dyDescent="0.3">
      <c r="A5745" s="2" t="s">
        <v>5744</v>
      </c>
      <c r="B5745" s="2">
        <v>0.210382093238</v>
      </c>
      <c r="C5745" s="2">
        <v>0.26990279840800002</v>
      </c>
      <c r="D5745" s="6">
        <f t="shared" si="89"/>
        <v>0.48028489164600002</v>
      </c>
      <c r="E5745" s="2">
        <v>0.97332033000000007</v>
      </c>
      <c r="F5745">
        <v>1.5438312480000003</v>
      </c>
    </row>
    <row r="5746" spans="1:6" x14ac:dyDescent="0.3">
      <c r="A5746" s="2" t="s">
        <v>5745</v>
      </c>
      <c r="B5746" s="2">
        <v>0.35014437430500001</v>
      </c>
      <c r="C5746" s="2">
        <v>0.33085451745400002</v>
      </c>
      <c r="D5746" s="6">
        <f t="shared" si="89"/>
        <v>0.68099889175899997</v>
      </c>
      <c r="E5746" s="2">
        <v>1.3903131720000002</v>
      </c>
      <c r="F5746">
        <v>2.0460370140000004</v>
      </c>
    </row>
    <row r="5747" spans="1:6" x14ac:dyDescent="0.3">
      <c r="A5747" s="2" t="s">
        <v>5746</v>
      </c>
      <c r="B5747" s="2">
        <v>0.728687837349</v>
      </c>
      <c r="C5747" s="2">
        <v>0.34676924269999998</v>
      </c>
      <c r="D5747" s="6">
        <f t="shared" si="89"/>
        <v>1.075457080049</v>
      </c>
      <c r="E5747" s="2">
        <v>1.7750913720000001</v>
      </c>
      <c r="F5747">
        <v>2.3666387040000005</v>
      </c>
    </row>
    <row r="5748" spans="1:6" x14ac:dyDescent="0.3">
      <c r="A5748" s="2" t="s">
        <v>5747</v>
      </c>
      <c r="B5748" s="2">
        <v>0.87404695762200002</v>
      </c>
      <c r="C5748" s="2">
        <v>0.36106909160599998</v>
      </c>
      <c r="D5748" s="6">
        <f t="shared" si="89"/>
        <v>1.235116049228</v>
      </c>
      <c r="E5748" s="2">
        <v>2.086452768</v>
      </c>
      <c r="F5748">
        <v>2.5400416679999998</v>
      </c>
    </row>
    <row r="5749" spans="1:6" x14ac:dyDescent="0.3">
      <c r="A5749" s="2" t="s">
        <v>5748</v>
      </c>
      <c r="B5749" s="2">
        <v>1.14783162703</v>
      </c>
      <c r="C5749" s="2">
        <v>0.350527100905</v>
      </c>
      <c r="D5749" s="6">
        <f t="shared" si="89"/>
        <v>1.4983587279349999</v>
      </c>
      <c r="E5749" s="2">
        <v>2.1248182440000001</v>
      </c>
      <c r="F5749">
        <v>2.5088381220000002</v>
      </c>
    </row>
    <row r="5750" spans="1:6" x14ac:dyDescent="0.3">
      <c r="A5750" s="2" t="s">
        <v>5749</v>
      </c>
      <c r="B5750" s="2">
        <v>1.5044610563900001</v>
      </c>
      <c r="C5750" s="2">
        <v>0.31944516999400002</v>
      </c>
      <c r="D5750" s="6">
        <f t="shared" si="89"/>
        <v>1.823906226384</v>
      </c>
      <c r="E5750" s="2">
        <v>2.0514576119999997</v>
      </c>
      <c r="F5750">
        <v>2.2947666300000003</v>
      </c>
    </row>
    <row r="5751" spans="1:6" x14ac:dyDescent="0.3">
      <c r="A5751" s="2" t="s">
        <v>5750</v>
      </c>
      <c r="B5751" s="2">
        <v>1.83188841598</v>
      </c>
      <c r="C5751" s="2">
        <v>0.29463134591700002</v>
      </c>
      <c r="D5751" s="6">
        <f t="shared" si="89"/>
        <v>2.1265197618969998</v>
      </c>
      <c r="E5751" s="2">
        <v>1.7294235360000001</v>
      </c>
      <c r="F5751">
        <v>1.9465844880000003</v>
      </c>
    </row>
    <row r="5752" spans="1:6" x14ac:dyDescent="0.3">
      <c r="A5752" s="2" t="s">
        <v>5751</v>
      </c>
      <c r="B5752" s="2">
        <v>2.1866976085699998</v>
      </c>
      <c r="C5752" s="2">
        <v>0.301544742847</v>
      </c>
      <c r="D5752" s="6">
        <f t="shared" si="89"/>
        <v>2.488242351417</v>
      </c>
      <c r="E5752" s="2">
        <v>1.2125849640000004</v>
      </c>
      <c r="F5752">
        <v>1.503331236</v>
      </c>
    </row>
    <row r="5753" spans="1:6" x14ac:dyDescent="0.3">
      <c r="A5753" s="2" t="s">
        <v>5752</v>
      </c>
      <c r="B5753" s="2">
        <v>2.406590317</v>
      </c>
      <c r="C5753" s="2">
        <v>0.34346013030400002</v>
      </c>
      <c r="D5753" s="6">
        <f t="shared" si="89"/>
        <v>2.7500504473039999</v>
      </c>
      <c r="E5753" s="2">
        <v>0.83348013600000015</v>
      </c>
      <c r="F5753">
        <v>0.96975340799999998</v>
      </c>
    </row>
    <row r="5754" spans="1:6" x14ac:dyDescent="0.3">
      <c r="A5754" s="2" t="s">
        <v>5753</v>
      </c>
      <c r="B5754" s="2">
        <v>2.80014311438</v>
      </c>
      <c r="C5754" s="2">
        <v>0.42032253077499998</v>
      </c>
      <c r="D5754" s="6">
        <f t="shared" si="89"/>
        <v>3.220465645155</v>
      </c>
      <c r="E5754" s="2">
        <v>0.4201384740000001</v>
      </c>
      <c r="F5754">
        <v>0.40980282600000006</v>
      </c>
    </row>
    <row r="5755" spans="1:6" x14ac:dyDescent="0.3">
      <c r="A5755" s="2" t="s">
        <v>5754</v>
      </c>
      <c r="B5755" s="2">
        <v>2.3705309717900001</v>
      </c>
      <c r="C5755" s="2">
        <v>0.38315398498699998</v>
      </c>
      <c r="D5755" s="6">
        <f t="shared" si="89"/>
        <v>2.7536849567770001</v>
      </c>
      <c r="E5755" s="2">
        <v>9.5436227999999998E-2</v>
      </c>
      <c r="F5755">
        <v>3.0922686000000005E-2</v>
      </c>
    </row>
    <row r="5756" spans="1:6" x14ac:dyDescent="0.3">
      <c r="A5756" s="2" t="s">
        <v>5755</v>
      </c>
      <c r="B5756" s="2">
        <v>1.83040013661</v>
      </c>
      <c r="C5756" s="2">
        <v>0.31528362675400001</v>
      </c>
      <c r="D5756" s="6">
        <f t="shared" si="89"/>
        <v>2.145683763364</v>
      </c>
      <c r="E5756" s="2">
        <v>0</v>
      </c>
      <c r="F5756">
        <v>0</v>
      </c>
    </row>
    <row r="5757" spans="1:6" x14ac:dyDescent="0.3">
      <c r="A5757" s="2" t="s">
        <v>5756</v>
      </c>
      <c r="B5757" s="2">
        <v>1.3736928342200001</v>
      </c>
      <c r="C5757" s="2">
        <v>0.28213132817100001</v>
      </c>
      <c r="D5757" s="6">
        <f t="shared" si="89"/>
        <v>1.6558241623910002</v>
      </c>
      <c r="E5757" s="2">
        <v>0</v>
      </c>
      <c r="F5757">
        <v>0</v>
      </c>
    </row>
    <row r="5758" spans="1:6" x14ac:dyDescent="0.3">
      <c r="A5758" s="2" t="s">
        <v>5757</v>
      </c>
      <c r="B5758" s="2">
        <v>1.0836499510499999</v>
      </c>
      <c r="C5758" s="2">
        <v>0.267221753354</v>
      </c>
      <c r="D5758" s="6">
        <f t="shared" si="89"/>
        <v>1.350871704404</v>
      </c>
      <c r="E5758" s="2">
        <v>0</v>
      </c>
      <c r="F5758">
        <v>0</v>
      </c>
    </row>
    <row r="5759" spans="1:6" x14ac:dyDescent="0.3">
      <c r="A5759" s="2" t="s">
        <v>5758</v>
      </c>
      <c r="B5759" s="2">
        <v>0.82260952504600005</v>
      </c>
      <c r="C5759" s="2">
        <v>0.21661401606399999</v>
      </c>
      <c r="D5759" s="6">
        <f t="shared" si="89"/>
        <v>1.0392235411100001</v>
      </c>
      <c r="E5759" s="2">
        <v>0</v>
      </c>
      <c r="F5759">
        <v>0</v>
      </c>
    </row>
    <row r="5760" spans="1:6" x14ac:dyDescent="0.3">
      <c r="A5760" s="2" t="s">
        <v>5759</v>
      </c>
      <c r="B5760" s="2">
        <v>0.60153909128399996</v>
      </c>
      <c r="C5760" s="2">
        <v>0.14704628835200001</v>
      </c>
      <c r="D5760" s="6">
        <f t="shared" si="89"/>
        <v>0.74858537963600003</v>
      </c>
      <c r="E5760" s="2">
        <v>0</v>
      </c>
      <c r="F5760">
        <v>0</v>
      </c>
    </row>
    <row r="5761" spans="1:6" x14ac:dyDescent="0.3">
      <c r="A5761" s="2" t="s">
        <v>5760</v>
      </c>
      <c r="B5761" s="2">
        <v>0.409152198701</v>
      </c>
      <c r="C5761" s="2">
        <v>9.7980898440099995E-2</v>
      </c>
      <c r="D5761" s="6">
        <f t="shared" ref="D5761:D5824" si="90">SUM(B5761:C5761)</f>
        <v>0.5071330971411</v>
      </c>
      <c r="E5761" s="2">
        <v>0</v>
      </c>
      <c r="F5761">
        <v>0</v>
      </c>
    </row>
    <row r="5762" spans="1:6" x14ac:dyDescent="0.3">
      <c r="A5762" s="2" t="s">
        <v>5761</v>
      </c>
      <c r="B5762" s="2">
        <v>0.27197372480999998</v>
      </c>
      <c r="C5762" s="2">
        <v>8.3557222467700004E-2</v>
      </c>
      <c r="D5762" s="6">
        <f t="shared" si="90"/>
        <v>0.35553094727769996</v>
      </c>
      <c r="E5762" s="2">
        <v>0</v>
      </c>
      <c r="F5762">
        <v>0</v>
      </c>
    </row>
    <row r="5763" spans="1:6" x14ac:dyDescent="0.3">
      <c r="A5763" s="2" t="s">
        <v>5762</v>
      </c>
      <c r="B5763" s="2">
        <v>0.177127011936</v>
      </c>
      <c r="C5763" s="2">
        <v>7.1716944260500001E-2</v>
      </c>
      <c r="D5763" s="6">
        <f t="shared" si="90"/>
        <v>0.24884395619650002</v>
      </c>
      <c r="E5763" s="2">
        <v>0</v>
      </c>
      <c r="F5763">
        <v>0</v>
      </c>
    </row>
    <row r="5764" spans="1:6" x14ac:dyDescent="0.3">
      <c r="A5764" s="2" t="s">
        <v>5763</v>
      </c>
      <c r="B5764" s="2">
        <v>0.120888557425</v>
      </c>
      <c r="C5764" s="2">
        <v>6.4227477832900004E-2</v>
      </c>
      <c r="D5764" s="6">
        <f t="shared" si="90"/>
        <v>0.18511603525789999</v>
      </c>
      <c r="E5764" s="2">
        <v>0</v>
      </c>
      <c r="F5764">
        <v>0</v>
      </c>
    </row>
    <row r="5765" spans="1:6" x14ac:dyDescent="0.3">
      <c r="A5765" s="2" t="s">
        <v>5764</v>
      </c>
      <c r="B5765" s="2">
        <v>6.8372916016900001E-2</v>
      </c>
      <c r="C5765" s="2">
        <v>7.3600833866100002E-2</v>
      </c>
      <c r="D5765" s="6">
        <f t="shared" si="90"/>
        <v>0.14197374988299999</v>
      </c>
      <c r="E5765" s="2">
        <v>0</v>
      </c>
      <c r="F5765">
        <v>0</v>
      </c>
    </row>
    <row r="5766" spans="1:6" x14ac:dyDescent="0.3">
      <c r="A5766" s="2" t="s">
        <v>5765</v>
      </c>
      <c r="B5766" s="2">
        <v>4.2190144739300002E-2</v>
      </c>
      <c r="C5766" s="2">
        <v>8.5460358912400003E-2</v>
      </c>
      <c r="D5766" s="6">
        <f t="shared" si="90"/>
        <v>0.1276505036517</v>
      </c>
      <c r="E5766" s="2">
        <v>0</v>
      </c>
      <c r="F5766">
        <v>3.1063116000000005E-2</v>
      </c>
    </row>
    <row r="5767" spans="1:6" x14ac:dyDescent="0.3">
      <c r="A5767" s="2" t="s">
        <v>5766</v>
      </c>
      <c r="B5767" s="2">
        <v>0</v>
      </c>
      <c r="C5767" s="2">
        <v>0.13583174296100001</v>
      </c>
      <c r="D5767" s="6">
        <f t="shared" si="90"/>
        <v>0.13583174296100001</v>
      </c>
      <c r="E5767" s="2">
        <v>0.107765982</v>
      </c>
      <c r="F5767">
        <v>0.35351848200000002</v>
      </c>
    </row>
    <row r="5768" spans="1:6" x14ac:dyDescent="0.3">
      <c r="A5768" s="2" t="s">
        <v>5767</v>
      </c>
      <c r="B5768" s="2">
        <v>7.5142343259699998E-2</v>
      </c>
      <c r="C5768" s="2">
        <v>0.20929855184500001</v>
      </c>
      <c r="D5768" s="6">
        <f t="shared" si="90"/>
        <v>0.2844408951047</v>
      </c>
      <c r="E5768" s="2">
        <v>0.43578237599999992</v>
      </c>
      <c r="F5768">
        <v>0.87864242399999992</v>
      </c>
    </row>
    <row r="5769" spans="1:6" x14ac:dyDescent="0.3">
      <c r="A5769" s="2" t="s">
        <v>5768</v>
      </c>
      <c r="B5769" s="2">
        <v>0.114859029439</v>
      </c>
      <c r="C5769" s="2">
        <v>0.26990279840800002</v>
      </c>
      <c r="D5769" s="6">
        <f t="shared" si="90"/>
        <v>0.38476182784700003</v>
      </c>
      <c r="E5769" s="2">
        <v>0.77469613800000003</v>
      </c>
      <c r="F5769">
        <v>1.4640108360000001</v>
      </c>
    </row>
    <row r="5770" spans="1:6" x14ac:dyDescent="0.3">
      <c r="A5770" s="2" t="s">
        <v>5769</v>
      </c>
      <c r="B5770" s="2">
        <v>0.259485343024</v>
      </c>
      <c r="C5770" s="2">
        <v>0.33085451745400002</v>
      </c>
      <c r="D5770" s="6">
        <f t="shared" si="90"/>
        <v>0.59033986047800002</v>
      </c>
      <c r="E5770" s="2">
        <v>1.167900138</v>
      </c>
      <c r="F5770">
        <v>1.9828154280000003</v>
      </c>
    </row>
    <row r="5771" spans="1:6" x14ac:dyDescent="0.3">
      <c r="A5771" s="2" t="s">
        <v>5770</v>
      </c>
      <c r="B5771" s="2">
        <v>0.64132798283900005</v>
      </c>
      <c r="C5771" s="2">
        <v>0.34676924269999998</v>
      </c>
      <c r="D5771" s="6">
        <f t="shared" si="90"/>
        <v>0.98809722553900003</v>
      </c>
      <c r="E5771" s="2">
        <v>1.351723008</v>
      </c>
      <c r="F5771">
        <v>2.4234285960000004</v>
      </c>
    </row>
    <row r="5772" spans="1:6" x14ac:dyDescent="0.3">
      <c r="A5772" s="2" t="s">
        <v>5771</v>
      </c>
      <c r="B5772" s="2">
        <v>0.79151239167999998</v>
      </c>
      <c r="C5772" s="2">
        <v>0.36106909160599998</v>
      </c>
      <c r="D5772" s="6">
        <f t="shared" si="90"/>
        <v>1.152581483286</v>
      </c>
      <c r="E5772" s="2">
        <v>1.8444076199999999</v>
      </c>
      <c r="F5772">
        <v>2.5573426440000002</v>
      </c>
    </row>
    <row r="5773" spans="1:6" x14ac:dyDescent="0.3">
      <c r="A5773" s="2" t="s">
        <v>5772</v>
      </c>
      <c r="B5773" s="2">
        <v>1.0755203346</v>
      </c>
      <c r="C5773" s="2">
        <v>0.350527100905</v>
      </c>
      <c r="D5773" s="6">
        <f t="shared" si="90"/>
        <v>1.4260474355049999</v>
      </c>
      <c r="E5773" s="2">
        <v>1.9104378060000005</v>
      </c>
      <c r="F5773">
        <v>2.5725371700000004</v>
      </c>
    </row>
    <row r="5774" spans="1:6" x14ac:dyDescent="0.3">
      <c r="A5774" s="2" t="s">
        <v>5773</v>
      </c>
      <c r="B5774" s="2">
        <v>1.3829723009999999</v>
      </c>
      <c r="C5774" s="2">
        <v>0.31944516999400002</v>
      </c>
      <c r="D5774" s="6">
        <f t="shared" si="90"/>
        <v>1.7024174709939999</v>
      </c>
      <c r="E5774" s="2">
        <v>2.006239152</v>
      </c>
      <c r="F5774">
        <v>2.3990218620000001</v>
      </c>
    </row>
    <row r="5775" spans="1:6" x14ac:dyDescent="0.3">
      <c r="A5775" s="2" t="s">
        <v>5774</v>
      </c>
      <c r="B5775" s="2">
        <v>1.7141670092700001</v>
      </c>
      <c r="C5775" s="2">
        <v>0.29463134591700002</v>
      </c>
      <c r="D5775" s="6">
        <f t="shared" si="90"/>
        <v>2.0087983551870003</v>
      </c>
      <c r="E5775" s="2">
        <v>1.5776187060000002</v>
      </c>
      <c r="F5775">
        <v>2.026798104</v>
      </c>
    </row>
    <row r="5776" spans="1:6" x14ac:dyDescent="0.3">
      <c r="A5776" s="2" t="s">
        <v>5775</v>
      </c>
      <c r="B5776" s="2">
        <v>2.0538663001400002</v>
      </c>
      <c r="C5776" s="2">
        <v>0.301544742847</v>
      </c>
      <c r="D5776" s="6">
        <f t="shared" si="90"/>
        <v>2.3554110429870003</v>
      </c>
      <c r="E5776" s="2">
        <v>1.5125434439999998</v>
      </c>
      <c r="F5776">
        <v>1.5695580240000002</v>
      </c>
    </row>
    <row r="5777" spans="1:6" x14ac:dyDescent="0.3">
      <c r="A5777" s="2" t="s">
        <v>5776</v>
      </c>
      <c r="B5777" s="2">
        <v>2.20753237011</v>
      </c>
      <c r="C5777" s="2">
        <v>0.34346013030400002</v>
      </c>
      <c r="D5777" s="6">
        <f t="shared" si="90"/>
        <v>2.5509925004139999</v>
      </c>
      <c r="E5777" s="2">
        <v>1.0861137060000001</v>
      </c>
      <c r="F5777">
        <v>1.0006199220000001</v>
      </c>
    </row>
    <row r="5778" spans="1:6" x14ac:dyDescent="0.3">
      <c r="A5778" s="2" t="s">
        <v>5777</v>
      </c>
      <c r="B5778" s="2">
        <v>2.54603492732</v>
      </c>
      <c r="C5778" s="2">
        <v>0.42032253077499998</v>
      </c>
      <c r="D5778" s="6">
        <f t="shared" si="90"/>
        <v>2.9663574580950001</v>
      </c>
      <c r="E5778" s="2">
        <v>0.57306674400000013</v>
      </c>
      <c r="F5778">
        <v>0.411796932</v>
      </c>
    </row>
    <row r="5779" spans="1:6" x14ac:dyDescent="0.3">
      <c r="A5779" s="2" t="s">
        <v>5778</v>
      </c>
      <c r="B5779" s="2">
        <v>2.28799672303</v>
      </c>
      <c r="C5779" s="2">
        <v>0.38315398498699998</v>
      </c>
      <c r="D5779" s="6">
        <f t="shared" si="90"/>
        <v>2.6711507080170001</v>
      </c>
      <c r="E5779" s="2">
        <v>0.12442097999999999</v>
      </c>
      <c r="F5779">
        <v>2.8731978000000005E-2</v>
      </c>
    </row>
    <row r="5780" spans="1:6" x14ac:dyDescent="0.3">
      <c r="A5780" s="2" t="s">
        <v>5779</v>
      </c>
      <c r="B5780" s="2">
        <v>1.7480972619399999</v>
      </c>
      <c r="C5780" s="2">
        <v>0.31528362675400001</v>
      </c>
      <c r="D5780" s="6">
        <f t="shared" si="90"/>
        <v>2.0633808886939997</v>
      </c>
      <c r="E5780" s="2">
        <v>0</v>
      </c>
      <c r="F5780">
        <v>0</v>
      </c>
    </row>
    <row r="5781" spans="1:6" x14ac:dyDescent="0.3">
      <c r="A5781" s="2" t="s">
        <v>5780</v>
      </c>
      <c r="B5781" s="2">
        <v>1.2763745497800001</v>
      </c>
      <c r="C5781" s="2">
        <v>0.28213132817100001</v>
      </c>
      <c r="D5781" s="6">
        <f t="shared" si="90"/>
        <v>1.5585058779510002</v>
      </c>
      <c r="E5781" s="2">
        <v>0</v>
      </c>
      <c r="F5781">
        <v>0</v>
      </c>
    </row>
    <row r="5782" spans="1:6" x14ac:dyDescent="0.3">
      <c r="A5782" s="2" t="s">
        <v>5781</v>
      </c>
      <c r="B5782" s="2">
        <v>1.0181729882099999</v>
      </c>
      <c r="C5782" s="2">
        <v>0.267221753354</v>
      </c>
      <c r="D5782" s="6">
        <f t="shared" si="90"/>
        <v>1.2853947415639999</v>
      </c>
      <c r="E5782" s="2">
        <v>0</v>
      </c>
      <c r="F5782">
        <v>0</v>
      </c>
    </row>
    <row r="5783" spans="1:6" x14ac:dyDescent="0.3">
      <c r="A5783" s="2" t="s">
        <v>5782</v>
      </c>
      <c r="B5783" s="2">
        <v>0.77320180339</v>
      </c>
      <c r="C5783" s="2">
        <v>0.21661401606399999</v>
      </c>
      <c r="D5783" s="6">
        <f t="shared" si="90"/>
        <v>0.98981581945399999</v>
      </c>
      <c r="E5783" s="2">
        <v>0</v>
      </c>
      <c r="F5783">
        <v>0</v>
      </c>
    </row>
    <row r="5784" spans="1:6" x14ac:dyDescent="0.3">
      <c r="A5784" s="2" t="s">
        <v>5783</v>
      </c>
      <c r="B5784" s="2">
        <v>0.56857253921700002</v>
      </c>
      <c r="C5784" s="2">
        <v>0.14704628835200001</v>
      </c>
      <c r="D5784" s="6">
        <f t="shared" si="90"/>
        <v>0.71561882756900008</v>
      </c>
      <c r="E5784" s="2">
        <v>0</v>
      </c>
      <c r="F5784">
        <v>0</v>
      </c>
    </row>
    <row r="5785" spans="1:6" x14ac:dyDescent="0.3">
      <c r="A5785" s="2" t="s">
        <v>5784</v>
      </c>
      <c r="B5785" s="2">
        <v>0.38877260635599997</v>
      </c>
      <c r="C5785" s="2">
        <v>9.7980898440099995E-2</v>
      </c>
      <c r="D5785" s="6">
        <f t="shared" si="90"/>
        <v>0.48675350479609997</v>
      </c>
      <c r="E5785" s="2">
        <v>0</v>
      </c>
      <c r="F5785">
        <v>0</v>
      </c>
    </row>
    <row r="5786" spans="1:6" x14ac:dyDescent="0.3">
      <c r="A5786" s="2" t="s">
        <v>5785</v>
      </c>
      <c r="B5786" s="2">
        <v>0.26623825745200003</v>
      </c>
      <c r="C5786" s="2">
        <v>8.3557222467700004E-2</v>
      </c>
      <c r="D5786" s="6">
        <f t="shared" si="90"/>
        <v>0.34979547991970006</v>
      </c>
      <c r="E5786" s="2">
        <v>0</v>
      </c>
      <c r="F5786">
        <v>0</v>
      </c>
    </row>
    <row r="5787" spans="1:6" x14ac:dyDescent="0.3">
      <c r="A5787" s="2" t="s">
        <v>5786</v>
      </c>
      <c r="B5787" s="2">
        <v>0.176396919879</v>
      </c>
      <c r="C5787" s="2">
        <v>7.1716944260500001E-2</v>
      </c>
      <c r="D5787" s="6">
        <f t="shared" si="90"/>
        <v>0.24811386413949998</v>
      </c>
      <c r="E5787" s="2">
        <v>0</v>
      </c>
      <c r="F5787">
        <v>0</v>
      </c>
    </row>
    <row r="5788" spans="1:6" x14ac:dyDescent="0.3">
      <c r="A5788" s="2" t="s">
        <v>5787</v>
      </c>
      <c r="B5788" s="2">
        <v>0.12453784847799999</v>
      </c>
      <c r="C5788" s="2">
        <v>6.4227477832900004E-2</v>
      </c>
      <c r="D5788" s="6">
        <f t="shared" si="90"/>
        <v>0.18876532631089998</v>
      </c>
      <c r="E5788" s="2">
        <v>0</v>
      </c>
      <c r="F5788">
        <v>0</v>
      </c>
    </row>
    <row r="5789" spans="1:6" x14ac:dyDescent="0.3">
      <c r="A5789" s="2" t="s">
        <v>5788</v>
      </c>
      <c r="B5789" s="2">
        <v>9.5217189323499998E-2</v>
      </c>
      <c r="C5789" s="2">
        <v>7.3600833866100002E-2</v>
      </c>
      <c r="D5789" s="6">
        <f t="shared" si="90"/>
        <v>0.16881802318959999</v>
      </c>
      <c r="E5789" s="2">
        <v>0</v>
      </c>
      <c r="F5789">
        <v>0</v>
      </c>
    </row>
    <row r="5790" spans="1:6" x14ac:dyDescent="0.3">
      <c r="A5790" s="2" t="s">
        <v>5789</v>
      </c>
      <c r="B5790" s="2">
        <v>9.3064542434999994E-2</v>
      </c>
      <c r="C5790" s="2">
        <v>8.5460358912400003E-2</v>
      </c>
      <c r="D5790" s="6">
        <f t="shared" si="90"/>
        <v>0.17852490134740001</v>
      </c>
      <c r="E5790" s="2">
        <v>0</v>
      </c>
      <c r="F5790">
        <v>2.9546472000000001E-2</v>
      </c>
    </row>
    <row r="5791" spans="1:6" x14ac:dyDescent="0.3">
      <c r="A5791" s="2" t="s">
        <v>5790</v>
      </c>
      <c r="B5791" s="2">
        <v>0.123085848346</v>
      </c>
      <c r="C5791" s="2">
        <v>0.13583174296100001</v>
      </c>
      <c r="D5791" s="6">
        <f t="shared" si="90"/>
        <v>0.25891759130699998</v>
      </c>
      <c r="E5791" s="2">
        <v>0.21140332200000003</v>
      </c>
      <c r="F5791">
        <v>0.30827193600000002</v>
      </c>
    </row>
    <row r="5792" spans="1:6" x14ac:dyDescent="0.3">
      <c r="A5792" s="2" t="s">
        <v>5791</v>
      </c>
      <c r="B5792" s="2">
        <v>0.16102849093400001</v>
      </c>
      <c r="C5792" s="2">
        <v>0.20929855184500001</v>
      </c>
      <c r="D5792" s="6">
        <f t="shared" si="90"/>
        <v>0.37032704277900003</v>
      </c>
      <c r="E5792" s="2">
        <v>0.66735144600000007</v>
      </c>
      <c r="F5792">
        <v>0.7834870559999999</v>
      </c>
    </row>
    <row r="5793" spans="1:6" x14ac:dyDescent="0.3">
      <c r="A5793" s="2" t="s">
        <v>5792</v>
      </c>
      <c r="B5793" s="2">
        <v>0.241030429372</v>
      </c>
      <c r="C5793" s="2">
        <v>0.26990279840800002</v>
      </c>
      <c r="D5793" s="6">
        <f t="shared" si="90"/>
        <v>0.51093322778000005</v>
      </c>
      <c r="E5793" s="2">
        <v>1.169444868</v>
      </c>
      <c r="F5793">
        <v>1.3503748800000004</v>
      </c>
    </row>
    <row r="5794" spans="1:6" x14ac:dyDescent="0.3">
      <c r="A5794" s="2" t="s">
        <v>5793</v>
      </c>
      <c r="B5794" s="2">
        <v>0.41318659172400002</v>
      </c>
      <c r="C5794" s="2">
        <v>0.33085451745400002</v>
      </c>
      <c r="D5794" s="6">
        <f t="shared" si="90"/>
        <v>0.74404110917800004</v>
      </c>
      <c r="E5794" s="2">
        <v>1.661062212</v>
      </c>
      <c r="F5794">
        <v>1.9154371140000002</v>
      </c>
    </row>
    <row r="5795" spans="1:6" x14ac:dyDescent="0.3">
      <c r="A5795" s="2" t="s">
        <v>5794</v>
      </c>
      <c r="B5795" s="2">
        <v>0.87045542149900001</v>
      </c>
      <c r="C5795" s="2">
        <v>0.34676924269999998</v>
      </c>
      <c r="D5795" s="6">
        <f t="shared" si="90"/>
        <v>1.2172246641990001</v>
      </c>
      <c r="E5795" s="2">
        <v>2.0308144019999999</v>
      </c>
      <c r="F5795">
        <v>2.4241588320000003</v>
      </c>
    </row>
    <row r="5796" spans="1:6" x14ac:dyDescent="0.3">
      <c r="A5796" s="2" t="s">
        <v>5795</v>
      </c>
      <c r="B5796" s="2">
        <v>1.0316792436</v>
      </c>
      <c r="C5796" s="2">
        <v>0.36106909160599998</v>
      </c>
      <c r="D5796" s="6">
        <f t="shared" si="90"/>
        <v>1.3927483352059999</v>
      </c>
      <c r="E5796" s="2">
        <v>2.1161396700000004</v>
      </c>
      <c r="F5796">
        <v>2.5804574220000003</v>
      </c>
    </row>
    <row r="5797" spans="1:6" x14ac:dyDescent="0.3">
      <c r="A5797" s="2" t="s">
        <v>5796</v>
      </c>
      <c r="B5797" s="2">
        <v>1.2782069493799999</v>
      </c>
      <c r="C5797" s="2">
        <v>0.350527100905</v>
      </c>
      <c r="D5797" s="6">
        <f t="shared" si="90"/>
        <v>1.6287340502849998</v>
      </c>
      <c r="E5797" s="2">
        <v>2.2896549780000002</v>
      </c>
      <c r="F5797">
        <v>2.5706554079999999</v>
      </c>
    </row>
    <row r="5798" spans="1:6" x14ac:dyDescent="0.3">
      <c r="A5798" s="2" t="s">
        <v>5797</v>
      </c>
      <c r="B5798" s="2">
        <v>1.56422957608</v>
      </c>
      <c r="C5798" s="2">
        <v>0.31944516999400002</v>
      </c>
      <c r="D5798" s="6">
        <f t="shared" si="90"/>
        <v>1.883674746074</v>
      </c>
      <c r="E5798" s="2">
        <v>2.2039084200000008</v>
      </c>
      <c r="F5798">
        <v>2.3970558420000003</v>
      </c>
    </row>
    <row r="5799" spans="1:6" x14ac:dyDescent="0.3">
      <c r="A5799" s="2" t="s">
        <v>5798</v>
      </c>
      <c r="B5799" s="2">
        <v>1.90926668226</v>
      </c>
      <c r="C5799" s="2">
        <v>0.29463134591700002</v>
      </c>
      <c r="D5799" s="6">
        <f t="shared" si="90"/>
        <v>2.203898028177</v>
      </c>
      <c r="E5799" s="2">
        <v>1.813541106</v>
      </c>
      <c r="F5799">
        <v>2.0498567100000007</v>
      </c>
    </row>
    <row r="5800" spans="1:6" x14ac:dyDescent="0.3">
      <c r="A5800" s="2" t="s">
        <v>5799</v>
      </c>
      <c r="B5800" s="2">
        <v>2.1440297797399999</v>
      </c>
      <c r="C5800" s="2">
        <v>0.301544742847</v>
      </c>
      <c r="D5800" s="6">
        <f t="shared" si="90"/>
        <v>2.445574522587</v>
      </c>
      <c r="E5800" s="2">
        <v>1.5314453219999999</v>
      </c>
      <c r="F5800">
        <v>1.5433537860000004</v>
      </c>
    </row>
    <row r="5801" spans="1:6" x14ac:dyDescent="0.3">
      <c r="A5801" s="2" t="s">
        <v>5800</v>
      </c>
      <c r="B5801" s="2">
        <v>2.2332496375000002</v>
      </c>
      <c r="C5801" s="2">
        <v>0.34346013030400002</v>
      </c>
      <c r="D5801" s="6">
        <f t="shared" si="90"/>
        <v>2.5767097678040001</v>
      </c>
      <c r="E5801" s="2">
        <v>0.97340458799999996</v>
      </c>
      <c r="F5801">
        <v>0.95587892399999985</v>
      </c>
    </row>
    <row r="5802" spans="1:6" x14ac:dyDescent="0.3">
      <c r="A5802" s="2" t="s">
        <v>5801</v>
      </c>
      <c r="B5802" s="2">
        <v>2.4450135659500001</v>
      </c>
      <c r="C5802" s="2">
        <v>0.42032253077499998</v>
      </c>
      <c r="D5802" s="6">
        <f t="shared" si="90"/>
        <v>2.8653360967250001</v>
      </c>
      <c r="E5802" s="2">
        <v>0.45490894200000004</v>
      </c>
      <c r="F5802">
        <v>0.3946644720000001</v>
      </c>
    </row>
    <row r="5803" spans="1:6" x14ac:dyDescent="0.3">
      <c r="A5803" s="2" t="s">
        <v>5802</v>
      </c>
      <c r="B5803" s="2">
        <v>2.1863968487599998</v>
      </c>
      <c r="C5803" s="2">
        <v>0.38315398498699998</v>
      </c>
      <c r="D5803" s="6">
        <f t="shared" si="90"/>
        <v>2.5695508337469999</v>
      </c>
      <c r="E5803" s="2">
        <v>0.117511824</v>
      </c>
      <c r="F5803">
        <v>2.5867206E-2</v>
      </c>
    </row>
    <row r="5804" spans="1:6" x14ac:dyDescent="0.3">
      <c r="A5804" s="2" t="s">
        <v>5803</v>
      </c>
      <c r="B5804" s="2">
        <v>1.70250634783</v>
      </c>
      <c r="C5804" s="2">
        <v>0.31528362675400001</v>
      </c>
      <c r="D5804" s="6">
        <f t="shared" si="90"/>
        <v>2.0177899745839998</v>
      </c>
      <c r="E5804" s="2">
        <v>0</v>
      </c>
      <c r="F5804">
        <v>0</v>
      </c>
    </row>
    <row r="5805" spans="1:6" x14ac:dyDescent="0.3">
      <c r="A5805" s="2" t="s">
        <v>5804</v>
      </c>
      <c r="B5805" s="2">
        <v>1.3695748031399999</v>
      </c>
      <c r="C5805" s="2">
        <v>0.28213132817100001</v>
      </c>
      <c r="D5805" s="6">
        <f t="shared" si="90"/>
        <v>1.651706131311</v>
      </c>
      <c r="E5805" s="2">
        <v>0</v>
      </c>
      <c r="F5805">
        <v>0</v>
      </c>
    </row>
    <row r="5806" spans="1:6" x14ac:dyDescent="0.3">
      <c r="A5806" s="2" t="s">
        <v>5805</v>
      </c>
      <c r="B5806" s="2">
        <v>1.1337990688399999</v>
      </c>
      <c r="C5806" s="2">
        <v>0.267221753354</v>
      </c>
      <c r="D5806" s="6">
        <f t="shared" si="90"/>
        <v>1.4010208221939999</v>
      </c>
      <c r="E5806" s="2">
        <v>0</v>
      </c>
      <c r="F5806">
        <v>0</v>
      </c>
    </row>
    <row r="5807" spans="1:6" x14ac:dyDescent="0.3">
      <c r="A5807" s="2" t="s">
        <v>5806</v>
      </c>
      <c r="B5807" s="2">
        <v>0.90025624004899996</v>
      </c>
      <c r="C5807" s="2">
        <v>0.21661401606399999</v>
      </c>
      <c r="D5807" s="6">
        <f t="shared" si="90"/>
        <v>1.1168702561129999</v>
      </c>
      <c r="E5807" s="2">
        <v>0</v>
      </c>
      <c r="F5807">
        <v>0</v>
      </c>
    </row>
    <row r="5808" spans="1:6" x14ac:dyDescent="0.3">
      <c r="A5808" s="2" t="s">
        <v>5807</v>
      </c>
      <c r="B5808" s="2">
        <v>0.69059299709800004</v>
      </c>
      <c r="C5808" s="2">
        <v>0.14704628835200001</v>
      </c>
      <c r="D5808" s="6">
        <f t="shared" si="90"/>
        <v>0.8376392854500001</v>
      </c>
      <c r="E5808" s="2">
        <v>0</v>
      </c>
      <c r="F5808">
        <v>0</v>
      </c>
    </row>
    <row r="5809" spans="1:6" x14ac:dyDescent="0.3">
      <c r="A5809" s="2" t="s">
        <v>5808</v>
      </c>
      <c r="B5809" s="2">
        <v>0.51961404968900005</v>
      </c>
      <c r="C5809" s="2">
        <v>9.7980898440099995E-2</v>
      </c>
      <c r="D5809" s="6">
        <f t="shared" si="90"/>
        <v>0.6175949481291001</v>
      </c>
      <c r="E5809" s="2">
        <v>0</v>
      </c>
      <c r="F5809">
        <v>0</v>
      </c>
    </row>
    <row r="5810" spans="1:6" x14ac:dyDescent="0.3">
      <c r="A5810" s="2" t="s">
        <v>5809</v>
      </c>
      <c r="B5810" s="2">
        <v>0.36703496813000003</v>
      </c>
      <c r="C5810" s="2">
        <v>8.3557222467700004E-2</v>
      </c>
      <c r="D5810" s="6">
        <f t="shared" si="90"/>
        <v>0.45059219059770006</v>
      </c>
      <c r="E5810" s="2">
        <v>0</v>
      </c>
      <c r="F5810">
        <v>0</v>
      </c>
    </row>
    <row r="5811" spans="1:6" x14ac:dyDescent="0.3">
      <c r="A5811" s="2" t="s">
        <v>5810</v>
      </c>
      <c r="B5811" s="2">
        <v>0.28256229907699998</v>
      </c>
      <c r="C5811" s="2">
        <v>7.1716944260500001E-2</v>
      </c>
      <c r="D5811" s="6">
        <f t="shared" si="90"/>
        <v>0.35427924333749999</v>
      </c>
      <c r="E5811" s="2">
        <v>0</v>
      </c>
      <c r="F5811">
        <v>0</v>
      </c>
    </row>
    <row r="5812" spans="1:6" x14ac:dyDescent="0.3">
      <c r="A5812" s="2" t="s">
        <v>5811</v>
      </c>
      <c r="B5812" s="2">
        <v>0.20517581492799999</v>
      </c>
      <c r="C5812" s="2">
        <v>6.4227477832900004E-2</v>
      </c>
      <c r="D5812" s="6">
        <f t="shared" si="90"/>
        <v>0.26940329276090003</v>
      </c>
      <c r="E5812" s="2">
        <v>0</v>
      </c>
      <c r="F5812">
        <v>0</v>
      </c>
    </row>
    <row r="5813" spans="1:6" x14ac:dyDescent="0.3">
      <c r="A5813" s="2" t="s">
        <v>5812</v>
      </c>
      <c r="B5813" s="2">
        <v>0.18720088854899999</v>
      </c>
      <c r="C5813" s="2">
        <v>7.3600833866100002E-2</v>
      </c>
      <c r="D5813" s="6">
        <f t="shared" si="90"/>
        <v>0.26080172241510002</v>
      </c>
      <c r="E5813" s="2">
        <v>0</v>
      </c>
      <c r="F5813">
        <v>0</v>
      </c>
    </row>
    <row r="5814" spans="1:6" x14ac:dyDescent="0.3">
      <c r="A5814" s="2" t="s">
        <v>5813</v>
      </c>
      <c r="B5814" s="2">
        <v>0.18296574069300001</v>
      </c>
      <c r="C5814" s="2">
        <v>8.5460358912400003E-2</v>
      </c>
      <c r="D5814" s="6">
        <f t="shared" si="90"/>
        <v>0.26842609960539998</v>
      </c>
      <c r="E5814" s="2">
        <v>0</v>
      </c>
      <c r="F5814">
        <v>2.7299592000000008E-2</v>
      </c>
    </row>
    <row r="5815" spans="1:6" x14ac:dyDescent="0.3">
      <c r="A5815" s="2" t="s">
        <v>5814</v>
      </c>
      <c r="B5815" s="2">
        <v>0.173063775846</v>
      </c>
      <c r="C5815" s="2">
        <v>0.13583174296100001</v>
      </c>
      <c r="D5815" s="6">
        <f t="shared" si="90"/>
        <v>0.308895518807</v>
      </c>
      <c r="E5815" s="2">
        <v>0.18564845999999999</v>
      </c>
      <c r="F5815">
        <v>0.414324672</v>
      </c>
    </row>
    <row r="5816" spans="1:6" x14ac:dyDescent="0.3">
      <c r="A5816" s="2" t="s">
        <v>5815</v>
      </c>
      <c r="B5816" s="2">
        <v>0.23090975875299999</v>
      </c>
      <c r="C5816" s="2">
        <v>0.20929855184500001</v>
      </c>
      <c r="D5816" s="6">
        <f t="shared" si="90"/>
        <v>0.44020831059800003</v>
      </c>
      <c r="E5816" s="2">
        <v>0.57149392799999998</v>
      </c>
      <c r="F5816">
        <v>1.0179770700000002</v>
      </c>
    </row>
    <row r="5817" spans="1:6" x14ac:dyDescent="0.3">
      <c r="A5817" s="2" t="s">
        <v>5816</v>
      </c>
      <c r="B5817" s="2">
        <v>0.26099045652000002</v>
      </c>
      <c r="C5817" s="2">
        <v>0.26990279840800002</v>
      </c>
      <c r="D5817" s="6">
        <f t="shared" si="90"/>
        <v>0.5308932549280001</v>
      </c>
      <c r="E5817" s="2">
        <v>1.0421591160000003</v>
      </c>
      <c r="F5817">
        <v>1.585061496</v>
      </c>
    </row>
    <row r="5818" spans="1:6" x14ac:dyDescent="0.3">
      <c r="A5818" s="2" t="s">
        <v>5817</v>
      </c>
      <c r="B5818" s="2">
        <v>0.35087691235200003</v>
      </c>
      <c r="C5818" s="2">
        <v>0.33085451745400002</v>
      </c>
      <c r="D5818" s="6">
        <f t="shared" si="90"/>
        <v>0.68173142980599999</v>
      </c>
      <c r="E5818" s="2">
        <v>1.4946807479999997</v>
      </c>
      <c r="F5818">
        <v>2.0574399300000001</v>
      </c>
    </row>
    <row r="5819" spans="1:6" x14ac:dyDescent="0.3">
      <c r="A5819" s="2" t="s">
        <v>5818</v>
      </c>
      <c r="B5819" s="2">
        <v>0.59080213520699998</v>
      </c>
      <c r="C5819" s="2">
        <v>0.34676924269999998</v>
      </c>
      <c r="D5819" s="6">
        <f t="shared" si="90"/>
        <v>0.93757137790699996</v>
      </c>
      <c r="E5819" s="2">
        <v>1.8551364719999999</v>
      </c>
      <c r="F5819">
        <v>2.4145534200000003</v>
      </c>
    </row>
    <row r="5820" spans="1:6" x14ac:dyDescent="0.3">
      <c r="A5820" s="2" t="s">
        <v>5819</v>
      </c>
      <c r="B5820" s="2">
        <v>0.67377704759299994</v>
      </c>
      <c r="C5820" s="2">
        <v>0.36106909160599998</v>
      </c>
      <c r="D5820" s="6">
        <f t="shared" si="90"/>
        <v>1.0348461391989998</v>
      </c>
      <c r="E5820" s="2">
        <v>2.1702894779999999</v>
      </c>
      <c r="F5820">
        <v>2.5383565080000001</v>
      </c>
    </row>
    <row r="5821" spans="1:6" x14ac:dyDescent="0.3">
      <c r="A5821" s="2" t="s">
        <v>5820</v>
      </c>
      <c r="B5821" s="2">
        <v>0.79988028276000001</v>
      </c>
      <c r="C5821" s="2">
        <v>0.350527100905</v>
      </c>
      <c r="D5821" s="6">
        <f t="shared" si="90"/>
        <v>1.1504073836649999</v>
      </c>
      <c r="E5821" s="2">
        <v>2.1339742799999999</v>
      </c>
      <c r="F5821">
        <v>2.5558540860000001</v>
      </c>
    </row>
    <row r="5822" spans="1:6" x14ac:dyDescent="0.3">
      <c r="A5822" s="2" t="s">
        <v>5821</v>
      </c>
      <c r="B5822" s="2">
        <v>1.0071326339</v>
      </c>
      <c r="C5822" s="2">
        <v>0.31944516999400002</v>
      </c>
      <c r="D5822" s="6">
        <f t="shared" si="90"/>
        <v>1.3265778038939999</v>
      </c>
      <c r="E5822" s="2">
        <v>2.0416275119999998</v>
      </c>
      <c r="F5822">
        <v>2.3790808019999998</v>
      </c>
    </row>
    <row r="5823" spans="1:6" x14ac:dyDescent="0.3">
      <c r="A5823" s="2" t="s">
        <v>5822</v>
      </c>
      <c r="B5823" s="2">
        <v>1.3452845691399999</v>
      </c>
      <c r="C5823" s="2">
        <v>0.29463134591700002</v>
      </c>
      <c r="D5823" s="6">
        <f t="shared" si="90"/>
        <v>1.639915915057</v>
      </c>
      <c r="E5823" s="2">
        <v>1.8162373619999999</v>
      </c>
      <c r="F5823">
        <v>2.0352800760000003</v>
      </c>
    </row>
    <row r="5824" spans="1:6" x14ac:dyDescent="0.3">
      <c r="A5824" s="2" t="s">
        <v>5823</v>
      </c>
      <c r="B5824" s="2">
        <v>1.52091807302</v>
      </c>
      <c r="C5824" s="2">
        <v>0.301544742847</v>
      </c>
      <c r="D5824" s="6">
        <f t="shared" si="90"/>
        <v>1.822462815867</v>
      </c>
      <c r="E5824" s="2">
        <v>1.426431768</v>
      </c>
      <c r="F5824">
        <v>1.5343662659999999</v>
      </c>
    </row>
    <row r="5825" spans="1:6" x14ac:dyDescent="0.3">
      <c r="A5825" s="2" t="s">
        <v>5824</v>
      </c>
      <c r="B5825" s="2">
        <v>1.5628576807600001</v>
      </c>
      <c r="C5825" s="2">
        <v>0.34346013030400002</v>
      </c>
      <c r="D5825" s="6">
        <f t="shared" ref="D5825:D5888" si="91">SUM(B5825:C5825)</f>
        <v>1.906317811064</v>
      </c>
      <c r="E5825" s="2">
        <v>0.94868890799999994</v>
      </c>
      <c r="F5825">
        <v>0.95377247399999998</v>
      </c>
    </row>
    <row r="5826" spans="1:6" x14ac:dyDescent="0.3">
      <c r="A5826" s="2" t="s">
        <v>5825</v>
      </c>
      <c r="B5826" s="2">
        <v>1.63606617172</v>
      </c>
      <c r="C5826" s="2">
        <v>0.42032253077499998</v>
      </c>
      <c r="D5826" s="6">
        <f t="shared" si="91"/>
        <v>2.0563887024950001</v>
      </c>
      <c r="E5826" s="2">
        <v>0.44861767800000002</v>
      </c>
      <c r="F5826">
        <v>0.32253962400000008</v>
      </c>
    </row>
    <row r="5827" spans="1:6" x14ac:dyDescent="0.3">
      <c r="A5827" s="2" t="s">
        <v>5826</v>
      </c>
      <c r="B5827" s="2">
        <v>1.47384546044</v>
      </c>
      <c r="C5827" s="2">
        <v>0.38315398498699998</v>
      </c>
      <c r="D5827" s="6">
        <f t="shared" si="91"/>
        <v>1.856999445427</v>
      </c>
      <c r="E5827" s="2">
        <v>8.428608600000001E-2</v>
      </c>
      <c r="F5827">
        <v>2.3760756000000004E-2</v>
      </c>
    </row>
    <row r="5828" spans="1:6" x14ac:dyDescent="0.3">
      <c r="A5828" s="2" t="s">
        <v>5827</v>
      </c>
      <c r="B5828" s="2">
        <v>1.1968331457500001</v>
      </c>
      <c r="C5828" s="2">
        <v>0.31528362675400001</v>
      </c>
      <c r="D5828" s="6">
        <f t="shared" si="91"/>
        <v>1.5121167725040001</v>
      </c>
      <c r="E5828" s="2">
        <v>0</v>
      </c>
      <c r="F5828">
        <v>0</v>
      </c>
    </row>
    <row r="5829" spans="1:6" x14ac:dyDescent="0.3">
      <c r="A5829" s="2" t="s">
        <v>5828</v>
      </c>
      <c r="B5829" s="2">
        <v>1.0596373888799999</v>
      </c>
      <c r="C5829" s="2">
        <v>0.28213132817100001</v>
      </c>
      <c r="D5829" s="6">
        <f t="shared" si="91"/>
        <v>1.341768717051</v>
      </c>
      <c r="E5829" s="2">
        <v>0</v>
      </c>
      <c r="F5829">
        <v>0</v>
      </c>
    </row>
    <row r="5830" spans="1:6" x14ac:dyDescent="0.3">
      <c r="A5830" s="2" t="s">
        <v>5829</v>
      </c>
      <c r="B5830" s="2">
        <v>0.91101730386500002</v>
      </c>
      <c r="C5830" s="2">
        <v>0.267221753354</v>
      </c>
      <c r="D5830" s="6">
        <f t="shared" si="91"/>
        <v>1.178239057219</v>
      </c>
      <c r="E5830" s="2">
        <v>0</v>
      </c>
      <c r="F5830">
        <v>0</v>
      </c>
    </row>
    <row r="5831" spans="1:6" x14ac:dyDescent="0.3">
      <c r="A5831" s="2" t="s">
        <v>5830</v>
      </c>
      <c r="B5831" s="2">
        <v>0.73113093985499999</v>
      </c>
      <c r="C5831" s="2">
        <v>0.21661401606399999</v>
      </c>
      <c r="D5831" s="6">
        <f t="shared" si="91"/>
        <v>0.94774495591899999</v>
      </c>
      <c r="E5831" s="2">
        <v>0</v>
      </c>
      <c r="F5831">
        <v>0</v>
      </c>
    </row>
    <row r="5832" spans="1:6" x14ac:dyDescent="0.3">
      <c r="A5832" s="2" t="s">
        <v>5831</v>
      </c>
      <c r="B5832" s="2">
        <v>0.556885554881</v>
      </c>
      <c r="C5832" s="2">
        <v>0.14704628835200001</v>
      </c>
      <c r="D5832" s="6">
        <f t="shared" si="91"/>
        <v>0.70393184323299995</v>
      </c>
      <c r="E5832" s="2">
        <v>0</v>
      </c>
      <c r="F5832">
        <v>0</v>
      </c>
    </row>
    <row r="5833" spans="1:6" x14ac:dyDescent="0.3">
      <c r="A5833" s="2" t="s">
        <v>5832</v>
      </c>
      <c r="B5833" s="2">
        <v>0.39445547878800002</v>
      </c>
      <c r="C5833" s="2">
        <v>9.7980898440099995E-2</v>
      </c>
      <c r="D5833" s="6">
        <f t="shared" si="91"/>
        <v>0.49243637722810002</v>
      </c>
      <c r="E5833" s="2">
        <v>0</v>
      </c>
      <c r="F5833">
        <v>0</v>
      </c>
    </row>
    <row r="5834" spans="1:6" x14ac:dyDescent="0.3">
      <c r="A5834" s="2" t="s">
        <v>5833</v>
      </c>
      <c r="B5834" s="2">
        <v>0.27587502656700003</v>
      </c>
      <c r="C5834" s="2">
        <v>8.3492376149799999E-2</v>
      </c>
      <c r="D5834" s="6">
        <f t="shared" si="91"/>
        <v>0.35936740271680001</v>
      </c>
      <c r="E5834" s="2">
        <v>0</v>
      </c>
      <c r="F5834">
        <v>0</v>
      </c>
    </row>
    <row r="5835" spans="1:6" x14ac:dyDescent="0.3">
      <c r="A5835" s="2" t="s">
        <v>5834</v>
      </c>
      <c r="B5835" s="2">
        <v>0.176795808694</v>
      </c>
      <c r="C5835" s="2">
        <v>7.1684566961700003E-2</v>
      </c>
      <c r="D5835" s="6">
        <f t="shared" si="91"/>
        <v>0.2484803756557</v>
      </c>
      <c r="E5835" s="2">
        <v>0</v>
      </c>
      <c r="F5835">
        <v>0</v>
      </c>
    </row>
    <row r="5836" spans="1:6" x14ac:dyDescent="0.3">
      <c r="A5836" s="2" t="s">
        <v>5835</v>
      </c>
      <c r="B5836" s="2">
        <v>9.8692495712599998E-2</v>
      </c>
      <c r="C5836" s="2">
        <v>6.4195100534199995E-2</v>
      </c>
      <c r="D5836" s="6">
        <f t="shared" si="91"/>
        <v>0.16288759624679999</v>
      </c>
      <c r="E5836" s="2">
        <v>0</v>
      </c>
      <c r="F5836">
        <v>0</v>
      </c>
    </row>
    <row r="5837" spans="1:6" x14ac:dyDescent="0.3">
      <c r="A5837" s="2" t="s">
        <v>5836</v>
      </c>
      <c r="B5837" s="2">
        <v>3.7102041306900001E-2</v>
      </c>
      <c r="C5837" s="2">
        <v>7.3535987548100007E-2</v>
      </c>
      <c r="D5837" s="6">
        <f t="shared" si="91"/>
        <v>0.11063802885500001</v>
      </c>
      <c r="E5837" s="2">
        <v>0</v>
      </c>
      <c r="F5837">
        <v>0</v>
      </c>
    </row>
    <row r="5838" spans="1:6" x14ac:dyDescent="0.3">
      <c r="A5838" s="2" t="s">
        <v>5837</v>
      </c>
      <c r="B5838" s="2">
        <v>9.1783851083999998E-3</v>
      </c>
      <c r="C5838" s="2">
        <v>8.5363135295599996E-2</v>
      </c>
      <c r="D5838" s="6">
        <f t="shared" si="91"/>
        <v>9.454152040399999E-2</v>
      </c>
      <c r="E5838" s="2">
        <v>0</v>
      </c>
      <c r="F5838">
        <v>2.5839119999999997E-2</v>
      </c>
    </row>
    <row r="5839" spans="1:6" x14ac:dyDescent="0.3">
      <c r="A5839" s="2" t="s">
        <v>5838</v>
      </c>
      <c r="B5839" s="2">
        <v>0</v>
      </c>
      <c r="C5839" s="2">
        <v>0.13560473498799999</v>
      </c>
      <c r="D5839" s="6">
        <f t="shared" si="91"/>
        <v>0.13560473498799999</v>
      </c>
      <c r="E5839" s="2">
        <v>0.13447576800000002</v>
      </c>
      <c r="F5839">
        <v>0.38826086400000009</v>
      </c>
    </row>
    <row r="5840" spans="1:6" x14ac:dyDescent="0.3">
      <c r="A5840" s="2" t="s">
        <v>5839</v>
      </c>
      <c r="B5840" s="2">
        <v>3.2536605521499999E-2</v>
      </c>
      <c r="C5840" s="2">
        <v>0.20890938221700001</v>
      </c>
      <c r="D5840" s="6">
        <f t="shared" si="91"/>
        <v>0.24144598773850001</v>
      </c>
      <c r="E5840" s="2">
        <v>0.54354835800000001</v>
      </c>
      <c r="F5840">
        <v>0.97065216000000021</v>
      </c>
    </row>
    <row r="5841" spans="1:6" x14ac:dyDescent="0.3">
      <c r="A5841" s="2" t="s">
        <v>5840</v>
      </c>
      <c r="B5841" s="2">
        <v>8.0376359950999995E-2</v>
      </c>
      <c r="C5841" s="2">
        <v>0.26948125148099999</v>
      </c>
      <c r="D5841" s="6">
        <f t="shared" si="91"/>
        <v>0.349857611432</v>
      </c>
      <c r="E5841" s="2">
        <v>1.0588422</v>
      </c>
      <c r="F5841">
        <v>1.5454321500000001</v>
      </c>
    </row>
    <row r="5842" spans="1:6" x14ac:dyDescent="0.3">
      <c r="A5842" s="2" t="s">
        <v>5841</v>
      </c>
      <c r="B5842" s="2">
        <v>0.17915908847799999</v>
      </c>
      <c r="C5842" s="2">
        <v>0.330413434083</v>
      </c>
      <c r="D5842" s="6">
        <f t="shared" si="91"/>
        <v>0.50957252256099994</v>
      </c>
      <c r="E5842" s="2">
        <v>1.5568350659999999</v>
      </c>
      <c r="F5842">
        <v>2.0127270180000001</v>
      </c>
    </row>
    <row r="5843" spans="1:6" x14ac:dyDescent="0.3">
      <c r="A5843" s="2" t="s">
        <v>5842</v>
      </c>
      <c r="B5843" s="2">
        <v>0.42478963240899997</v>
      </c>
      <c r="C5843" s="2">
        <v>0.34638007307200003</v>
      </c>
      <c r="D5843" s="6">
        <f t="shared" si="91"/>
        <v>0.77116970548100006</v>
      </c>
      <c r="E5843" s="2">
        <v>1.883812278</v>
      </c>
      <c r="F5843">
        <v>2.3388897360000001</v>
      </c>
    </row>
    <row r="5844" spans="1:6" x14ac:dyDescent="0.3">
      <c r="A5844" s="2" t="s">
        <v>5843</v>
      </c>
      <c r="B5844" s="2">
        <v>0.40847247886400001</v>
      </c>
      <c r="C5844" s="2">
        <v>0.36061507566000001</v>
      </c>
      <c r="D5844" s="6">
        <f t="shared" si="91"/>
        <v>0.76908755452400002</v>
      </c>
      <c r="E5844" s="2">
        <v>1.9370633340000003</v>
      </c>
      <c r="F5844">
        <v>2.4957781320000003</v>
      </c>
    </row>
    <row r="5845" spans="1:6" x14ac:dyDescent="0.3">
      <c r="A5845" s="2" t="s">
        <v>5844</v>
      </c>
      <c r="B5845" s="2">
        <v>0.52562579584299995</v>
      </c>
      <c r="C5845" s="2">
        <v>0.350008238641</v>
      </c>
      <c r="D5845" s="6">
        <f t="shared" si="91"/>
        <v>0.8756340344839999</v>
      </c>
      <c r="E5845" s="2">
        <v>1.9743896280000002</v>
      </c>
      <c r="F5845">
        <v>2.49094734</v>
      </c>
    </row>
    <row r="5846" spans="1:6" x14ac:dyDescent="0.3">
      <c r="A5846" s="2" t="s">
        <v>5845</v>
      </c>
      <c r="B5846" s="2">
        <v>0.611840251926</v>
      </c>
      <c r="C5846" s="2">
        <v>0.319023623067</v>
      </c>
      <c r="D5846" s="6">
        <f t="shared" si="91"/>
        <v>0.93086387499300005</v>
      </c>
      <c r="E5846" s="2">
        <v>1.813344504</v>
      </c>
      <c r="F5846">
        <v>2.3093432640000007</v>
      </c>
    </row>
    <row r="5847" spans="1:6" x14ac:dyDescent="0.3">
      <c r="A5847" s="2" t="s">
        <v>5846</v>
      </c>
      <c r="B5847" s="2">
        <v>0.75591068157899999</v>
      </c>
      <c r="C5847" s="2">
        <v>0.294229243714</v>
      </c>
      <c r="D5847" s="6">
        <f t="shared" si="91"/>
        <v>1.0501399252929999</v>
      </c>
      <c r="E5847" s="2">
        <v>1.737596562</v>
      </c>
      <c r="F5847">
        <v>1.960908348</v>
      </c>
    </row>
    <row r="5848" spans="1:6" x14ac:dyDescent="0.3">
      <c r="A5848" s="2" t="s">
        <v>5847</v>
      </c>
      <c r="B5848" s="2">
        <v>0.92194997337700002</v>
      </c>
      <c r="C5848" s="2">
        <v>0.30102588058300001</v>
      </c>
      <c r="D5848" s="6">
        <f t="shared" si="91"/>
        <v>1.22297585396</v>
      </c>
      <c r="E5848" s="2">
        <v>1.3026848520000001</v>
      </c>
      <c r="F5848">
        <v>1.4847383040000002</v>
      </c>
    </row>
    <row r="5849" spans="1:6" x14ac:dyDescent="0.3">
      <c r="A5849" s="2" t="s">
        <v>5848</v>
      </c>
      <c r="B5849" s="2">
        <v>1.0306996335600001</v>
      </c>
      <c r="C5849" s="2">
        <v>0.34261694472999998</v>
      </c>
      <c r="D5849" s="6">
        <f t="shared" si="91"/>
        <v>1.3733165782900001</v>
      </c>
      <c r="E5849" s="2">
        <v>0.85145517600000009</v>
      </c>
      <c r="F5849">
        <v>0.92863550400000006</v>
      </c>
    </row>
    <row r="5850" spans="1:6" x14ac:dyDescent="0.3">
      <c r="A5850" s="2" t="s">
        <v>5849</v>
      </c>
      <c r="B5850" s="2">
        <v>1.14959923779</v>
      </c>
      <c r="C5850" s="2">
        <v>0.418947458642</v>
      </c>
      <c r="D5850" s="6">
        <f t="shared" si="91"/>
        <v>1.5685466964320001</v>
      </c>
      <c r="E5850" s="2">
        <v>0.39677092200000008</v>
      </c>
      <c r="F5850">
        <v>0.35332188000000003</v>
      </c>
    </row>
    <row r="5851" spans="1:6" x14ac:dyDescent="0.3">
      <c r="A5851" s="2" t="s">
        <v>5850</v>
      </c>
      <c r="B5851" s="2">
        <v>1.25975709378</v>
      </c>
      <c r="C5851" s="2">
        <v>0.38208369971900003</v>
      </c>
      <c r="D5851" s="6">
        <f t="shared" si="91"/>
        <v>1.641840793499</v>
      </c>
      <c r="E5851" s="2">
        <v>7.7348844E-2</v>
      </c>
      <c r="F5851">
        <v>2.1485790000000001E-2</v>
      </c>
    </row>
    <row r="5852" spans="1:6" x14ac:dyDescent="0.3">
      <c r="A5852" s="2" t="s">
        <v>5851</v>
      </c>
      <c r="B5852" s="2">
        <v>1.0003125266799999</v>
      </c>
      <c r="C5852" s="2">
        <v>0.31473229547100001</v>
      </c>
      <c r="D5852" s="6">
        <f t="shared" si="91"/>
        <v>1.315044822151</v>
      </c>
      <c r="E5852" s="2">
        <v>0</v>
      </c>
      <c r="F5852">
        <v>0</v>
      </c>
    </row>
    <row r="5853" spans="1:6" x14ac:dyDescent="0.3">
      <c r="A5853" s="2" t="s">
        <v>5852</v>
      </c>
      <c r="B5853" s="2">
        <v>0.87646099104099995</v>
      </c>
      <c r="C5853" s="2">
        <v>0.28180700486100002</v>
      </c>
      <c r="D5853" s="6">
        <f t="shared" si="91"/>
        <v>1.1582679959019999</v>
      </c>
      <c r="E5853" s="2">
        <v>0</v>
      </c>
      <c r="F5853">
        <v>0</v>
      </c>
    </row>
    <row r="5854" spans="1:6" x14ac:dyDescent="0.3">
      <c r="A5854" s="2" t="s">
        <v>5853</v>
      </c>
      <c r="B5854" s="2">
        <v>0.71758961435900004</v>
      </c>
      <c r="C5854" s="2">
        <v>0.26699474538099999</v>
      </c>
      <c r="D5854" s="6">
        <f t="shared" si="91"/>
        <v>0.98458435974000003</v>
      </c>
      <c r="E5854" s="2">
        <v>0</v>
      </c>
      <c r="F5854">
        <v>0</v>
      </c>
    </row>
    <row r="5855" spans="1:6" x14ac:dyDescent="0.3">
      <c r="A5855" s="2" t="s">
        <v>5854</v>
      </c>
      <c r="B5855" s="2">
        <v>0.58855109869300004</v>
      </c>
      <c r="C5855" s="2">
        <v>0.21647139085200001</v>
      </c>
      <c r="D5855" s="6">
        <f t="shared" si="91"/>
        <v>0.805022489545</v>
      </c>
      <c r="E5855" s="2">
        <v>0</v>
      </c>
      <c r="F5855">
        <v>0</v>
      </c>
    </row>
    <row r="5856" spans="1:6" x14ac:dyDescent="0.3">
      <c r="A5856" s="2" t="s">
        <v>5855</v>
      </c>
      <c r="B5856" s="2">
        <v>0.46236732513599998</v>
      </c>
      <c r="C5856" s="2">
        <v>0.146949064735</v>
      </c>
      <c r="D5856" s="6">
        <f t="shared" si="91"/>
        <v>0.60931638987100001</v>
      </c>
      <c r="E5856" s="2">
        <v>0</v>
      </c>
      <c r="F5856">
        <v>0</v>
      </c>
    </row>
    <row r="5857" spans="1:6" x14ac:dyDescent="0.3">
      <c r="A5857" s="2" t="s">
        <v>5856</v>
      </c>
      <c r="B5857" s="2">
        <v>0.36568227585000002</v>
      </c>
      <c r="C5857" s="2">
        <v>9.79160521221E-2</v>
      </c>
      <c r="D5857" s="6">
        <f t="shared" si="91"/>
        <v>0.46359832797209999</v>
      </c>
      <c r="E5857" s="2">
        <v>0</v>
      </c>
      <c r="F5857">
        <v>0</v>
      </c>
    </row>
    <row r="5858" spans="1:6" x14ac:dyDescent="0.3">
      <c r="A5858" s="2" t="s">
        <v>5857</v>
      </c>
      <c r="B5858" s="2">
        <v>0.27214032867799998</v>
      </c>
      <c r="C5858" s="2">
        <v>8.7439400225099995E-2</v>
      </c>
      <c r="D5858" s="6">
        <f t="shared" si="91"/>
        <v>0.35957972890309997</v>
      </c>
      <c r="E5858" s="2">
        <v>0</v>
      </c>
      <c r="F5858">
        <v>0</v>
      </c>
    </row>
    <row r="5859" spans="1:6" x14ac:dyDescent="0.3">
      <c r="A5859" s="2" t="s">
        <v>5858</v>
      </c>
      <c r="B5859" s="2">
        <v>0.22069548725900001</v>
      </c>
      <c r="C5859" s="2">
        <v>7.4295805388900002E-2</v>
      </c>
      <c r="D5859" s="6">
        <f t="shared" si="91"/>
        <v>0.29499129264790003</v>
      </c>
      <c r="E5859" s="2">
        <v>0</v>
      </c>
      <c r="F5859">
        <v>0</v>
      </c>
    </row>
    <row r="5860" spans="1:6" x14ac:dyDescent="0.3">
      <c r="A5860" s="2" t="s">
        <v>5859</v>
      </c>
      <c r="B5860" s="2">
        <v>0.106130995751</v>
      </c>
      <c r="C5860" s="2">
        <v>6.5560504706200007E-2</v>
      </c>
      <c r="D5860" s="6">
        <f t="shared" si="91"/>
        <v>0.1716915004572</v>
      </c>
      <c r="E5860" s="2">
        <v>0</v>
      </c>
      <c r="F5860">
        <v>0</v>
      </c>
    </row>
    <row r="5861" spans="1:6" x14ac:dyDescent="0.3">
      <c r="A5861" s="2" t="s">
        <v>5860</v>
      </c>
      <c r="B5861" s="2">
        <v>8.5915287841799998E-2</v>
      </c>
      <c r="C5861" s="2">
        <v>7.62071431636E-2</v>
      </c>
      <c r="D5861" s="6">
        <f t="shared" si="91"/>
        <v>0.1621224310054</v>
      </c>
      <c r="E5861" s="2">
        <v>0</v>
      </c>
      <c r="F5861">
        <v>0</v>
      </c>
    </row>
    <row r="5862" spans="1:6" x14ac:dyDescent="0.3">
      <c r="A5862" s="2" t="s">
        <v>5861</v>
      </c>
      <c r="B5862" s="2">
        <v>9.4492985032199994E-2</v>
      </c>
      <c r="C5862" s="2">
        <v>8.9459827895799995E-2</v>
      </c>
      <c r="D5862" s="6">
        <f t="shared" si="91"/>
        <v>0.18395281292799998</v>
      </c>
      <c r="E5862" s="2">
        <v>0</v>
      </c>
      <c r="F5862">
        <v>2.4743766000000004E-2</v>
      </c>
    </row>
    <row r="5863" spans="1:6" x14ac:dyDescent="0.3">
      <c r="A5863" s="2" t="s">
        <v>5862</v>
      </c>
      <c r="B5863" s="2">
        <v>7.5615846449800003E-2</v>
      </c>
      <c r="C5863" s="2">
        <v>0.146230247206</v>
      </c>
      <c r="D5863" s="6">
        <f t="shared" si="91"/>
        <v>0.22184609365579999</v>
      </c>
      <c r="E5863" s="2">
        <v>0.12818450400000003</v>
      </c>
      <c r="F5863">
        <v>0.39264228000000001</v>
      </c>
    </row>
    <row r="5864" spans="1:6" x14ac:dyDescent="0.3">
      <c r="A5864" s="2" t="s">
        <v>5863</v>
      </c>
      <c r="B5864" s="2">
        <v>0.10382429472800001</v>
      </c>
      <c r="C5864" s="2">
        <v>0.23007074413699999</v>
      </c>
      <c r="D5864" s="6">
        <f t="shared" si="91"/>
        <v>0.33389503886499999</v>
      </c>
      <c r="E5864" s="2">
        <v>0.45634132799999999</v>
      </c>
      <c r="F5864">
        <v>0.99345799200000018</v>
      </c>
    </row>
    <row r="5865" spans="1:6" x14ac:dyDescent="0.3">
      <c r="A5865" s="2" t="s">
        <v>5864</v>
      </c>
      <c r="B5865" s="2">
        <v>0.12927268004799999</v>
      </c>
      <c r="C5865" s="2">
        <v>0.30191855237300003</v>
      </c>
      <c r="D5865" s="6">
        <f t="shared" si="91"/>
        <v>0.43119123242099999</v>
      </c>
      <c r="E5865" s="2">
        <v>0.94565562000000014</v>
      </c>
      <c r="F5865">
        <v>1.562452266</v>
      </c>
    </row>
    <row r="5866" spans="1:6" x14ac:dyDescent="0.3">
      <c r="A5866" s="2" t="s">
        <v>5865</v>
      </c>
      <c r="B5866" s="2">
        <v>0.20015320404199999</v>
      </c>
      <c r="C5866" s="2">
        <v>0.37544449254899998</v>
      </c>
      <c r="D5866" s="6">
        <f t="shared" si="91"/>
        <v>0.57559769659099991</v>
      </c>
      <c r="E5866" s="2">
        <v>1.3589411100000002</v>
      </c>
      <c r="F5866">
        <v>2.0110980300000003</v>
      </c>
    </row>
    <row r="5867" spans="1:6" x14ac:dyDescent="0.3">
      <c r="A5867" s="2" t="s">
        <v>5866</v>
      </c>
      <c r="B5867" s="2">
        <v>0.40378399091599998</v>
      </c>
      <c r="C5867" s="2">
        <v>0.39729630236199998</v>
      </c>
      <c r="D5867" s="6">
        <f t="shared" si="91"/>
        <v>0.8010802932779999</v>
      </c>
      <c r="E5867" s="2">
        <v>1.818231468</v>
      </c>
      <c r="F5867">
        <v>2.3531855100000003</v>
      </c>
    </row>
    <row r="5868" spans="1:6" x14ac:dyDescent="0.3">
      <c r="A5868" s="2" t="s">
        <v>5867</v>
      </c>
      <c r="B5868" s="2">
        <v>0.49727170790500003</v>
      </c>
      <c r="C5868" s="2">
        <v>0.41310383517900001</v>
      </c>
      <c r="D5868" s="6">
        <f t="shared" si="91"/>
        <v>0.91037554308400004</v>
      </c>
      <c r="E5868" s="2">
        <v>1.8397453440000002</v>
      </c>
      <c r="F5868">
        <v>2.527936602</v>
      </c>
    </row>
    <row r="5869" spans="1:6" x14ac:dyDescent="0.3">
      <c r="A5869" s="2" t="s">
        <v>5868</v>
      </c>
      <c r="B5869" s="2">
        <v>0.60682019922099995</v>
      </c>
      <c r="C5869" s="2">
        <v>0.39781874473200002</v>
      </c>
      <c r="D5869" s="6">
        <f t="shared" si="91"/>
        <v>1.0046389439529999</v>
      </c>
      <c r="E5869" s="2">
        <v>1.688417976</v>
      </c>
      <c r="F5869">
        <v>2.5165617720000006</v>
      </c>
    </row>
    <row r="5870" spans="1:6" x14ac:dyDescent="0.3">
      <c r="A5870" s="2" t="s">
        <v>5869</v>
      </c>
      <c r="B5870" s="2">
        <v>0.78916064592299995</v>
      </c>
      <c r="C5870" s="2">
        <v>0.36261165558199998</v>
      </c>
      <c r="D5870" s="6">
        <f t="shared" si="91"/>
        <v>1.1517723015049999</v>
      </c>
      <c r="E5870" s="2">
        <v>1.6812841320000005</v>
      </c>
      <c r="F5870">
        <v>2.25614838</v>
      </c>
    </row>
    <row r="5871" spans="1:6" x14ac:dyDescent="0.3">
      <c r="A5871" s="2" t="s">
        <v>5870</v>
      </c>
      <c r="B5871" s="2">
        <v>0.93218732903699997</v>
      </c>
      <c r="C5871" s="2">
        <v>0.33335481588900001</v>
      </c>
      <c r="D5871" s="6">
        <f t="shared" si="91"/>
        <v>1.265542144926</v>
      </c>
      <c r="E5871" s="2">
        <v>1.4415701220000001</v>
      </c>
      <c r="F5871">
        <v>1.8971812139999999</v>
      </c>
    </row>
    <row r="5872" spans="1:6" x14ac:dyDescent="0.3">
      <c r="A5872" s="2" t="s">
        <v>5871</v>
      </c>
      <c r="B5872" s="2">
        <v>1.03482259404</v>
      </c>
      <c r="C5872" s="2">
        <v>0.33808485343900002</v>
      </c>
      <c r="D5872" s="6">
        <f t="shared" si="91"/>
        <v>1.372907447479</v>
      </c>
      <c r="E5872" s="2">
        <v>0.93711747600000028</v>
      </c>
      <c r="F5872">
        <v>1.4433676260000001</v>
      </c>
    </row>
    <row r="5873" spans="1:6" x14ac:dyDescent="0.3">
      <c r="A5873" s="2" t="s">
        <v>5872</v>
      </c>
      <c r="B5873" s="2">
        <v>1.14078574189</v>
      </c>
      <c r="C5873" s="2">
        <v>0.37853486397800001</v>
      </c>
      <c r="D5873" s="6">
        <f t="shared" si="91"/>
        <v>1.519320605868</v>
      </c>
      <c r="E5873" s="2">
        <v>0.57169053000000003</v>
      </c>
      <c r="F5873">
        <v>0.89515699200000021</v>
      </c>
    </row>
    <row r="5874" spans="1:6" x14ac:dyDescent="0.3">
      <c r="A5874" s="2" t="s">
        <v>5873</v>
      </c>
      <c r="B5874" s="2">
        <v>1.26768054044</v>
      </c>
      <c r="C5874" s="2">
        <v>0.454299388857</v>
      </c>
      <c r="D5874" s="6">
        <f t="shared" si="91"/>
        <v>1.7219799292969999</v>
      </c>
      <c r="E5874" s="2">
        <v>0.28260133200000009</v>
      </c>
      <c r="F5874">
        <v>0.28423032000000004</v>
      </c>
    </row>
    <row r="5875" spans="1:6" x14ac:dyDescent="0.3">
      <c r="A5875" s="2" t="s">
        <v>5874</v>
      </c>
      <c r="B5875" s="2">
        <v>1.3063149299900001</v>
      </c>
      <c r="C5875" s="2">
        <v>0.41639401525899999</v>
      </c>
      <c r="D5875" s="6">
        <f t="shared" si="91"/>
        <v>1.7227089452490001</v>
      </c>
      <c r="E5875" s="2">
        <v>5.5666452000000005E-2</v>
      </c>
      <c r="F5875">
        <v>2.1148758E-2</v>
      </c>
    </row>
    <row r="5876" spans="1:6" x14ac:dyDescent="0.3">
      <c r="A5876" s="2" t="s">
        <v>5875</v>
      </c>
      <c r="B5876" s="2">
        <v>1.16264335795</v>
      </c>
      <c r="C5876" s="2">
        <v>0.34897704966400001</v>
      </c>
      <c r="D5876" s="6">
        <f t="shared" si="91"/>
        <v>1.5116204076140001</v>
      </c>
      <c r="E5876" s="2">
        <v>0</v>
      </c>
      <c r="F5876">
        <v>0</v>
      </c>
    </row>
    <row r="5877" spans="1:6" x14ac:dyDescent="0.3">
      <c r="A5877" s="2" t="s">
        <v>5876</v>
      </c>
      <c r="B5877" s="2">
        <v>0.87966991185800003</v>
      </c>
      <c r="C5877" s="2">
        <v>0.31666237518899998</v>
      </c>
      <c r="D5877" s="6">
        <f t="shared" si="91"/>
        <v>1.1963322870469999</v>
      </c>
      <c r="E5877" s="2">
        <v>0</v>
      </c>
      <c r="F5877">
        <v>0</v>
      </c>
    </row>
    <row r="5878" spans="1:6" x14ac:dyDescent="0.3">
      <c r="A5878" s="2" t="s">
        <v>5877</v>
      </c>
      <c r="B5878" s="2">
        <v>0.701329599197</v>
      </c>
      <c r="C5878" s="2">
        <v>0.30260160284900001</v>
      </c>
      <c r="D5878" s="6">
        <f t="shared" si="91"/>
        <v>1.0039312020460001</v>
      </c>
      <c r="E5878" s="2">
        <v>0</v>
      </c>
      <c r="F5878">
        <v>0</v>
      </c>
    </row>
    <row r="5879" spans="1:6" x14ac:dyDescent="0.3">
      <c r="A5879" s="2" t="s">
        <v>5878</v>
      </c>
      <c r="B5879" s="2">
        <v>0.56109516591099995</v>
      </c>
      <c r="C5879" s="2">
        <v>0.24476460277699999</v>
      </c>
      <c r="D5879" s="6">
        <f t="shared" si="91"/>
        <v>0.80585976868799991</v>
      </c>
      <c r="E5879" s="2">
        <v>0</v>
      </c>
      <c r="F5879">
        <v>0</v>
      </c>
    </row>
    <row r="5880" spans="1:6" x14ac:dyDescent="0.3">
      <c r="A5880" s="2" t="s">
        <v>5879</v>
      </c>
      <c r="B5880" s="2">
        <v>0.37578585323000002</v>
      </c>
      <c r="C5880" s="2">
        <v>0.16248391007099999</v>
      </c>
      <c r="D5880" s="6">
        <f t="shared" si="91"/>
        <v>0.53826976330100007</v>
      </c>
      <c r="E5880" s="2">
        <v>0</v>
      </c>
      <c r="F5880">
        <v>0</v>
      </c>
    </row>
    <row r="5881" spans="1:6" x14ac:dyDescent="0.3">
      <c r="A5881" s="2" t="s">
        <v>5880</v>
      </c>
      <c r="B5881" s="2">
        <v>0.22265793610199999</v>
      </c>
      <c r="C5881" s="2">
        <v>0.104489735199</v>
      </c>
      <c r="D5881" s="6">
        <f t="shared" si="91"/>
        <v>0.32714767130099998</v>
      </c>
      <c r="E5881" s="2">
        <v>0</v>
      </c>
      <c r="F5881">
        <v>0</v>
      </c>
    </row>
    <row r="5882" spans="1:6" x14ac:dyDescent="0.3">
      <c r="A5882" s="2" t="s">
        <v>5881</v>
      </c>
      <c r="B5882" s="2">
        <v>0.11470147607099999</v>
      </c>
      <c r="C5882" s="2">
        <v>8.7439400225099995E-2</v>
      </c>
      <c r="D5882" s="6">
        <f t="shared" si="91"/>
        <v>0.2021408762961</v>
      </c>
      <c r="E5882" s="2">
        <v>0</v>
      </c>
      <c r="F5882">
        <v>0</v>
      </c>
    </row>
    <row r="5883" spans="1:6" x14ac:dyDescent="0.3">
      <c r="A5883" s="2" t="s">
        <v>5882</v>
      </c>
      <c r="B5883" s="2">
        <v>5.5335834238400002E-2</v>
      </c>
      <c r="C5883" s="2">
        <v>7.4295805388900002E-2</v>
      </c>
      <c r="D5883" s="6">
        <f t="shared" si="91"/>
        <v>0.12963163962730001</v>
      </c>
      <c r="E5883" s="2">
        <v>0</v>
      </c>
      <c r="F5883">
        <v>0</v>
      </c>
    </row>
    <row r="5884" spans="1:6" x14ac:dyDescent="0.3">
      <c r="A5884" s="2" t="s">
        <v>5883</v>
      </c>
      <c r="B5884" s="2">
        <v>1.2354161137799999E-2</v>
      </c>
      <c r="C5884" s="2">
        <v>6.5560504706200007E-2</v>
      </c>
      <c r="D5884" s="6">
        <f t="shared" si="91"/>
        <v>7.7914665844000003E-2</v>
      </c>
      <c r="E5884" s="2">
        <v>0</v>
      </c>
      <c r="F5884">
        <v>0</v>
      </c>
    </row>
    <row r="5885" spans="1:6" x14ac:dyDescent="0.3">
      <c r="A5885" s="2" t="s">
        <v>5884</v>
      </c>
      <c r="B5885" s="2">
        <v>0</v>
      </c>
      <c r="C5885" s="2">
        <v>7.62071431636E-2</v>
      </c>
      <c r="D5885" s="6">
        <f t="shared" si="91"/>
        <v>7.62071431636E-2</v>
      </c>
      <c r="E5885" s="2">
        <v>0</v>
      </c>
      <c r="F5885">
        <v>0</v>
      </c>
    </row>
    <row r="5886" spans="1:6" x14ac:dyDescent="0.3">
      <c r="A5886" s="2" t="s">
        <v>5885</v>
      </c>
      <c r="B5886" s="2">
        <v>0</v>
      </c>
      <c r="C5886" s="2">
        <v>8.9459827895799995E-2</v>
      </c>
      <c r="D5886" s="6">
        <f t="shared" si="91"/>
        <v>8.9459827895799995E-2</v>
      </c>
      <c r="E5886" s="2">
        <v>0</v>
      </c>
      <c r="F5886">
        <v>2.3620326000000001E-2</v>
      </c>
    </row>
    <row r="5887" spans="1:6" x14ac:dyDescent="0.3">
      <c r="A5887" s="2" t="s">
        <v>5886</v>
      </c>
      <c r="B5887" s="2">
        <v>0</v>
      </c>
      <c r="C5887" s="2">
        <v>0.146230247206</v>
      </c>
      <c r="D5887" s="6">
        <f t="shared" si="91"/>
        <v>0.146230247206</v>
      </c>
      <c r="E5887" s="2">
        <v>0.125207388</v>
      </c>
      <c r="F5887">
        <v>0.37303825200000007</v>
      </c>
    </row>
    <row r="5888" spans="1:6" x14ac:dyDescent="0.3">
      <c r="A5888" s="2" t="s">
        <v>5887</v>
      </c>
      <c r="B5888" s="2">
        <v>0</v>
      </c>
      <c r="C5888" s="2">
        <v>0.23007074413699999</v>
      </c>
      <c r="D5888" s="6">
        <f t="shared" si="91"/>
        <v>0.23007074413699999</v>
      </c>
      <c r="E5888" s="2">
        <v>0.51192352200000002</v>
      </c>
      <c r="F5888">
        <v>0.95298606600000002</v>
      </c>
    </row>
    <row r="5889" spans="1:6" x14ac:dyDescent="0.3">
      <c r="A5889" s="2" t="s">
        <v>5888</v>
      </c>
      <c r="B5889" s="2">
        <v>7.1430754163299998E-2</v>
      </c>
      <c r="C5889" s="2">
        <v>0.30191855237300003</v>
      </c>
      <c r="D5889" s="6">
        <f t="shared" ref="D5889:D5952" si="92">SUM(B5889:C5889)</f>
        <v>0.37334930653630005</v>
      </c>
      <c r="E5889" s="2">
        <v>0.9781511220000001</v>
      </c>
      <c r="F5889">
        <v>1.55343666</v>
      </c>
    </row>
    <row r="5890" spans="1:6" x14ac:dyDescent="0.3">
      <c r="A5890" s="2" t="s">
        <v>5889</v>
      </c>
      <c r="B5890" s="2">
        <v>0.164888342854</v>
      </c>
      <c r="C5890" s="2">
        <v>0.37544449254899998</v>
      </c>
      <c r="D5890" s="6">
        <f t="shared" si="92"/>
        <v>0.54033283540299992</v>
      </c>
      <c r="E5890" s="2">
        <v>1.4000309280000001</v>
      </c>
      <c r="F5890">
        <v>1.9951732680000003</v>
      </c>
    </row>
    <row r="5891" spans="1:6" x14ac:dyDescent="0.3">
      <c r="A5891" s="2" t="s">
        <v>5890</v>
      </c>
      <c r="B5891" s="2">
        <v>0.401927778008</v>
      </c>
      <c r="C5891" s="2">
        <v>0.39729630236199998</v>
      </c>
      <c r="D5891" s="6">
        <f t="shared" si="92"/>
        <v>0.79922408036999992</v>
      </c>
      <c r="E5891" s="2">
        <v>1.6448846759999998</v>
      </c>
      <c r="F5891">
        <v>2.3080232219999997</v>
      </c>
    </row>
    <row r="5892" spans="1:6" x14ac:dyDescent="0.3">
      <c r="A5892" s="2" t="s">
        <v>5891</v>
      </c>
      <c r="B5892" s="2">
        <v>0.40963436663899999</v>
      </c>
      <c r="C5892" s="2">
        <v>0.41310383517900001</v>
      </c>
      <c r="D5892" s="6">
        <f t="shared" si="92"/>
        <v>0.82273820181800006</v>
      </c>
      <c r="E5892" s="2">
        <v>1.7802591960000003</v>
      </c>
      <c r="F5892">
        <v>2.4326688900000004</v>
      </c>
    </row>
    <row r="5893" spans="1:6" x14ac:dyDescent="0.3">
      <c r="A5893" s="2" t="s">
        <v>5892</v>
      </c>
      <c r="B5893" s="2">
        <v>0.54074235875599996</v>
      </c>
      <c r="C5893" s="2">
        <v>0.39781874473200002</v>
      </c>
      <c r="D5893" s="6">
        <f t="shared" si="92"/>
        <v>0.93856110348799993</v>
      </c>
      <c r="E5893" s="2">
        <v>1.8270223859999999</v>
      </c>
      <c r="F5893">
        <v>2.424074574</v>
      </c>
    </row>
    <row r="5894" spans="1:6" x14ac:dyDescent="0.3">
      <c r="A5894" s="2" t="s">
        <v>5893</v>
      </c>
      <c r="B5894" s="2">
        <v>0.74820607164800002</v>
      </c>
      <c r="C5894" s="2">
        <v>0.36261165558199998</v>
      </c>
      <c r="D5894" s="6">
        <f t="shared" si="92"/>
        <v>1.1108177272299999</v>
      </c>
      <c r="E5894" s="2">
        <v>1.8542658060000003</v>
      </c>
      <c r="F5894">
        <v>2.2343536440000005</v>
      </c>
    </row>
    <row r="5895" spans="1:6" x14ac:dyDescent="0.3">
      <c r="A5895" s="2" t="s">
        <v>5894</v>
      </c>
      <c r="B5895" s="2">
        <v>0.96855037978799996</v>
      </c>
      <c r="C5895" s="2">
        <v>0.33335481588900001</v>
      </c>
      <c r="D5895" s="6">
        <f t="shared" si="92"/>
        <v>1.301905195677</v>
      </c>
      <c r="E5895" s="2">
        <v>1.4741779680000002</v>
      </c>
      <c r="F5895">
        <v>1.854743268</v>
      </c>
    </row>
    <row r="5896" spans="1:6" x14ac:dyDescent="0.3">
      <c r="A5896" s="2" t="s">
        <v>5895</v>
      </c>
      <c r="B5896" s="2">
        <v>1.09849124348</v>
      </c>
      <c r="C5896" s="2">
        <v>0.33808485343900002</v>
      </c>
      <c r="D5896" s="6">
        <f t="shared" si="92"/>
        <v>1.436576096919</v>
      </c>
      <c r="E5896" s="2">
        <v>1.09465185</v>
      </c>
      <c r="F5896">
        <v>1.3834601879999999</v>
      </c>
    </row>
    <row r="5897" spans="1:6" x14ac:dyDescent="0.3">
      <c r="A5897" s="2" t="s">
        <v>5896</v>
      </c>
      <c r="B5897" s="2">
        <v>1.40885494942</v>
      </c>
      <c r="C5897" s="2">
        <v>0.37853486397800001</v>
      </c>
      <c r="D5897" s="6">
        <f t="shared" si="92"/>
        <v>1.787389813398</v>
      </c>
      <c r="E5897" s="2">
        <v>0.63246863400000009</v>
      </c>
      <c r="F5897">
        <v>0.83878839000000016</v>
      </c>
    </row>
    <row r="5898" spans="1:6" x14ac:dyDescent="0.3">
      <c r="A5898" s="2" t="s">
        <v>5897</v>
      </c>
      <c r="B5898" s="2">
        <v>1.8669652216799999</v>
      </c>
      <c r="C5898" s="2">
        <v>0.454299388857</v>
      </c>
      <c r="D5898" s="6">
        <f t="shared" si="92"/>
        <v>2.3212646105369998</v>
      </c>
      <c r="E5898" s="2">
        <v>0.29765542800000006</v>
      </c>
      <c r="F5898">
        <v>0.29229100199999997</v>
      </c>
    </row>
    <row r="5899" spans="1:6" x14ac:dyDescent="0.3">
      <c r="A5899" s="2" t="s">
        <v>5898</v>
      </c>
      <c r="B5899" s="2">
        <v>1.6975830217900001</v>
      </c>
      <c r="C5899" s="2">
        <v>0.41639401525899999</v>
      </c>
      <c r="D5899" s="6">
        <f t="shared" si="92"/>
        <v>2.1139770370490001</v>
      </c>
      <c r="E5899" s="2">
        <v>5.9458062000000013E-2</v>
      </c>
      <c r="F5899">
        <v>2.0530865999999998E-2</v>
      </c>
    </row>
    <row r="5900" spans="1:6" x14ac:dyDescent="0.3">
      <c r="A5900" s="2" t="s">
        <v>5899</v>
      </c>
      <c r="B5900" s="2">
        <v>1.47997470391</v>
      </c>
      <c r="C5900" s="2">
        <v>0.34897704966400001</v>
      </c>
      <c r="D5900" s="6">
        <f t="shared" si="92"/>
        <v>1.8289517535740001</v>
      </c>
      <c r="E5900" s="2">
        <v>0</v>
      </c>
      <c r="F5900">
        <v>0</v>
      </c>
    </row>
    <row r="5901" spans="1:6" x14ac:dyDescent="0.3">
      <c r="A5901" s="2" t="s">
        <v>5900</v>
      </c>
      <c r="B5901" s="2">
        <v>1.23892167961</v>
      </c>
      <c r="C5901" s="2">
        <v>0.31666237518899998</v>
      </c>
      <c r="D5901" s="6">
        <f t="shared" si="92"/>
        <v>1.5555840547990001</v>
      </c>
      <c r="E5901" s="2">
        <v>0</v>
      </c>
      <c r="F5901">
        <v>0</v>
      </c>
    </row>
    <row r="5902" spans="1:6" x14ac:dyDescent="0.3">
      <c r="A5902" s="2" t="s">
        <v>5901</v>
      </c>
      <c r="B5902" s="2">
        <v>1.01636952008</v>
      </c>
      <c r="C5902" s="2">
        <v>0.30260160284900001</v>
      </c>
      <c r="D5902" s="6">
        <f t="shared" si="92"/>
        <v>1.318971122929</v>
      </c>
      <c r="E5902" s="2">
        <v>0</v>
      </c>
      <c r="F5902">
        <v>0</v>
      </c>
    </row>
    <row r="5903" spans="1:6" x14ac:dyDescent="0.3">
      <c r="A5903" s="2" t="s">
        <v>5902</v>
      </c>
      <c r="B5903" s="2">
        <v>0.778080303054</v>
      </c>
      <c r="C5903" s="2">
        <v>0.24476460277699999</v>
      </c>
      <c r="D5903" s="6">
        <f t="shared" si="92"/>
        <v>1.0228449058310001</v>
      </c>
      <c r="E5903" s="2">
        <v>0</v>
      </c>
      <c r="F5903">
        <v>0</v>
      </c>
    </row>
    <row r="5904" spans="1:6" x14ac:dyDescent="0.3">
      <c r="A5904" s="2" t="s">
        <v>5903</v>
      </c>
      <c r="B5904" s="2">
        <v>0.58243185319500002</v>
      </c>
      <c r="C5904" s="2">
        <v>0.16248391007099999</v>
      </c>
      <c r="D5904" s="6">
        <f t="shared" si="92"/>
        <v>0.74491576326599995</v>
      </c>
      <c r="E5904" s="2">
        <v>0</v>
      </c>
      <c r="F5904">
        <v>0</v>
      </c>
    </row>
    <row r="5905" spans="1:6" x14ac:dyDescent="0.3">
      <c r="A5905" s="2" t="s">
        <v>5904</v>
      </c>
      <c r="B5905" s="2">
        <v>0.43230555625099998</v>
      </c>
      <c r="C5905" s="2">
        <v>0.104489735199</v>
      </c>
      <c r="D5905" s="6">
        <f t="shared" si="92"/>
        <v>0.53679529144999993</v>
      </c>
      <c r="E5905" s="2">
        <v>0</v>
      </c>
      <c r="F5905">
        <v>0</v>
      </c>
    </row>
    <row r="5906" spans="1:6" x14ac:dyDescent="0.3">
      <c r="A5906" s="2" t="s">
        <v>5905</v>
      </c>
      <c r="B5906" s="2">
        <v>0.32977396242099999</v>
      </c>
      <c r="C5906" s="2">
        <v>8.3492376149799999E-2</v>
      </c>
      <c r="D5906" s="6">
        <f t="shared" si="92"/>
        <v>0.41326633857079997</v>
      </c>
      <c r="E5906" s="2">
        <v>0</v>
      </c>
      <c r="F5906">
        <v>0</v>
      </c>
    </row>
    <row r="5907" spans="1:6" x14ac:dyDescent="0.3">
      <c r="A5907" s="2" t="s">
        <v>5906</v>
      </c>
      <c r="B5907" s="2">
        <v>0.25983020010199998</v>
      </c>
      <c r="C5907" s="2">
        <v>7.1684566961700003E-2</v>
      </c>
      <c r="D5907" s="6">
        <f t="shared" si="92"/>
        <v>0.33151476706369998</v>
      </c>
      <c r="E5907" s="2">
        <v>0</v>
      </c>
      <c r="F5907">
        <v>0</v>
      </c>
    </row>
    <row r="5908" spans="1:6" x14ac:dyDescent="0.3">
      <c r="A5908" s="2" t="s">
        <v>5907</v>
      </c>
      <c r="B5908" s="2">
        <v>0.26501776543900002</v>
      </c>
      <c r="C5908" s="2">
        <v>6.4195100534199995E-2</v>
      </c>
      <c r="D5908" s="6">
        <f t="shared" si="92"/>
        <v>0.32921286597319999</v>
      </c>
      <c r="E5908" s="2">
        <v>0</v>
      </c>
      <c r="F5908">
        <v>0</v>
      </c>
    </row>
    <row r="5909" spans="1:6" x14ac:dyDescent="0.3">
      <c r="A5909" s="2" t="s">
        <v>5908</v>
      </c>
      <c r="B5909" s="2">
        <v>0.22795085866000001</v>
      </c>
      <c r="C5909" s="2">
        <v>7.3535987548100007E-2</v>
      </c>
      <c r="D5909" s="6">
        <f t="shared" si="92"/>
        <v>0.30148684620810001</v>
      </c>
      <c r="E5909" s="2">
        <v>0</v>
      </c>
      <c r="F5909">
        <v>0</v>
      </c>
    </row>
    <row r="5910" spans="1:6" x14ac:dyDescent="0.3">
      <c r="A5910" s="2" t="s">
        <v>5909</v>
      </c>
      <c r="B5910" s="2">
        <v>0.24956421567100001</v>
      </c>
      <c r="C5910" s="2">
        <v>8.5363135295599996E-2</v>
      </c>
      <c r="D5910" s="6">
        <f t="shared" si="92"/>
        <v>0.33492735096659998</v>
      </c>
      <c r="E5910" s="2">
        <v>0</v>
      </c>
      <c r="F5910">
        <v>2.2412628E-2</v>
      </c>
    </row>
    <row r="5911" spans="1:6" x14ac:dyDescent="0.3">
      <c r="A5911" s="2" t="s">
        <v>5910</v>
      </c>
      <c r="B5911" s="2">
        <v>0.28917541114599998</v>
      </c>
      <c r="C5911" s="2">
        <v>0.13560473498799999</v>
      </c>
      <c r="D5911" s="6">
        <f t="shared" si="92"/>
        <v>0.42478014613399995</v>
      </c>
      <c r="E5911" s="2">
        <v>8.4117570000000003E-2</v>
      </c>
      <c r="F5911">
        <v>0.326275062</v>
      </c>
    </row>
    <row r="5912" spans="1:6" x14ac:dyDescent="0.3">
      <c r="A5912" s="2" t="s">
        <v>5911</v>
      </c>
      <c r="B5912" s="2">
        <v>0.35939658869000002</v>
      </c>
      <c r="C5912" s="2">
        <v>0.20890938221700001</v>
      </c>
      <c r="D5912" s="6">
        <f t="shared" si="92"/>
        <v>0.56830597090699997</v>
      </c>
      <c r="E5912" s="2">
        <v>0.36121404600000007</v>
      </c>
      <c r="F5912">
        <v>0.90142016999999997</v>
      </c>
    </row>
    <row r="5913" spans="1:6" x14ac:dyDescent="0.3">
      <c r="A5913" s="2" t="s">
        <v>5912</v>
      </c>
      <c r="B5913" s="2">
        <v>0.42372971444599999</v>
      </c>
      <c r="C5913" s="2">
        <v>0.26948125148099999</v>
      </c>
      <c r="D5913" s="6">
        <f t="shared" si="92"/>
        <v>0.69321096592700004</v>
      </c>
      <c r="E5913" s="2">
        <v>0.5662980179999999</v>
      </c>
      <c r="F5913">
        <v>1.4200843320000003</v>
      </c>
    </row>
    <row r="5914" spans="1:6" x14ac:dyDescent="0.3">
      <c r="A5914" s="2" t="s">
        <v>5913</v>
      </c>
      <c r="B5914" s="2">
        <v>0.63873335525800001</v>
      </c>
      <c r="C5914" s="2">
        <v>0.330413434083</v>
      </c>
      <c r="D5914" s="6">
        <f t="shared" si="92"/>
        <v>0.96914678934099996</v>
      </c>
      <c r="E5914" s="2">
        <v>0.886366074</v>
      </c>
      <c r="F5914">
        <v>1.9308563280000004</v>
      </c>
    </row>
    <row r="5915" spans="1:6" x14ac:dyDescent="0.3">
      <c r="A5915" s="2" t="s">
        <v>5914</v>
      </c>
      <c r="B5915" s="2">
        <v>1.1321338811599999</v>
      </c>
      <c r="C5915" s="2">
        <v>0.34638007307200003</v>
      </c>
      <c r="D5915" s="6">
        <f t="shared" si="92"/>
        <v>1.478513954232</v>
      </c>
      <c r="E5915" s="2">
        <v>1.0392381720000001</v>
      </c>
      <c r="F5915">
        <v>2.3015072700000001</v>
      </c>
    </row>
    <row r="5916" spans="1:6" x14ac:dyDescent="0.3">
      <c r="A5916" s="2" t="s">
        <v>5915</v>
      </c>
      <c r="B5916" s="2">
        <v>1.29636841154</v>
      </c>
      <c r="C5916" s="2">
        <v>0.36061507566000001</v>
      </c>
      <c r="D5916" s="6">
        <f t="shared" si="92"/>
        <v>1.6569834872</v>
      </c>
      <c r="E5916" s="2">
        <v>1.024043646</v>
      </c>
      <c r="F5916">
        <v>2.434719168</v>
      </c>
    </row>
    <row r="5917" spans="1:6" x14ac:dyDescent="0.3">
      <c r="A5917" s="2" t="s">
        <v>5916</v>
      </c>
      <c r="B5917" s="2">
        <v>1.5620188975</v>
      </c>
      <c r="C5917" s="2">
        <v>0.350008238641</v>
      </c>
      <c r="D5917" s="6">
        <f t="shared" si="92"/>
        <v>1.9120271361409999</v>
      </c>
      <c r="E5917" s="2">
        <v>1.2641789459999999</v>
      </c>
      <c r="F5917">
        <v>2.4016900319999999</v>
      </c>
    </row>
    <row r="5918" spans="1:6" x14ac:dyDescent="0.3">
      <c r="A5918" s="2" t="s">
        <v>5917</v>
      </c>
      <c r="B5918" s="2">
        <v>1.97965290724</v>
      </c>
      <c r="C5918" s="2">
        <v>0.319023623067</v>
      </c>
      <c r="D5918" s="6">
        <f t="shared" si="92"/>
        <v>2.298676530307</v>
      </c>
      <c r="E5918" s="2">
        <v>0.89658937800000027</v>
      </c>
      <c r="F5918">
        <v>2.2105648020000004</v>
      </c>
    </row>
    <row r="5919" spans="1:6" x14ac:dyDescent="0.3">
      <c r="A5919" s="2" t="s">
        <v>5918</v>
      </c>
      <c r="B5919" s="2">
        <v>2.31364515859</v>
      </c>
      <c r="C5919" s="2">
        <v>0.294229243714</v>
      </c>
      <c r="D5919" s="6">
        <f t="shared" si="92"/>
        <v>2.6078744023040001</v>
      </c>
      <c r="E5919" s="2">
        <v>0.62977237799999997</v>
      </c>
      <c r="F5919">
        <v>1.8276964499999999</v>
      </c>
    </row>
    <row r="5920" spans="1:6" x14ac:dyDescent="0.3">
      <c r="A5920" s="2" t="s">
        <v>5919</v>
      </c>
      <c r="B5920" s="2">
        <v>2.7052250495300001</v>
      </c>
      <c r="C5920" s="2">
        <v>0.30102588058300001</v>
      </c>
      <c r="D5920" s="6">
        <f t="shared" si="92"/>
        <v>3.006250930113</v>
      </c>
      <c r="E5920" s="2">
        <v>0.60438263399999992</v>
      </c>
      <c r="F5920">
        <v>1.3771970100000002</v>
      </c>
    </row>
    <row r="5921" spans="1:6" x14ac:dyDescent="0.3">
      <c r="A5921" s="2" t="s">
        <v>5920</v>
      </c>
      <c r="B5921" s="2">
        <v>2.8955292505300001</v>
      </c>
      <c r="C5921" s="2">
        <v>0.34261694472999998</v>
      </c>
      <c r="D5921" s="6">
        <f t="shared" si="92"/>
        <v>3.2381461952600001</v>
      </c>
      <c r="E5921" s="2">
        <v>0.35607430800000001</v>
      </c>
      <c r="F5921">
        <v>0.81887541600000002</v>
      </c>
    </row>
    <row r="5922" spans="1:6" x14ac:dyDescent="0.3">
      <c r="A5922" s="2" t="s">
        <v>5921</v>
      </c>
      <c r="B5922" s="2">
        <v>3.3114672271000001</v>
      </c>
      <c r="C5922" s="2">
        <v>0.418947458642</v>
      </c>
      <c r="D5922" s="6">
        <f t="shared" si="92"/>
        <v>3.7304146857420002</v>
      </c>
      <c r="E5922" s="2">
        <v>0.13186377000000002</v>
      </c>
      <c r="F5922">
        <v>0.29976187800000004</v>
      </c>
    </row>
    <row r="5923" spans="1:6" x14ac:dyDescent="0.3">
      <c r="A5923" s="2" t="s">
        <v>5922</v>
      </c>
      <c r="B5923" s="2">
        <v>2.89730188992</v>
      </c>
      <c r="C5923" s="2">
        <v>0.38208369971900003</v>
      </c>
      <c r="D5923" s="6">
        <f t="shared" si="92"/>
        <v>3.2793855896390003</v>
      </c>
      <c r="E5923" s="2">
        <v>4.2887322000000005E-2</v>
      </c>
      <c r="F5923">
        <v>0</v>
      </c>
    </row>
    <row r="5924" spans="1:6" x14ac:dyDescent="0.3">
      <c r="A5924" s="2" t="s">
        <v>5923</v>
      </c>
      <c r="B5924" s="2">
        <v>2.5525117934199999</v>
      </c>
      <c r="C5924" s="2">
        <v>0.31473229547100001</v>
      </c>
      <c r="D5924" s="6">
        <f t="shared" si="92"/>
        <v>2.8672440888909998</v>
      </c>
      <c r="E5924" s="2">
        <v>0</v>
      </c>
      <c r="F5924">
        <v>0</v>
      </c>
    </row>
    <row r="5925" spans="1:6" x14ac:dyDescent="0.3">
      <c r="A5925" s="2" t="s">
        <v>5924</v>
      </c>
      <c r="B5925" s="2">
        <v>1.9403030454900001</v>
      </c>
      <c r="C5925" s="2">
        <v>0.28180700486100002</v>
      </c>
      <c r="D5925" s="6">
        <f t="shared" si="92"/>
        <v>2.2221100503510001</v>
      </c>
      <c r="E5925" s="2">
        <v>0</v>
      </c>
      <c r="F5925">
        <v>0</v>
      </c>
    </row>
    <row r="5926" spans="1:6" x14ac:dyDescent="0.3">
      <c r="A5926" s="2" t="s">
        <v>5925</v>
      </c>
      <c r="B5926" s="2">
        <v>1.7285282042400001</v>
      </c>
      <c r="C5926" s="2">
        <v>0.26699474538099999</v>
      </c>
      <c r="D5926" s="6">
        <f t="shared" si="92"/>
        <v>1.9955229496210001</v>
      </c>
      <c r="E5926" s="2">
        <v>0</v>
      </c>
      <c r="F5926">
        <v>0</v>
      </c>
    </row>
    <row r="5927" spans="1:6" x14ac:dyDescent="0.3">
      <c r="A5927" s="2" t="s">
        <v>5926</v>
      </c>
      <c r="B5927" s="2">
        <v>1.51103496583</v>
      </c>
      <c r="C5927" s="2">
        <v>0.21647139085200001</v>
      </c>
      <c r="D5927" s="6">
        <f t="shared" si="92"/>
        <v>1.7275063566819999</v>
      </c>
      <c r="E5927" s="2">
        <v>0</v>
      </c>
      <c r="F5927">
        <v>0</v>
      </c>
    </row>
    <row r="5928" spans="1:6" x14ac:dyDescent="0.3">
      <c r="A5928" s="2" t="s">
        <v>5927</v>
      </c>
      <c r="B5928" s="2">
        <v>1.25191061066</v>
      </c>
      <c r="C5928" s="2">
        <v>0.146949064735</v>
      </c>
      <c r="D5928" s="6">
        <f t="shared" si="92"/>
        <v>1.398859675395</v>
      </c>
      <c r="E5928" s="2">
        <v>0</v>
      </c>
      <c r="F5928">
        <v>0</v>
      </c>
    </row>
    <row r="5929" spans="1:6" x14ac:dyDescent="0.3">
      <c r="A5929" s="2" t="s">
        <v>5928</v>
      </c>
      <c r="B5929" s="2">
        <v>1.0603267208</v>
      </c>
      <c r="C5929" s="2">
        <v>9.79160521221E-2</v>
      </c>
      <c r="D5929" s="6">
        <f t="shared" si="92"/>
        <v>1.1582427729221001</v>
      </c>
      <c r="E5929" s="2">
        <v>0</v>
      </c>
      <c r="F5929">
        <v>0</v>
      </c>
    </row>
    <row r="5930" spans="1:6" x14ac:dyDescent="0.3">
      <c r="A5930" s="2" t="s">
        <v>5929</v>
      </c>
      <c r="B5930" s="2">
        <v>0.88161904035600003</v>
      </c>
      <c r="C5930" s="2">
        <v>8.3492376149799999E-2</v>
      </c>
      <c r="D5930" s="6">
        <f t="shared" si="92"/>
        <v>0.96511141650580001</v>
      </c>
      <c r="E5930" s="2">
        <v>0</v>
      </c>
      <c r="F5930">
        <v>0</v>
      </c>
    </row>
    <row r="5931" spans="1:6" x14ac:dyDescent="0.3">
      <c r="A5931" s="2" t="s">
        <v>5930</v>
      </c>
      <c r="B5931" s="2">
        <v>0.74874381048299998</v>
      </c>
      <c r="C5931" s="2">
        <v>7.1684566961700003E-2</v>
      </c>
      <c r="D5931" s="6">
        <f t="shared" si="92"/>
        <v>0.82042837744469999</v>
      </c>
      <c r="E5931" s="2">
        <v>0</v>
      </c>
      <c r="F5931">
        <v>0</v>
      </c>
    </row>
    <row r="5932" spans="1:6" x14ac:dyDescent="0.3">
      <c r="A5932" s="2" t="s">
        <v>5931</v>
      </c>
      <c r="B5932" s="2">
        <v>0.66850932313400002</v>
      </c>
      <c r="C5932" s="2">
        <v>6.4195100534199995E-2</v>
      </c>
      <c r="D5932" s="6">
        <f t="shared" si="92"/>
        <v>0.73270442366819999</v>
      </c>
      <c r="E5932" s="2">
        <v>0</v>
      </c>
      <c r="F5932">
        <v>0</v>
      </c>
    </row>
    <row r="5933" spans="1:6" x14ac:dyDescent="0.3">
      <c r="A5933" s="2" t="s">
        <v>5932</v>
      </c>
      <c r="B5933" s="2">
        <v>0.57924906810200005</v>
      </c>
      <c r="C5933" s="2">
        <v>7.3535987548100007E-2</v>
      </c>
      <c r="D5933" s="6">
        <f t="shared" si="92"/>
        <v>0.65278505565010003</v>
      </c>
      <c r="E5933" s="2">
        <v>0</v>
      </c>
      <c r="F5933">
        <v>0</v>
      </c>
    </row>
    <row r="5934" spans="1:6" x14ac:dyDescent="0.3">
      <c r="A5934" s="2" t="s">
        <v>5933</v>
      </c>
      <c r="B5934" s="2">
        <v>0.52058827990699996</v>
      </c>
      <c r="C5934" s="2">
        <v>8.5363135295599996E-2</v>
      </c>
      <c r="D5934" s="6">
        <f t="shared" si="92"/>
        <v>0.60595141520259999</v>
      </c>
      <c r="E5934" s="2">
        <v>0</v>
      </c>
      <c r="F5934">
        <v>2.1317274000000001E-2</v>
      </c>
    </row>
    <row r="5935" spans="1:6" x14ac:dyDescent="0.3">
      <c r="A5935" s="2" t="s">
        <v>5934</v>
      </c>
      <c r="B5935" s="2">
        <v>0.52296750185700003</v>
      </c>
      <c r="C5935" s="2">
        <v>0.13560473498799999</v>
      </c>
      <c r="D5935" s="6">
        <f t="shared" si="92"/>
        <v>0.65857223684499999</v>
      </c>
      <c r="E5935" s="2">
        <v>3.2664018000000003E-2</v>
      </c>
      <c r="F5935">
        <v>0.30956389200000001</v>
      </c>
    </row>
    <row r="5936" spans="1:6" x14ac:dyDescent="0.3">
      <c r="A5936" s="2" t="s">
        <v>5935</v>
      </c>
      <c r="B5936" s="2">
        <v>0.54484946414799995</v>
      </c>
      <c r="C5936" s="2">
        <v>0.20890938221700001</v>
      </c>
      <c r="D5936" s="6">
        <f t="shared" si="92"/>
        <v>0.75375884636500001</v>
      </c>
      <c r="E5936" s="2">
        <v>0.22106490600000003</v>
      </c>
      <c r="F5936">
        <v>0.8416812480000001</v>
      </c>
    </row>
    <row r="5937" spans="1:6" x14ac:dyDescent="0.3">
      <c r="A5937" s="2" t="s">
        <v>5936</v>
      </c>
      <c r="B5937" s="2">
        <v>0.61615267892500003</v>
      </c>
      <c r="C5937" s="2">
        <v>0.26948125148099999</v>
      </c>
      <c r="D5937" s="6">
        <f t="shared" si="92"/>
        <v>0.88563393040600003</v>
      </c>
      <c r="E5937" s="2">
        <v>0.30669912000000005</v>
      </c>
      <c r="F5937">
        <v>1.3881786360000001</v>
      </c>
    </row>
    <row r="5938" spans="1:6" x14ac:dyDescent="0.3">
      <c r="A5938" s="2" t="s">
        <v>5937</v>
      </c>
      <c r="B5938" s="2">
        <v>0.79136942164199997</v>
      </c>
      <c r="C5938" s="2">
        <v>0.330413434083</v>
      </c>
      <c r="D5938" s="6">
        <f t="shared" si="92"/>
        <v>1.121782855725</v>
      </c>
      <c r="E5938" s="2">
        <v>0.40693805400000005</v>
      </c>
      <c r="F5938">
        <v>1.8715948680000001</v>
      </c>
    </row>
    <row r="5939" spans="1:6" x14ac:dyDescent="0.3">
      <c r="A5939" s="2" t="s">
        <v>5938</v>
      </c>
      <c r="B5939" s="2">
        <v>1.26946212747</v>
      </c>
      <c r="C5939" s="2">
        <v>0.34638007307200003</v>
      </c>
      <c r="D5939" s="6">
        <f t="shared" si="92"/>
        <v>1.6158422005420001</v>
      </c>
      <c r="E5939" s="2">
        <v>0.56270301000000011</v>
      </c>
      <c r="F5939">
        <v>2.2369937280000003</v>
      </c>
    </row>
    <row r="5940" spans="1:6" x14ac:dyDescent="0.3">
      <c r="A5940" s="2" t="s">
        <v>5939</v>
      </c>
      <c r="B5940" s="2">
        <v>1.4057102580900001</v>
      </c>
      <c r="C5940" s="2">
        <v>0.36061507566000001</v>
      </c>
      <c r="D5940" s="6">
        <f t="shared" si="92"/>
        <v>1.76632533375</v>
      </c>
      <c r="E5940" s="2">
        <v>0.71029494000000015</v>
      </c>
      <c r="F5940">
        <v>2.3503207379999997</v>
      </c>
    </row>
    <row r="5941" spans="1:6" x14ac:dyDescent="0.3">
      <c r="A5941" s="2" t="s">
        <v>5940</v>
      </c>
      <c r="B5941" s="2">
        <v>1.7759999123600001</v>
      </c>
      <c r="C5941" s="2">
        <v>0.350008238641</v>
      </c>
      <c r="D5941" s="6">
        <f t="shared" si="92"/>
        <v>2.1260081510010003</v>
      </c>
      <c r="E5941" s="2">
        <v>0.76500646800000005</v>
      </c>
      <c r="F5941">
        <v>2.2484528159999999</v>
      </c>
    </row>
    <row r="5942" spans="1:6" x14ac:dyDescent="0.3">
      <c r="A5942" s="2" t="s">
        <v>5941</v>
      </c>
      <c r="B5942" s="2">
        <v>2.1420535422799998</v>
      </c>
      <c r="C5942" s="2">
        <v>0.319023623067</v>
      </c>
      <c r="D5942" s="6">
        <f t="shared" si="92"/>
        <v>2.4610771653469996</v>
      </c>
      <c r="E5942" s="2">
        <v>0.75787262399999999</v>
      </c>
      <c r="F5942">
        <v>2.0154232740000007</v>
      </c>
    </row>
    <row r="5943" spans="1:6" x14ac:dyDescent="0.3">
      <c r="A5943" s="2" t="s">
        <v>5942</v>
      </c>
      <c r="B5943" s="2">
        <v>2.4297751405199999</v>
      </c>
      <c r="C5943" s="2">
        <v>0.294229243714</v>
      </c>
      <c r="D5943" s="6">
        <f t="shared" si="92"/>
        <v>2.724004384234</v>
      </c>
      <c r="E5943" s="2">
        <v>0.653111844</v>
      </c>
      <c r="F5943">
        <v>1.693192596</v>
      </c>
    </row>
    <row r="5944" spans="1:6" x14ac:dyDescent="0.3">
      <c r="A5944" s="2" t="s">
        <v>5943</v>
      </c>
      <c r="B5944" s="2">
        <v>2.56581534174</v>
      </c>
      <c r="C5944" s="2">
        <v>0.30102588058300001</v>
      </c>
      <c r="D5944" s="6">
        <f t="shared" si="92"/>
        <v>2.866841222323</v>
      </c>
      <c r="E5944" s="2">
        <v>0.40424179800000004</v>
      </c>
      <c r="F5944">
        <v>1.2662011380000002</v>
      </c>
    </row>
    <row r="5945" spans="1:6" x14ac:dyDescent="0.3">
      <c r="A5945" s="2" t="s">
        <v>5944</v>
      </c>
      <c r="B5945" s="2">
        <v>2.7879530152799998</v>
      </c>
      <c r="C5945" s="2">
        <v>0.34261694472999998</v>
      </c>
      <c r="D5945" s="6">
        <f t="shared" si="92"/>
        <v>3.1305699600099999</v>
      </c>
      <c r="E5945" s="2">
        <v>0.33301570200000002</v>
      </c>
      <c r="F5945">
        <v>0.74534626800000003</v>
      </c>
    </row>
    <row r="5946" spans="1:6" x14ac:dyDescent="0.3">
      <c r="A5946" s="2" t="s">
        <v>5945</v>
      </c>
      <c r="B5946" s="2">
        <v>3.0324320195799999</v>
      </c>
      <c r="C5946" s="2">
        <v>0.418947458642</v>
      </c>
      <c r="D5946" s="6">
        <f t="shared" si="92"/>
        <v>3.451379478222</v>
      </c>
      <c r="E5946" s="2">
        <v>0.17281315800000002</v>
      </c>
      <c r="F5946">
        <v>0.25420638600000006</v>
      </c>
    </row>
    <row r="5947" spans="1:6" x14ac:dyDescent="0.3">
      <c r="A5947" s="2" t="s">
        <v>5946</v>
      </c>
      <c r="B5947" s="2">
        <v>2.62718650378</v>
      </c>
      <c r="C5947" s="2">
        <v>0.38208369971900003</v>
      </c>
      <c r="D5947" s="6">
        <f t="shared" si="92"/>
        <v>3.0092702034989998</v>
      </c>
      <c r="E5947" s="2">
        <v>3.4040231999999997E-2</v>
      </c>
      <c r="F5947">
        <v>0</v>
      </c>
    </row>
    <row r="5948" spans="1:6" x14ac:dyDescent="0.3">
      <c r="A5948" s="2" t="s">
        <v>5947</v>
      </c>
      <c r="B5948" s="2">
        <v>2.1937904780099999</v>
      </c>
      <c r="C5948" s="2">
        <v>0.31473229547100001</v>
      </c>
      <c r="D5948" s="6">
        <f t="shared" si="92"/>
        <v>2.5085227734809998</v>
      </c>
      <c r="E5948" s="2">
        <v>0</v>
      </c>
      <c r="F5948">
        <v>0</v>
      </c>
    </row>
    <row r="5949" spans="1:6" x14ac:dyDescent="0.3">
      <c r="A5949" s="2" t="s">
        <v>5948</v>
      </c>
      <c r="B5949" s="2">
        <v>1.89753932368</v>
      </c>
      <c r="C5949" s="2">
        <v>0.28180700486100002</v>
      </c>
      <c r="D5949" s="6">
        <f t="shared" si="92"/>
        <v>2.179346328541</v>
      </c>
      <c r="E5949" s="2">
        <v>0</v>
      </c>
      <c r="F5949">
        <v>0</v>
      </c>
    </row>
    <row r="5950" spans="1:6" x14ac:dyDescent="0.3">
      <c r="A5950" s="2" t="s">
        <v>5949</v>
      </c>
      <c r="B5950" s="2">
        <v>1.47743188416</v>
      </c>
      <c r="C5950" s="2">
        <v>0.26699474538099999</v>
      </c>
      <c r="D5950" s="6">
        <f t="shared" si="92"/>
        <v>1.744426629541</v>
      </c>
      <c r="E5950" s="2">
        <v>0</v>
      </c>
      <c r="F5950">
        <v>0</v>
      </c>
    </row>
    <row r="5951" spans="1:6" x14ac:dyDescent="0.3">
      <c r="A5951" s="2" t="s">
        <v>5950</v>
      </c>
      <c r="B5951" s="2">
        <v>1.24592566128</v>
      </c>
      <c r="C5951" s="2">
        <v>0.21647139085200001</v>
      </c>
      <c r="D5951" s="6">
        <f t="shared" si="92"/>
        <v>1.462397052132</v>
      </c>
      <c r="E5951" s="2">
        <v>0</v>
      </c>
      <c r="F5951">
        <v>0</v>
      </c>
    </row>
    <row r="5952" spans="1:6" x14ac:dyDescent="0.3">
      <c r="A5952" s="2" t="s">
        <v>5951</v>
      </c>
      <c r="B5952" s="2">
        <v>1.04804041531</v>
      </c>
      <c r="C5952" s="2">
        <v>0.146949064735</v>
      </c>
      <c r="D5952" s="6">
        <f t="shared" si="92"/>
        <v>1.1949894800450001</v>
      </c>
      <c r="E5952" s="2">
        <v>0</v>
      </c>
      <c r="F5952">
        <v>0</v>
      </c>
    </row>
    <row r="5953" spans="1:6" x14ac:dyDescent="0.3">
      <c r="A5953" s="2" t="s">
        <v>5952</v>
      </c>
      <c r="B5953" s="2">
        <v>0.832812291767</v>
      </c>
      <c r="C5953" s="2">
        <v>9.79160521221E-2</v>
      </c>
      <c r="D5953" s="6">
        <f t="shared" ref="D5953:D6016" si="93">SUM(B5953:C5953)</f>
        <v>0.93072834388909997</v>
      </c>
      <c r="E5953" s="2">
        <v>0</v>
      </c>
      <c r="F5953">
        <v>0</v>
      </c>
    </row>
    <row r="5954" spans="1:6" x14ac:dyDescent="0.3">
      <c r="A5954" s="2" t="s">
        <v>5953</v>
      </c>
      <c r="B5954" s="2">
        <v>0.63595241587100004</v>
      </c>
      <c r="C5954" s="2">
        <v>8.3492376149799999E-2</v>
      </c>
      <c r="D5954" s="6">
        <f t="shared" si="93"/>
        <v>0.71944479202080003</v>
      </c>
      <c r="E5954" s="2">
        <v>0</v>
      </c>
      <c r="F5954">
        <v>0</v>
      </c>
    </row>
    <row r="5955" spans="1:6" x14ac:dyDescent="0.3">
      <c r="A5955" s="2" t="s">
        <v>5954</v>
      </c>
      <c r="B5955" s="2">
        <v>0.56993415407799997</v>
      </c>
      <c r="C5955" s="2">
        <v>7.1684566961700003E-2</v>
      </c>
      <c r="D5955" s="6">
        <f t="shared" si="93"/>
        <v>0.64161872103969997</v>
      </c>
      <c r="E5955" s="2">
        <v>0</v>
      </c>
      <c r="F5955">
        <v>0</v>
      </c>
    </row>
    <row r="5956" spans="1:6" x14ac:dyDescent="0.3">
      <c r="A5956" s="2" t="s">
        <v>5955</v>
      </c>
      <c r="B5956" s="2">
        <v>0.48156164290300002</v>
      </c>
      <c r="C5956" s="2">
        <v>6.4195100534199995E-2</v>
      </c>
      <c r="D5956" s="6">
        <f t="shared" si="93"/>
        <v>0.54575674343720004</v>
      </c>
      <c r="E5956" s="2">
        <v>0</v>
      </c>
      <c r="F5956">
        <v>0</v>
      </c>
    </row>
    <row r="5957" spans="1:6" x14ac:dyDescent="0.3">
      <c r="A5957" s="2" t="s">
        <v>5956</v>
      </c>
      <c r="B5957" s="2">
        <v>0.40592829632400002</v>
      </c>
      <c r="C5957" s="2">
        <v>7.3535987548100007E-2</v>
      </c>
      <c r="D5957" s="6">
        <f t="shared" si="93"/>
        <v>0.47946428387210005</v>
      </c>
      <c r="E5957" s="2">
        <v>0</v>
      </c>
      <c r="F5957">
        <v>0</v>
      </c>
    </row>
    <row r="5958" spans="1:6" x14ac:dyDescent="0.3">
      <c r="A5958" s="2" t="s">
        <v>5957</v>
      </c>
      <c r="B5958" s="2">
        <v>0.31297192844999999</v>
      </c>
      <c r="C5958" s="2">
        <v>8.5363135295599996E-2</v>
      </c>
      <c r="D5958" s="6">
        <f t="shared" si="93"/>
        <v>0.39833506374560002</v>
      </c>
      <c r="E5958" s="2">
        <v>0</v>
      </c>
      <c r="F5958">
        <v>1.9519770000000002E-2</v>
      </c>
    </row>
    <row r="5959" spans="1:6" x14ac:dyDescent="0.3">
      <c r="A5959" s="2" t="s">
        <v>5958</v>
      </c>
      <c r="B5959" s="2">
        <v>0.26823935974500002</v>
      </c>
      <c r="C5959" s="2">
        <v>0.13560473498799999</v>
      </c>
      <c r="D5959" s="6">
        <f t="shared" si="93"/>
        <v>0.40384409473299998</v>
      </c>
      <c r="E5959" s="2">
        <v>0.12228644400000002</v>
      </c>
      <c r="F5959">
        <v>0.30945154800000008</v>
      </c>
    </row>
    <row r="5960" spans="1:6" x14ac:dyDescent="0.3">
      <c r="A5960" s="2" t="s">
        <v>5959</v>
      </c>
      <c r="B5960" s="2">
        <v>0.32947235359400001</v>
      </c>
      <c r="C5960" s="2">
        <v>0.20890938221700001</v>
      </c>
      <c r="D5960" s="6">
        <f t="shared" si="93"/>
        <v>0.53838173581100002</v>
      </c>
      <c r="E5960" s="2">
        <v>0.43597897800000002</v>
      </c>
      <c r="F5960">
        <v>0.87965352000000008</v>
      </c>
    </row>
    <row r="5961" spans="1:6" x14ac:dyDescent="0.3">
      <c r="A5961" s="2" t="s">
        <v>5960</v>
      </c>
      <c r="B5961" s="2">
        <v>0.395777173235</v>
      </c>
      <c r="C5961" s="2">
        <v>0.26948125148099999</v>
      </c>
      <c r="D5961" s="6">
        <f t="shared" si="93"/>
        <v>0.66525842471600005</v>
      </c>
      <c r="E5961" s="2">
        <v>0.86049886800000008</v>
      </c>
      <c r="F5961">
        <v>1.4733634740000001</v>
      </c>
    </row>
    <row r="5962" spans="1:6" x14ac:dyDescent="0.3">
      <c r="A5962" s="2" t="s">
        <v>5961</v>
      </c>
      <c r="B5962" s="2">
        <v>0.562841898851</v>
      </c>
      <c r="C5962" s="2">
        <v>0.330413434083</v>
      </c>
      <c r="D5962" s="6">
        <f t="shared" si="93"/>
        <v>0.89325533293400006</v>
      </c>
      <c r="E5962" s="2">
        <v>1.2852715320000001</v>
      </c>
      <c r="F5962">
        <v>1.9361926680000001</v>
      </c>
    </row>
    <row r="5963" spans="1:6" x14ac:dyDescent="0.3">
      <c r="A5963" s="2" t="s">
        <v>5962</v>
      </c>
      <c r="B5963" s="2">
        <v>0.95345406741000005</v>
      </c>
      <c r="C5963" s="2">
        <v>0.34638007307200003</v>
      </c>
      <c r="D5963" s="6">
        <f t="shared" si="93"/>
        <v>1.299834140482</v>
      </c>
      <c r="E5963" s="2">
        <v>1.289175486</v>
      </c>
      <c r="F5963">
        <v>2.2651359000000002</v>
      </c>
    </row>
    <row r="5964" spans="1:6" x14ac:dyDescent="0.3">
      <c r="A5964" s="2" t="s">
        <v>5963</v>
      </c>
      <c r="B5964" s="2">
        <v>1.0717431635000001</v>
      </c>
      <c r="C5964" s="2">
        <v>0.36061507566000001</v>
      </c>
      <c r="D5964" s="6">
        <f t="shared" si="93"/>
        <v>1.43235823916</v>
      </c>
      <c r="E5964" s="2">
        <v>1.6738694280000004</v>
      </c>
      <c r="F5964">
        <v>2.3961851759999999</v>
      </c>
    </row>
    <row r="5965" spans="1:6" x14ac:dyDescent="0.3">
      <c r="A5965" s="2" t="s">
        <v>5964</v>
      </c>
      <c r="B5965" s="2">
        <v>1.22936682487</v>
      </c>
      <c r="C5965" s="2">
        <v>0.350008238641</v>
      </c>
      <c r="D5965" s="6">
        <f t="shared" si="93"/>
        <v>1.579375063511</v>
      </c>
      <c r="E5965" s="2">
        <v>1.7774786820000001</v>
      </c>
      <c r="F5965">
        <v>2.313387648</v>
      </c>
    </row>
    <row r="5966" spans="1:6" x14ac:dyDescent="0.3">
      <c r="A5966" s="2" t="s">
        <v>5965</v>
      </c>
      <c r="B5966" s="2">
        <v>1.48852075064</v>
      </c>
      <c r="C5966" s="2">
        <v>0.319023623067</v>
      </c>
      <c r="D5966" s="6">
        <f t="shared" si="93"/>
        <v>1.8075443737070001</v>
      </c>
      <c r="E5966" s="2">
        <v>1.4782223520000002</v>
      </c>
      <c r="F5966">
        <v>1.9053823260000002</v>
      </c>
    </row>
    <row r="5967" spans="1:6" x14ac:dyDescent="0.3">
      <c r="A5967" s="2" t="s">
        <v>5966</v>
      </c>
      <c r="B5967" s="2">
        <v>1.6847238453</v>
      </c>
      <c r="C5967" s="2">
        <v>0.294229243714</v>
      </c>
      <c r="D5967" s="6">
        <f t="shared" si="93"/>
        <v>1.9789530890139999</v>
      </c>
      <c r="E5967" s="2">
        <v>1.4208145679999999</v>
      </c>
      <c r="F5967">
        <v>1.7605428240000001</v>
      </c>
    </row>
    <row r="5968" spans="1:6" x14ac:dyDescent="0.3">
      <c r="A5968" s="2" t="s">
        <v>5967</v>
      </c>
      <c r="B5968" s="2">
        <v>1.9080175130399999</v>
      </c>
      <c r="C5968" s="2">
        <v>0.30102588058300001</v>
      </c>
      <c r="D5968" s="6">
        <f t="shared" si="93"/>
        <v>2.2090433936229998</v>
      </c>
      <c r="E5968" s="2">
        <v>1.158912618</v>
      </c>
      <c r="F5968">
        <v>1.2301668000000001</v>
      </c>
    </row>
    <row r="5969" spans="1:6" x14ac:dyDescent="0.3">
      <c r="A5969" s="2" t="s">
        <v>5968</v>
      </c>
      <c r="B5969" s="2">
        <v>2.0337613983799998</v>
      </c>
      <c r="C5969" s="2">
        <v>0.34261694472999998</v>
      </c>
      <c r="D5969" s="6">
        <f t="shared" si="93"/>
        <v>2.3763783431099998</v>
      </c>
      <c r="E5969" s="2">
        <v>0.74281852800000014</v>
      </c>
      <c r="F5969">
        <v>0.71484487200000013</v>
      </c>
    </row>
    <row r="5970" spans="1:6" x14ac:dyDescent="0.3">
      <c r="A5970" s="2" t="s">
        <v>5969</v>
      </c>
      <c r="B5970" s="2">
        <v>2.1795947777300002</v>
      </c>
      <c r="C5970" s="2">
        <v>0.418947458642</v>
      </c>
      <c r="D5970" s="6">
        <f t="shared" si="93"/>
        <v>2.5985422363720003</v>
      </c>
      <c r="E5970" s="2">
        <v>0.32737041600000005</v>
      </c>
      <c r="F5970">
        <v>0.25212802200000001</v>
      </c>
    </row>
    <row r="5971" spans="1:6" x14ac:dyDescent="0.3">
      <c r="A5971" s="2" t="s">
        <v>5970</v>
      </c>
      <c r="B5971" s="2">
        <v>1.9190325619799999</v>
      </c>
      <c r="C5971" s="2">
        <v>0.38208369971900003</v>
      </c>
      <c r="D5971" s="6">
        <f t="shared" si="93"/>
        <v>2.3011162616989997</v>
      </c>
      <c r="E5971" s="2">
        <v>6.1733028000000016E-2</v>
      </c>
      <c r="F5971">
        <v>0</v>
      </c>
    </row>
    <row r="5972" spans="1:6" x14ac:dyDescent="0.3">
      <c r="A5972" s="2" t="s">
        <v>5971</v>
      </c>
      <c r="B5972" s="2">
        <v>1.48528440998</v>
      </c>
      <c r="C5972" s="2">
        <v>0.31473229547100001</v>
      </c>
      <c r="D5972" s="6">
        <f t="shared" si="93"/>
        <v>1.8000167054510001</v>
      </c>
      <c r="E5972" s="2">
        <v>0</v>
      </c>
      <c r="F5972">
        <v>0</v>
      </c>
    </row>
    <row r="5973" spans="1:6" x14ac:dyDescent="0.3">
      <c r="A5973" s="2" t="s">
        <v>5972</v>
      </c>
      <c r="B5973" s="2">
        <v>1.06512496905</v>
      </c>
      <c r="C5973" s="2">
        <v>0.28180700486100002</v>
      </c>
      <c r="D5973" s="6">
        <f t="shared" si="93"/>
        <v>1.3469319739109999</v>
      </c>
      <c r="E5973" s="2">
        <v>0</v>
      </c>
      <c r="F5973">
        <v>0</v>
      </c>
    </row>
    <row r="5974" spans="1:6" x14ac:dyDescent="0.3">
      <c r="A5974" s="2" t="s">
        <v>5973</v>
      </c>
      <c r="B5974" s="2">
        <v>0.837227851932</v>
      </c>
      <c r="C5974" s="2">
        <v>0.26699474538099999</v>
      </c>
      <c r="D5974" s="6">
        <f t="shared" si="93"/>
        <v>1.104222597313</v>
      </c>
      <c r="E5974" s="2">
        <v>0</v>
      </c>
      <c r="F5974">
        <v>0</v>
      </c>
    </row>
    <row r="5975" spans="1:6" x14ac:dyDescent="0.3">
      <c r="A5975" s="2" t="s">
        <v>5974</v>
      </c>
      <c r="B5975" s="2">
        <v>0.520970934188</v>
      </c>
      <c r="C5975" s="2">
        <v>0.21647139085200001</v>
      </c>
      <c r="D5975" s="6">
        <f t="shared" si="93"/>
        <v>0.73744232503999996</v>
      </c>
      <c r="E5975" s="2">
        <v>0</v>
      </c>
      <c r="F5975">
        <v>0</v>
      </c>
    </row>
    <row r="5976" spans="1:6" x14ac:dyDescent="0.3">
      <c r="A5976" s="2" t="s">
        <v>5975</v>
      </c>
      <c r="B5976" s="2">
        <v>0.21389894567600001</v>
      </c>
      <c r="C5976" s="2">
        <v>0.146949064735</v>
      </c>
      <c r="D5976" s="6">
        <f t="shared" si="93"/>
        <v>0.36084801041100001</v>
      </c>
      <c r="E5976" s="2">
        <v>0</v>
      </c>
      <c r="F5976">
        <v>0</v>
      </c>
    </row>
    <row r="5977" spans="1:6" x14ac:dyDescent="0.3">
      <c r="A5977" s="2" t="s">
        <v>5976</v>
      </c>
      <c r="B5977" s="2">
        <v>5.6994066997399999E-2</v>
      </c>
      <c r="C5977" s="2">
        <v>9.79160521221E-2</v>
      </c>
      <c r="D5977" s="6">
        <f t="shared" si="93"/>
        <v>0.15491011911950001</v>
      </c>
      <c r="E5977" s="2">
        <v>0</v>
      </c>
      <c r="F5977">
        <v>0</v>
      </c>
    </row>
    <row r="5978" spans="1:6" x14ac:dyDescent="0.3">
      <c r="A5978" s="2" t="s">
        <v>5977</v>
      </c>
      <c r="B5978" s="2">
        <v>0.216440223534</v>
      </c>
      <c r="C5978" s="2">
        <v>8.3492376149799999E-2</v>
      </c>
      <c r="D5978" s="6">
        <f t="shared" si="93"/>
        <v>0.29993259968379998</v>
      </c>
      <c r="E5978" s="2">
        <v>0</v>
      </c>
      <c r="F5978">
        <v>0</v>
      </c>
    </row>
    <row r="5979" spans="1:6" x14ac:dyDescent="0.3">
      <c r="A5979" s="2" t="s">
        <v>5978</v>
      </c>
      <c r="B5979" s="2">
        <v>0.19760636397100001</v>
      </c>
      <c r="C5979" s="2">
        <v>7.1684566961700003E-2</v>
      </c>
      <c r="D5979" s="6">
        <f t="shared" si="93"/>
        <v>0.26929093093270001</v>
      </c>
      <c r="E5979" s="2">
        <v>0</v>
      </c>
      <c r="F5979">
        <v>0</v>
      </c>
    </row>
    <row r="5980" spans="1:6" x14ac:dyDescent="0.3">
      <c r="A5980" s="2" t="s">
        <v>5979</v>
      </c>
      <c r="B5980" s="2">
        <v>0.15810432666499999</v>
      </c>
      <c r="C5980" s="2">
        <v>6.4195100534199995E-2</v>
      </c>
      <c r="D5980" s="6">
        <f t="shared" si="93"/>
        <v>0.22229942719919998</v>
      </c>
      <c r="E5980" s="2">
        <v>0</v>
      </c>
      <c r="F5980">
        <v>0</v>
      </c>
    </row>
    <row r="5981" spans="1:6" x14ac:dyDescent="0.3">
      <c r="A5981" s="2" t="s">
        <v>5980</v>
      </c>
      <c r="B5981" s="2">
        <v>0.14249243009199999</v>
      </c>
      <c r="C5981" s="2">
        <v>7.3535987548100007E-2</v>
      </c>
      <c r="D5981" s="6">
        <f t="shared" si="93"/>
        <v>0.2160284176401</v>
      </c>
      <c r="E5981" s="2">
        <v>0</v>
      </c>
      <c r="F5981">
        <v>0</v>
      </c>
    </row>
    <row r="5982" spans="1:6" x14ac:dyDescent="0.3">
      <c r="A5982" s="2" t="s">
        <v>5981</v>
      </c>
      <c r="B5982" s="2">
        <v>0.126371348085</v>
      </c>
      <c r="C5982" s="2">
        <v>8.5363135295599996E-2</v>
      </c>
      <c r="D5982" s="6">
        <f t="shared" si="93"/>
        <v>0.2117344833806</v>
      </c>
      <c r="E5982" s="2">
        <v>0</v>
      </c>
      <c r="F5982">
        <v>1.9744458000000006E-2</v>
      </c>
    </row>
    <row r="5983" spans="1:6" x14ac:dyDescent="0.3">
      <c r="A5983" s="2" t="s">
        <v>5982</v>
      </c>
      <c r="B5983" s="2">
        <v>0.16009041475800001</v>
      </c>
      <c r="C5983" s="2">
        <v>0.13560473498799999</v>
      </c>
      <c r="D5983" s="6">
        <f t="shared" si="93"/>
        <v>0.29569514974599997</v>
      </c>
      <c r="E5983" s="2">
        <v>0.125797194</v>
      </c>
      <c r="F5983">
        <v>0.34891237800000002</v>
      </c>
    </row>
    <row r="5984" spans="1:6" x14ac:dyDescent="0.3">
      <c r="A5984" s="2" t="s">
        <v>5983</v>
      </c>
      <c r="B5984" s="2">
        <v>0.18691748218900001</v>
      </c>
      <c r="C5984" s="2">
        <v>0.20890938221700001</v>
      </c>
      <c r="D5984" s="6">
        <f t="shared" si="93"/>
        <v>0.39582686440600001</v>
      </c>
      <c r="E5984" s="2">
        <v>0.51914162399999997</v>
      </c>
      <c r="F5984">
        <v>0.95357587200000005</v>
      </c>
    </row>
    <row r="5985" spans="1:6" x14ac:dyDescent="0.3">
      <c r="A5985" s="2" t="s">
        <v>5984</v>
      </c>
      <c r="B5985" s="2">
        <v>0.295774573097</v>
      </c>
      <c r="C5985" s="2">
        <v>0.26948125148099999</v>
      </c>
      <c r="D5985" s="6">
        <f t="shared" si="93"/>
        <v>0.56525582457799994</v>
      </c>
      <c r="E5985" s="2">
        <v>0.96997809600000007</v>
      </c>
      <c r="F5985">
        <v>1.5276256260000001</v>
      </c>
    </row>
    <row r="5986" spans="1:6" x14ac:dyDescent="0.3">
      <c r="A5986" s="2" t="s">
        <v>5985</v>
      </c>
      <c r="B5986" s="2">
        <v>0.43550031791299998</v>
      </c>
      <c r="C5986" s="2">
        <v>0.330413434083</v>
      </c>
      <c r="D5986" s="6">
        <f t="shared" si="93"/>
        <v>0.76591375199599998</v>
      </c>
      <c r="E5986" s="2">
        <v>1.433031978</v>
      </c>
      <c r="F5986">
        <v>1.9858768019999999</v>
      </c>
    </row>
    <row r="5987" spans="1:6" x14ac:dyDescent="0.3">
      <c r="A5987" s="2" t="s">
        <v>5986</v>
      </c>
      <c r="B5987" s="2">
        <v>0.84598676465400002</v>
      </c>
      <c r="C5987" s="2">
        <v>0.34638007307200003</v>
      </c>
      <c r="D5987" s="6">
        <f t="shared" si="93"/>
        <v>1.1923668377259999</v>
      </c>
      <c r="E5987" s="2">
        <v>1.7933472720000001</v>
      </c>
      <c r="F5987">
        <v>2.2963675320000001</v>
      </c>
    </row>
    <row r="5988" spans="1:6" x14ac:dyDescent="0.3">
      <c r="A5988" s="2" t="s">
        <v>5987</v>
      </c>
      <c r="B5988" s="2">
        <v>0.983609490315</v>
      </c>
      <c r="C5988" s="2">
        <v>0.36061507566000001</v>
      </c>
      <c r="D5988" s="6">
        <f t="shared" si="93"/>
        <v>1.3442245659750001</v>
      </c>
      <c r="E5988" s="2">
        <v>1.9632394860000002</v>
      </c>
      <c r="F5988">
        <v>2.444127978</v>
      </c>
    </row>
    <row r="5989" spans="1:6" x14ac:dyDescent="0.3">
      <c r="A5989" s="2" t="s">
        <v>5988</v>
      </c>
      <c r="B5989" s="2">
        <v>1.2884888646199999</v>
      </c>
      <c r="C5989" s="2">
        <v>0.350008238641</v>
      </c>
      <c r="D5989" s="6">
        <f t="shared" si="93"/>
        <v>1.6384971032609998</v>
      </c>
      <c r="E5989" s="2">
        <v>2.115746466</v>
      </c>
      <c r="F5989">
        <v>2.4221647260000005</v>
      </c>
    </row>
    <row r="5990" spans="1:6" x14ac:dyDescent="0.3">
      <c r="A5990" s="2" t="s">
        <v>5989</v>
      </c>
      <c r="B5990" s="2">
        <v>1.64170852456</v>
      </c>
      <c r="C5990" s="2">
        <v>0.319023623067</v>
      </c>
      <c r="D5990" s="6">
        <f t="shared" si="93"/>
        <v>1.9607321476270001</v>
      </c>
      <c r="E5990" s="2">
        <v>2.1074610960000006</v>
      </c>
      <c r="F5990">
        <v>2.2311237539999995</v>
      </c>
    </row>
    <row r="5991" spans="1:6" x14ac:dyDescent="0.3">
      <c r="A5991" s="2" t="s">
        <v>5990</v>
      </c>
      <c r="B5991" s="2">
        <v>1.9045490039799999</v>
      </c>
      <c r="C5991" s="2">
        <v>0.294229243714</v>
      </c>
      <c r="D5991" s="6">
        <f t="shared" si="93"/>
        <v>2.1987782476939999</v>
      </c>
      <c r="E5991" s="2">
        <v>1.8362626799999999</v>
      </c>
      <c r="F5991">
        <v>1.841121558</v>
      </c>
    </row>
    <row r="5992" spans="1:6" x14ac:dyDescent="0.3">
      <c r="A5992" s="2" t="s">
        <v>5991</v>
      </c>
      <c r="B5992" s="2">
        <v>2.2122919106899999</v>
      </c>
      <c r="C5992" s="2">
        <v>0.30102588058300001</v>
      </c>
      <c r="D5992" s="6">
        <f t="shared" si="93"/>
        <v>2.5133177912729998</v>
      </c>
      <c r="E5992" s="2">
        <v>1.3885999260000002</v>
      </c>
      <c r="F5992">
        <v>1.382729952</v>
      </c>
    </row>
    <row r="5993" spans="1:6" x14ac:dyDescent="0.3">
      <c r="A5993" s="2" t="s">
        <v>5992</v>
      </c>
      <c r="B5993" s="2">
        <v>2.3162758833199999</v>
      </c>
      <c r="C5993" s="2">
        <v>0.34261694472999998</v>
      </c>
      <c r="D5993" s="6">
        <f t="shared" si="93"/>
        <v>2.6588928280499999</v>
      </c>
      <c r="E5993" s="2">
        <v>0.90071802000000012</v>
      </c>
      <c r="F5993">
        <v>0.81112368000000012</v>
      </c>
    </row>
    <row r="5994" spans="1:6" x14ac:dyDescent="0.3">
      <c r="A5994" s="2" t="s">
        <v>5993</v>
      </c>
      <c r="B5994" s="2">
        <v>2.6011467201</v>
      </c>
      <c r="C5994" s="2">
        <v>0.418947458642</v>
      </c>
      <c r="D5994" s="6">
        <f t="shared" si="93"/>
        <v>3.0200941787420001</v>
      </c>
      <c r="E5994" s="2">
        <v>0.42496926600000001</v>
      </c>
      <c r="F5994">
        <v>0.28580313600000007</v>
      </c>
    </row>
    <row r="5995" spans="1:6" x14ac:dyDescent="0.3">
      <c r="A5995" s="2" t="s">
        <v>5994</v>
      </c>
      <c r="B5995" s="2">
        <v>2.3306322109800002</v>
      </c>
      <c r="C5995" s="2">
        <v>0.38208369971900003</v>
      </c>
      <c r="D5995" s="6">
        <f t="shared" si="93"/>
        <v>2.712715910699</v>
      </c>
      <c r="E5995" s="2">
        <v>6.4682058000000014E-2</v>
      </c>
      <c r="F5995">
        <v>0</v>
      </c>
    </row>
    <row r="5996" spans="1:6" x14ac:dyDescent="0.3">
      <c r="A5996" s="2" t="s">
        <v>5995</v>
      </c>
      <c r="B5996" s="2">
        <v>1.8227309275800001</v>
      </c>
      <c r="C5996" s="2">
        <v>0.31473229547100001</v>
      </c>
      <c r="D5996" s="6">
        <f t="shared" si="93"/>
        <v>2.1374632230510002</v>
      </c>
      <c r="E5996" s="2">
        <v>0</v>
      </c>
      <c r="F5996">
        <v>0</v>
      </c>
    </row>
    <row r="5997" spans="1:6" x14ac:dyDescent="0.3">
      <c r="A5997" s="2" t="s">
        <v>5996</v>
      </c>
      <c r="B5997" s="2">
        <v>1.38079386483</v>
      </c>
      <c r="C5997" s="2">
        <v>0.28180700486100002</v>
      </c>
      <c r="D5997" s="6">
        <f t="shared" si="93"/>
        <v>1.662600869691</v>
      </c>
      <c r="E5997" s="2">
        <v>0</v>
      </c>
      <c r="F5997">
        <v>0</v>
      </c>
    </row>
    <row r="5998" spans="1:6" x14ac:dyDescent="0.3">
      <c r="A5998" s="2" t="s">
        <v>5997</v>
      </c>
      <c r="B5998" s="2">
        <v>1.18215549589</v>
      </c>
      <c r="C5998" s="2">
        <v>0.26699474538099999</v>
      </c>
      <c r="D5998" s="6">
        <f t="shared" si="93"/>
        <v>1.449150241271</v>
      </c>
      <c r="E5998" s="2">
        <v>0</v>
      </c>
      <c r="F5998">
        <v>0</v>
      </c>
    </row>
    <row r="5999" spans="1:6" x14ac:dyDescent="0.3">
      <c r="A5999" s="2" t="s">
        <v>5998</v>
      </c>
      <c r="B5999" s="2">
        <v>0.962864261532</v>
      </c>
      <c r="C5999" s="2">
        <v>0.21647139085200001</v>
      </c>
      <c r="D5999" s="6">
        <f t="shared" si="93"/>
        <v>1.179335652384</v>
      </c>
      <c r="E5999" s="2">
        <v>0</v>
      </c>
      <c r="F5999">
        <v>0</v>
      </c>
    </row>
    <row r="6000" spans="1:6" x14ac:dyDescent="0.3">
      <c r="A6000" s="2" t="s">
        <v>5999</v>
      </c>
      <c r="B6000" s="2">
        <v>0.71572867668200002</v>
      </c>
      <c r="C6000" s="2">
        <v>0.146949064735</v>
      </c>
      <c r="D6000" s="6">
        <f t="shared" si="93"/>
        <v>0.86267774141700004</v>
      </c>
      <c r="E6000" s="2">
        <v>0</v>
      </c>
      <c r="F6000">
        <v>0</v>
      </c>
    </row>
    <row r="6001" spans="1:6" x14ac:dyDescent="0.3">
      <c r="A6001" s="2" t="s">
        <v>6000</v>
      </c>
      <c r="B6001" s="2">
        <v>0.58134912141999995</v>
      </c>
      <c r="C6001" s="2">
        <v>9.79160521221E-2</v>
      </c>
      <c r="D6001" s="6">
        <f t="shared" si="93"/>
        <v>0.67926517354209992</v>
      </c>
      <c r="E6001" s="2">
        <v>0</v>
      </c>
      <c r="F6001">
        <v>0</v>
      </c>
    </row>
    <row r="6002" spans="1:6" x14ac:dyDescent="0.3">
      <c r="A6002" s="2" t="s">
        <v>6001</v>
      </c>
      <c r="B6002" s="2">
        <v>0.39819811619000001</v>
      </c>
      <c r="C6002" s="2">
        <v>8.3492376149799999E-2</v>
      </c>
      <c r="D6002" s="6">
        <f t="shared" si="93"/>
        <v>0.48169049233979999</v>
      </c>
      <c r="E6002" s="2">
        <v>0</v>
      </c>
      <c r="F6002">
        <v>0</v>
      </c>
    </row>
    <row r="6003" spans="1:6" x14ac:dyDescent="0.3">
      <c r="A6003" s="2" t="s">
        <v>6002</v>
      </c>
      <c r="B6003" s="2">
        <v>0.33339255421899999</v>
      </c>
      <c r="C6003" s="2">
        <v>7.1684566961700003E-2</v>
      </c>
      <c r="D6003" s="6">
        <f t="shared" si="93"/>
        <v>0.40507712118069999</v>
      </c>
      <c r="E6003" s="2">
        <v>0</v>
      </c>
      <c r="F6003">
        <v>0</v>
      </c>
    </row>
    <row r="6004" spans="1:6" x14ac:dyDescent="0.3">
      <c r="A6004" s="2" t="s">
        <v>6003</v>
      </c>
      <c r="B6004" s="2">
        <v>0.238921928847</v>
      </c>
      <c r="C6004" s="2">
        <v>6.4195100534199995E-2</v>
      </c>
      <c r="D6004" s="6">
        <f t="shared" si="93"/>
        <v>0.3031170293812</v>
      </c>
      <c r="E6004" s="2">
        <v>0</v>
      </c>
      <c r="F6004">
        <v>0</v>
      </c>
    </row>
    <row r="6005" spans="1:6" x14ac:dyDescent="0.3">
      <c r="A6005" s="2" t="s">
        <v>6004</v>
      </c>
      <c r="B6005" s="2">
        <v>0.15785836221399999</v>
      </c>
      <c r="C6005" s="2">
        <v>7.3535987548100007E-2</v>
      </c>
      <c r="D6005" s="6">
        <f t="shared" si="93"/>
        <v>0.23139434976209999</v>
      </c>
      <c r="E6005" s="2">
        <v>0</v>
      </c>
      <c r="F6005">
        <v>0</v>
      </c>
    </row>
    <row r="6006" spans="1:6" x14ac:dyDescent="0.3">
      <c r="A6006" s="2" t="s">
        <v>6005</v>
      </c>
      <c r="B6006" s="2">
        <v>0.127687517438</v>
      </c>
      <c r="C6006" s="2">
        <v>8.5363135295599996E-2</v>
      </c>
      <c r="D6006" s="6">
        <f t="shared" si="93"/>
        <v>0.21305065273359999</v>
      </c>
      <c r="E6006" s="2">
        <v>0</v>
      </c>
      <c r="F6006">
        <v>2.0558952000000002E-2</v>
      </c>
    </row>
    <row r="6007" spans="1:6" x14ac:dyDescent="0.3">
      <c r="A6007" s="2" t="s">
        <v>6006</v>
      </c>
      <c r="B6007" s="2">
        <v>0.10955074868</v>
      </c>
      <c r="C6007" s="2">
        <v>0.13560473498799999</v>
      </c>
      <c r="D6007" s="6">
        <f t="shared" si="93"/>
        <v>0.245155483668</v>
      </c>
      <c r="E6007" s="2">
        <v>0.15332147400000004</v>
      </c>
      <c r="F6007">
        <v>0.35393977199999999</v>
      </c>
    </row>
    <row r="6008" spans="1:6" x14ac:dyDescent="0.3">
      <c r="A6008" s="2" t="s">
        <v>6007</v>
      </c>
      <c r="B6008" s="2">
        <v>0.21095466433000001</v>
      </c>
      <c r="C6008" s="2">
        <v>0.20890938221700001</v>
      </c>
      <c r="D6008" s="6">
        <f t="shared" si="93"/>
        <v>0.41986404654700005</v>
      </c>
      <c r="E6008" s="2">
        <v>0.63530532000000006</v>
      </c>
      <c r="F6008">
        <v>0.95071110000000003</v>
      </c>
    </row>
    <row r="6009" spans="1:6" x14ac:dyDescent="0.3">
      <c r="A6009" s="2" t="s">
        <v>6008</v>
      </c>
      <c r="B6009" s="2">
        <v>0.24596392274699999</v>
      </c>
      <c r="C6009" s="2">
        <v>0.26948125148099999</v>
      </c>
      <c r="D6009" s="6">
        <f t="shared" si="93"/>
        <v>0.51544517422799996</v>
      </c>
      <c r="E6009" s="2">
        <v>1.1597551980000003</v>
      </c>
      <c r="F6009">
        <v>1.5359671680000002</v>
      </c>
    </row>
    <row r="6010" spans="1:6" x14ac:dyDescent="0.3">
      <c r="A6010" s="2" t="s">
        <v>6009</v>
      </c>
      <c r="B6010" s="2">
        <v>0.36166209239000002</v>
      </c>
      <c r="C6010" s="2">
        <v>0.330413434083</v>
      </c>
      <c r="D6010" s="6">
        <f t="shared" si="93"/>
        <v>0.69207552647300008</v>
      </c>
      <c r="E6010" s="2">
        <v>1.623707832</v>
      </c>
      <c r="F6010">
        <v>2.0193272280000003</v>
      </c>
    </row>
    <row r="6011" spans="1:6" x14ac:dyDescent="0.3">
      <c r="A6011" s="2" t="s">
        <v>6010</v>
      </c>
      <c r="B6011" s="2">
        <v>0.60161768739800003</v>
      </c>
      <c r="C6011" s="2">
        <v>0.34638007307200003</v>
      </c>
      <c r="D6011" s="6">
        <f t="shared" si="93"/>
        <v>0.94799776047000006</v>
      </c>
      <c r="E6011" s="2">
        <v>1.9812987840000003</v>
      </c>
      <c r="F6011">
        <v>2.3442260760000004</v>
      </c>
    </row>
    <row r="6012" spans="1:6" x14ac:dyDescent="0.3">
      <c r="A6012" s="2" t="s">
        <v>6011</v>
      </c>
      <c r="B6012" s="2">
        <v>0.788192899989</v>
      </c>
      <c r="C6012" s="2">
        <v>0.36061507566000001</v>
      </c>
      <c r="D6012" s="6">
        <f t="shared" si="93"/>
        <v>1.1488079756489999</v>
      </c>
      <c r="E6012" s="2">
        <v>2.1665540400000003</v>
      </c>
      <c r="F6012">
        <v>2.4722982360000008</v>
      </c>
    </row>
    <row r="6013" spans="1:6" x14ac:dyDescent="0.3">
      <c r="A6013" s="2" t="s">
        <v>6012</v>
      </c>
      <c r="B6013" s="2">
        <v>1.03526448599</v>
      </c>
      <c r="C6013" s="2">
        <v>0.350008238641</v>
      </c>
      <c r="D6013" s="6">
        <f t="shared" si="93"/>
        <v>1.3852727246309999</v>
      </c>
      <c r="E6013" s="2">
        <v>2.2890651719999999</v>
      </c>
      <c r="F6013">
        <v>2.4699109259999998</v>
      </c>
    </row>
    <row r="6014" spans="1:6" x14ac:dyDescent="0.3">
      <c r="A6014" s="2" t="s">
        <v>6013</v>
      </c>
      <c r="B6014" s="2">
        <v>1.2499841806200001</v>
      </c>
      <c r="C6014" s="2">
        <v>0.319023623067</v>
      </c>
      <c r="D6014" s="6">
        <f t="shared" si="93"/>
        <v>1.5690078036870001</v>
      </c>
      <c r="E6014" s="2">
        <v>2.1764122260000001</v>
      </c>
      <c r="F6014">
        <v>2.2639843740000005</v>
      </c>
    </row>
    <row r="6015" spans="1:6" x14ac:dyDescent="0.3">
      <c r="A6015" s="2" t="s">
        <v>6014</v>
      </c>
      <c r="B6015" s="2">
        <v>1.4972599359000001</v>
      </c>
      <c r="C6015" s="2">
        <v>0.294229243714</v>
      </c>
      <c r="D6015" s="6">
        <f t="shared" si="93"/>
        <v>1.791489179614</v>
      </c>
      <c r="E6015" s="2">
        <v>1.9333278960000004</v>
      </c>
      <c r="F6015">
        <v>1.9009166520000003</v>
      </c>
    </row>
    <row r="6016" spans="1:6" x14ac:dyDescent="0.3">
      <c r="A6016" s="2" t="s">
        <v>6015</v>
      </c>
      <c r="B6016" s="2">
        <v>1.691847909</v>
      </c>
      <c r="C6016" s="2">
        <v>0.30102588058300001</v>
      </c>
      <c r="D6016" s="6">
        <f t="shared" si="93"/>
        <v>1.992873789583</v>
      </c>
      <c r="E6016" s="2">
        <v>1.5390847140000001</v>
      </c>
      <c r="F6016">
        <v>1.4097767700000001</v>
      </c>
    </row>
    <row r="6017" spans="1:6" x14ac:dyDescent="0.3">
      <c r="A6017" s="2" t="s">
        <v>6016</v>
      </c>
      <c r="B6017" s="2">
        <v>1.7220145114600001</v>
      </c>
      <c r="C6017" s="2">
        <v>0.34261694472999998</v>
      </c>
      <c r="D6017" s="6">
        <f t="shared" ref="D6017:D6080" si="94">SUM(B6017:C6017)</f>
        <v>2.0646314561899999</v>
      </c>
      <c r="E6017" s="2">
        <v>1.0288744380000001</v>
      </c>
      <c r="F6017">
        <v>0.86215594200000023</v>
      </c>
    </row>
    <row r="6018" spans="1:6" x14ac:dyDescent="0.3">
      <c r="A6018" s="2" t="s">
        <v>6017</v>
      </c>
      <c r="B6018" s="2">
        <v>1.89694800728</v>
      </c>
      <c r="C6018" s="2">
        <v>0.418947458642</v>
      </c>
      <c r="D6018" s="6">
        <f t="shared" si="94"/>
        <v>2.3158954659219999</v>
      </c>
      <c r="E6018" s="2">
        <v>0.47142351000000005</v>
      </c>
      <c r="F6018">
        <v>0.22724382600000001</v>
      </c>
    </row>
    <row r="6019" spans="1:6" x14ac:dyDescent="0.3">
      <c r="A6019" s="2" t="s">
        <v>6018</v>
      </c>
      <c r="B6019" s="2">
        <v>1.6430024405200001</v>
      </c>
      <c r="C6019" s="2">
        <v>0.38208369971900003</v>
      </c>
      <c r="D6019" s="6">
        <f t="shared" si="94"/>
        <v>2.0250861402389999</v>
      </c>
      <c r="E6019" s="2">
        <v>6.4176510000000006E-2</v>
      </c>
      <c r="F6019">
        <v>0</v>
      </c>
    </row>
    <row r="6020" spans="1:6" x14ac:dyDescent="0.3">
      <c r="A6020" s="2" t="s">
        <v>6019</v>
      </c>
      <c r="B6020" s="2">
        <v>1.3718026812399999</v>
      </c>
      <c r="C6020" s="2">
        <v>0.31473229547100001</v>
      </c>
      <c r="D6020" s="6">
        <f t="shared" si="94"/>
        <v>1.6865349767110001</v>
      </c>
      <c r="E6020" s="2">
        <v>0</v>
      </c>
      <c r="F6020">
        <v>0</v>
      </c>
    </row>
    <row r="6021" spans="1:6" x14ac:dyDescent="0.3">
      <c r="A6021" s="2" t="s">
        <v>6020</v>
      </c>
      <c r="B6021" s="2">
        <v>1.13610323492</v>
      </c>
      <c r="C6021" s="2">
        <v>0.28180700486100002</v>
      </c>
      <c r="D6021" s="6">
        <f t="shared" si="94"/>
        <v>1.4179102397809999</v>
      </c>
      <c r="E6021" s="2">
        <v>0</v>
      </c>
      <c r="F6021">
        <v>0</v>
      </c>
    </row>
    <row r="6022" spans="1:6" x14ac:dyDescent="0.3">
      <c r="A6022" s="2" t="s">
        <v>6021</v>
      </c>
      <c r="B6022" s="2">
        <v>0.79669888141400003</v>
      </c>
      <c r="C6022" s="2">
        <v>0.26699474538099999</v>
      </c>
      <c r="D6022" s="6">
        <f t="shared" si="94"/>
        <v>1.0636936267950001</v>
      </c>
      <c r="E6022" s="2">
        <v>0</v>
      </c>
      <c r="F6022">
        <v>0</v>
      </c>
    </row>
    <row r="6023" spans="1:6" x14ac:dyDescent="0.3">
      <c r="A6023" s="2" t="s">
        <v>6022</v>
      </c>
      <c r="B6023" s="2">
        <v>0.59692367605300001</v>
      </c>
      <c r="C6023" s="2">
        <v>0.21647139085200001</v>
      </c>
      <c r="D6023" s="6">
        <f t="shared" si="94"/>
        <v>0.81339506690500007</v>
      </c>
      <c r="E6023" s="2">
        <v>0</v>
      </c>
      <c r="F6023">
        <v>0</v>
      </c>
    </row>
    <row r="6024" spans="1:6" x14ac:dyDescent="0.3">
      <c r="A6024" s="2" t="s">
        <v>6023</v>
      </c>
      <c r="B6024" s="2">
        <v>0.292709641844</v>
      </c>
      <c r="C6024" s="2">
        <v>0.146949064735</v>
      </c>
      <c r="D6024" s="6">
        <f t="shared" si="94"/>
        <v>0.43965870657899997</v>
      </c>
      <c r="E6024" s="2">
        <v>0</v>
      </c>
      <c r="F6024">
        <v>0</v>
      </c>
    </row>
    <row r="6025" spans="1:6" x14ac:dyDescent="0.3">
      <c r="A6025" s="2" t="s">
        <v>6024</v>
      </c>
      <c r="B6025" s="2">
        <v>0</v>
      </c>
      <c r="C6025" s="2">
        <v>9.79160521221E-2</v>
      </c>
      <c r="D6025" s="6">
        <f t="shared" si="94"/>
        <v>9.79160521221E-2</v>
      </c>
      <c r="E6025" s="2">
        <v>0</v>
      </c>
      <c r="F6025">
        <v>0</v>
      </c>
    </row>
    <row r="6026" spans="1:6" x14ac:dyDescent="0.3">
      <c r="A6026" s="2" t="s">
        <v>6025</v>
      </c>
      <c r="B6026" s="2">
        <v>0.10510562422600001</v>
      </c>
      <c r="C6026" s="2">
        <v>8.7439400225099995E-2</v>
      </c>
      <c r="D6026" s="6">
        <f t="shared" si="94"/>
        <v>0.1925450244511</v>
      </c>
      <c r="E6026" s="2">
        <v>0</v>
      </c>
      <c r="F6026">
        <v>0</v>
      </c>
    </row>
    <row r="6027" spans="1:6" x14ac:dyDescent="0.3">
      <c r="A6027" s="2" t="s">
        <v>6026</v>
      </c>
      <c r="B6027" s="2">
        <v>1.0908527773E-2</v>
      </c>
      <c r="C6027" s="2">
        <v>7.4295805388900002E-2</v>
      </c>
      <c r="D6027" s="6">
        <f t="shared" si="94"/>
        <v>8.5204333161900001E-2</v>
      </c>
      <c r="E6027" s="2">
        <v>0</v>
      </c>
      <c r="F6027">
        <v>0</v>
      </c>
    </row>
    <row r="6028" spans="1:6" x14ac:dyDescent="0.3">
      <c r="A6028" s="2" t="s">
        <v>6027</v>
      </c>
      <c r="B6028" s="2">
        <v>0</v>
      </c>
      <c r="C6028" s="2">
        <v>6.5560504706200007E-2</v>
      </c>
      <c r="D6028" s="6">
        <f t="shared" si="94"/>
        <v>6.5560504706200007E-2</v>
      </c>
      <c r="E6028" s="2">
        <v>0</v>
      </c>
      <c r="F6028">
        <v>0</v>
      </c>
    </row>
    <row r="6029" spans="1:6" x14ac:dyDescent="0.3">
      <c r="A6029" s="2" t="s">
        <v>6028</v>
      </c>
      <c r="B6029" s="2">
        <v>0</v>
      </c>
      <c r="C6029" s="2">
        <v>7.62071431636E-2</v>
      </c>
      <c r="D6029" s="6">
        <f t="shared" si="94"/>
        <v>7.62071431636E-2</v>
      </c>
      <c r="E6029" s="2">
        <v>0</v>
      </c>
      <c r="F6029">
        <v>0</v>
      </c>
    </row>
    <row r="6030" spans="1:6" x14ac:dyDescent="0.3">
      <c r="A6030" s="2" t="s">
        <v>6029</v>
      </c>
      <c r="B6030" s="2">
        <v>0</v>
      </c>
      <c r="C6030" s="2">
        <v>8.9459827895799995E-2</v>
      </c>
      <c r="D6030" s="6">
        <f t="shared" si="94"/>
        <v>8.9459827895799995E-2</v>
      </c>
      <c r="E6030" s="2">
        <v>0</v>
      </c>
      <c r="F6030">
        <v>2.0053404E-2</v>
      </c>
    </row>
    <row r="6031" spans="1:6" x14ac:dyDescent="0.3">
      <c r="A6031" s="2" t="s">
        <v>6030</v>
      </c>
      <c r="B6031" s="2">
        <v>0</v>
      </c>
      <c r="C6031" s="2">
        <v>0.146230247206</v>
      </c>
      <c r="D6031" s="6">
        <f t="shared" si="94"/>
        <v>0.146230247206</v>
      </c>
      <c r="E6031" s="2">
        <v>0.149782638</v>
      </c>
      <c r="F6031">
        <v>0.34177853400000002</v>
      </c>
    </row>
    <row r="6032" spans="1:6" x14ac:dyDescent="0.3">
      <c r="A6032" s="2" t="s">
        <v>6031</v>
      </c>
      <c r="B6032" s="2">
        <v>0</v>
      </c>
      <c r="C6032" s="2">
        <v>0.23007074413699999</v>
      </c>
      <c r="D6032" s="6">
        <f t="shared" si="94"/>
        <v>0.23007074413699999</v>
      </c>
      <c r="E6032" s="2">
        <v>0.63819817800000012</v>
      </c>
      <c r="F6032">
        <v>0.97037130000000027</v>
      </c>
    </row>
    <row r="6033" spans="1:6" x14ac:dyDescent="0.3">
      <c r="A6033" s="2" t="s">
        <v>6032</v>
      </c>
      <c r="B6033" s="2">
        <v>0</v>
      </c>
      <c r="C6033" s="2">
        <v>0.30191855237300003</v>
      </c>
      <c r="D6033" s="6">
        <f t="shared" si="94"/>
        <v>0.30191855237300003</v>
      </c>
      <c r="E6033" s="2">
        <v>1.1701751039999999</v>
      </c>
      <c r="F6033">
        <v>1.553605176</v>
      </c>
    </row>
    <row r="6034" spans="1:6" x14ac:dyDescent="0.3">
      <c r="A6034" s="2" t="s">
        <v>6033</v>
      </c>
      <c r="B6034" s="2">
        <v>1.55365949445E-3</v>
      </c>
      <c r="C6034" s="2">
        <v>0.37544449254899998</v>
      </c>
      <c r="D6034" s="6">
        <f t="shared" si="94"/>
        <v>0.37699815204345</v>
      </c>
      <c r="E6034" s="2">
        <v>1.6325549220000002</v>
      </c>
      <c r="F6034">
        <v>2.0269104479999998</v>
      </c>
    </row>
    <row r="6035" spans="1:6" x14ac:dyDescent="0.3">
      <c r="A6035" s="2" t="s">
        <v>6034</v>
      </c>
      <c r="B6035" s="2">
        <v>7.95473696008E-2</v>
      </c>
      <c r="C6035" s="2">
        <v>0.39729630236199998</v>
      </c>
      <c r="D6035" s="6">
        <f t="shared" si="94"/>
        <v>0.47684367196279998</v>
      </c>
      <c r="E6035" s="2">
        <v>2.0160973380000007</v>
      </c>
      <c r="F6035">
        <v>2.3369237160000003</v>
      </c>
    </row>
    <row r="6036" spans="1:6" x14ac:dyDescent="0.3">
      <c r="A6036" s="2" t="s">
        <v>6035</v>
      </c>
      <c r="B6036" s="2">
        <v>0.25307253917099998</v>
      </c>
      <c r="C6036" s="2">
        <v>0.41310383517900001</v>
      </c>
      <c r="D6036" s="6">
        <f t="shared" si="94"/>
        <v>0.66617637434999999</v>
      </c>
      <c r="E6036" s="2">
        <v>2.2032062699999999</v>
      </c>
      <c r="F6036">
        <v>2.4960028200000006</v>
      </c>
    </row>
    <row r="6037" spans="1:6" x14ac:dyDescent="0.3">
      <c r="A6037" s="2" t="s">
        <v>6036</v>
      </c>
      <c r="B6037" s="2">
        <v>0.42961423546700001</v>
      </c>
      <c r="C6037" s="2">
        <v>0.39781874473200002</v>
      </c>
      <c r="D6037" s="6">
        <f t="shared" si="94"/>
        <v>0.82743298019900002</v>
      </c>
      <c r="E6037" s="2">
        <v>2.3044563</v>
      </c>
      <c r="F6037">
        <v>2.4783648120000001</v>
      </c>
    </row>
    <row r="6038" spans="1:6" x14ac:dyDescent="0.3">
      <c r="A6038" s="2" t="s">
        <v>6037</v>
      </c>
      <c r="B6038" s="2">
        <v>0.63159618135999995</v>
      </c>
      <c r="C6038" s="2">
        <v>0.36261165558199998</v>
      </c>
      <c r="D6038" s="6">
        <f t="shared" si="94"/>
        <v>0.99420783694199999</v>
      </c>
      <c r="E6038" s="2">
        <v>2.153999598</v>
      </c>
      <c r="F6038">
        <v>2.2736459579999999</v>
      </c>
    </row>
    <row r="6039" spans="1:6" x14ac:dyDescent="0.3">
      <c r="A6039" s="2" t="s">
        <v>6038</v>
      </c>
      <c r="B6039" s="2">
        <v>0.890276503986</v>
      </c>
      <c r="C6039" s="2">
        <v>0.33335481588900001</v>
      </c>
      <c r="D6039" s="6">
        <f t="shared" si="94"/>
        <v>1.223631319875</v>
      </c>
      <c r="E6039" s="2">
        <v>1.8984169979999999</v>
      </c>
      <c r="F6039">
        <v>1.9070394000000002</v>
      </c>
    </row>
    <row r="6040" spans="1:6" x14ac:dyDescent="0.3">
      <c r="A6040" s="2" t="s">
        <v>6039</v>
      </c>
      <c r="B6040" s="2">
        <v>1.0809446700500001</v>
      </c>
      <c r="C6040" s="2">
        <v>0.33808485343900002</v>
      </c>
      <c r="D6040" s="6">
        <f t="shared" si="94"/>
        <v>1.419029523489</v>
      </c>
      <c r="E6040" s="2">
        <v>1.4499678360000001</v>
      </c>
      <c r="F6040">
        <v>1.4283697020000001</v>
      </c>
    </row>
    <row r="6041" spans="1:6" x14ac:dyDescent="0.3">
      <c r="A6041" s="2" t="s">
        <v>6040</v>
      </c>
      <c r="B6041" s="2">
        <v>1.1729094194</v>
      </c>
      <c r="C6041" s="2">
        <v>0.37853486397800001</v>
      </c>
      <c r="D6041" s="6">
        <f t="shared" si="94"/>
        <v>1.551444283378</v>
      </c>
      <c r="E6041" s="2">
        <v>0.93231476999999996</v>
      </c>
      <c r="F6041">
        <v>0.82086952199999996</v>
      </c>
    </row>
    <row r="6042" spans="1:6" x14ac:dyDescent="0.3">
      <c r="A6042" s="2" t="s">
        <v>6041</v>
      </c>
      <c r="B6042" s="2">
        <v>1.2823407732600001</v>
      </c>
      <c r="C6042" s="2">
        <v>0.454299388857</v>
      </c>
      <c r="D6042" s="6">
        <f t="shared" si="94"/>
        <v>1.736640162117</v>
      </c>
      <c r="E6042" s="2">
        <v>0.39314782799999998</v>
      </c>
      <c r="F6042">
        <v>0.21853716600000003</v>
      </c>
    </row>
    <row r="6043" spans="1:6" x14ac:dyDescent="0.3">
      <c r="A6043" s="2" t="s">
        <v>6042</v>
      </c>
      <c r="B6043" s="2">
        <v>1.17230872079</v>
      </c>
      <c r="C6043" s="2">
        <v>0.41639401525899999</v>
      </c>
      <c r="D6043" s="6">
        <f t="shared" si="94"/>
        <v>1.588702736049</v>
      </c>
      <c r="E6043" s="2">
        <v>5.4514926000000005E-2</v>
      </c>
      <c r="F6043">
        <v>0</v>
      </c>
    </row>
    <row r="6044" spans="1:6" x14ac:dyDescent="0.3">
      <c r="A6044" s="2" t="s">
        <v>6043</v>
      </c>
      <c r="B6044" s="2">
        <v>0.92551901116000002</v>
      </c>
      <c r="C6044" s="2">
        <v>0.34897704966400001</v>
      </c>
      <c r="D6044" s="6">
        <f t="shared" si="94"/>
        <v>1.2744960608240001</v>
      </c>
      <c r="E6044" s="2">
        <v>0</v>
      </c>
      <c r="F6044">
        <v>0</v>
      </c>
    </row>
    <row r="6045" spans="1:6" x14ac:dyDescent="0.3">
      <c r="A6045" s="2" t="s">
        <v>6044</v>
      </c>
      <c r="B6045" s="2">
        <v>0.64561546180200002</v>
      </c>
      <c r="C6045" s="2">
        <v>0.31666237518899998</v>
      </c>
      <c r="D6045" s="6">
        <f t="shared" si="94"/>
        <v>0.962277836991</v>
      </c>
      <c r="E6045" s="2">
        <v>0</v>
      </c>
      <c r="F6045">
        <v>0</v>
      </c>
    </row>
    <row r="6046" spans="1:6" x14ac:dyDescent="0.3">
      <c r="A6046" s="2" t="s">
        <v>6045</v>
      </c>
      <c r="B6046" s="2">
        <v>0.48130762804400001</v>
      </c>
      <c r="C6046" s="2">
        <v>0.30260160284900001</v>
      </c>
      <c r="D6046" s="6">
        <f t="shared" si="94"/>
        <v>0.78390923089300002</v>
      </c>
      <c r="E6046" s="2">
        <v>0</v>
      </c>
      <c r="F6046">
        <v>0</v>
      </c>
    </row>
    <row r="6047" spans="1:6" x14ac:dyDescent="0.3">
      <c r="A6047" s="2" t="s">
        <v>6046</v>
      </c>
      <c r="B6047" s="2">
        <v>0.29191769802099998</v>
      </c>
      <c r="C6047" s="2">
        <v>0.24476460277699999</v>
      </c>
      <c r="D6047" s="6">
        <f t="shared" si="94"/>
        <v>0.53668230079799994</v>
      </c>
      <c r="E6047" s="2">
        <v>0</v>
      </c>
      <c r="F6047">
        <v>0</v>
      </c>
    </row>
    <row r="6048" spans="1:6" x14ac:dyDescent="0.3">
      <c r="A6048" s="2" t="s">
        <v>6047</v>
      </c>
      <c r="B6048" s="2">
        <v>0.110139348025</v>
      </c>
      <c r="C6048" s="2">
        <v>0.16248391007099999</v>
      </c>
      <c r="D6048" s="6">
        <f t="shared" si="94"/>
        <v>0.27262325809599997</v>
      </c>
      <c r="E6048" s="2">
        <v>0</v>
      </c>
      <c r="F6048">
        <v>0</v>
      </c>
    </row>
    <row r="6049" spans="1:6" x14ac:dyDescent="0.3">
      <c r="A6049" s="2" t="s">
        <v>6048</v>
      </c>
      <c r="B6049" s="2">
        <v>0</v>
      </c>
      <c r="C6049" s="2">
        <v>0.104489735199</v>
      </c>
      <c r="D6049" s="6">
        <f t="shared" si="94"/>
        <v>0.104489735199</v>
      </c>
      <c r="E6049" s="2">
        <v>0</v>
      </c>
      <c r="F6049">
        <v>0</v>
      </c>
    </row>
    <row r="6050" spans="1:6" x14ac:dyDescent="0.3">
      <c r="A6050" s="2" t="s">
        <v>6049</v>
      </c>
      <c r="B6050" s="2">
        <v>0</v>
      </c>
      <c r="C6050" s="2">
        <v>8.7439400225099995E-2</v>
      </c>
      <c r="D6050" s="6">
        <f t="shared" si="94"/>
        <v>8.7439400225099995E-2</v>
      </c>
      <c r="E6050" s="2">
        <v>0</v>
      </c>
      <c r="F6050">
        <v>0</v>
      </c>
    </row>
    <row r="6051" spans="1:6" x14ac:dyDescent="0.3">
      <c r="A6051" s="2" t="s">
        <v>6050</v>
      </c>
      <c r="B6051" s="2">
        <v>0</v>
      </c>
      <c r="C6051" s="2">
        <v>7.4295805388900002E-2</v>
      </c>
      <c r="D6051" s="6">
        <f t="shared" si="94"/>
        <v>7.4295805388900002E-2</v>
      </c>
      <c r="E6051" s="2">
        <v>0</v>
      </c>
      <c r="F6051">
        <v>0</v>
      </c>
    </row>
    <row r="6052" spans="1:6" x14ac:dyDescent="0.3">
      <c r="A6052" s="2" t="s">
        <v>6051</v>
      </c>
      <c r="B6052" s="2">
        <v>0</v>
      </c>
      <c r="C6052" s="2">
        <v>6.5560504706200007E-2</v>
      </c>
      <c r="D6052" s="6">
        <f t="shared" si="94"/>
        <v>6.5560504706200007E-2</v>
      </c>
      <c r="E6052" s="2">
        <v>0</v>
      </c>
      <c r="F6052">
        <v>0</v>
      </c>
    </row>
    <row r="6053" spans="1:6" x14ac:dyDescent="0.3">
      <c r="A6053" s="2" t="s">
        <v>6052</v>
      </c>
      <c r="B6053" s="2">
        <v>0</v>
      </c>
      <c r="C6053" s="2">
        <v>7.62071431636E-2</v>
      </c>
      <c r="D6053" s="6">
        <f t="shared" si="94"/>
        <v>7.62071431636E-2</v>
      </c>
      <c r="E6053" s="2">
        <v>0</v>
      </c>
      <c r="F6053">
        <v>0</v>
      </c>
    </row>
    <row r="6054" spans="1:6" x14ac:dyDescent="0.3">
      <c r="A6054" s="2" t="s">
        <v>6053</v>
      </c>
      <c r="B6054" s="2">
        <v>0</v>
      </c>
      <c r="C6054" s="2">
        <v>8.9459827895799995E-2</v>
      </c>
      <c r="D6054" s="6">
        <f t="shared" si="94"/>
        <v>8.9459827895799995E-2</v>
      </c>
      <c r="E6054" s="2">
        <v>0</v>
      </c>
      <c r="F6054">
        <v>1.9969146000000004E-2</v>
      </c>
    </row>
    <row r="6055" spans="1:6" x14ac:dyDescent="0.3">
      <c r="A6055" s="2" t="s">
        <v>6054</v>
      </c>
      <c r="B6055" s="2">
        <v>0</v>
      </c>
      <c r="C6055" s="2">
        <v>0.146230247206</v>
      </c>
      <c r="D6055" s="6">
        <f t="shared" si="94"/>
        <v>0.146230247206</v>
      </c>
      <c r="E6055" s="2">
        <v>0.13807077600000001</v>
      </c>
      <c r="F6055">
        <v>0.32796022199999997</v>
      </c>
    </row>
    <row r="6056" spans="1:6" x14ac:dyDescent="0.3">
      <c r="A6056" s="2" t="s">
        <v>6055</v>
      </c>
      <c r="B6056" s="2">
        <v>0</v>
      </c>
      <c r="C6056" s="2">
        <v>0.23007074413699999</v>
      </c>
      <c r="D6056" s="6">
        <f t="shared" si="94"/>
        <v>0.23007074413699999</v>
      </c>
      <c r="E6056" s="2">
        <v>0.60719123400000008</v>
      </c>
      <c r="F6056">
        <v>0.96618648600000001</v>
      </c>
    </row>
    <row r="6057" spans="1:6" x14ac:dyDescent="0.3">
      <c r="A6057" s="2" t="s">
        <v>6056</v>
      </c>
      <c r="B6057" s="2">
        <v>0</v>
      </c>
      <c r="C6057" s="2">
        <v>0.30191855237300003</v>
      </c>
      <c r="D6057" s="6">
        <f t="shared" si="94"/>
        <v>0.30191855237300003</v>
      </c>
      <c r="E6057" s="2">
        <v>1.117092564</v>
      </c>
      <c r="F6057">
        <v>1.538888112</v>
      </c>
    </row>
    <row r="6058" spans="1:6" x14ac:dyDescent="0.3">
      <c r="A6058" s="2" t="s">
        <v>6057</v>
      </c>
      <c r="B6058" s="2">
        <v>0</v>
      </c>
      <c r="C6058" s="2">
        <v>0.37544449254899998</v>
      </c>
      <c r="D6058" s="6">
        <f t="shared" si="94"/>
        <v>0.37544449254899998</v>
      </c>
      <c r="E6058" s="2">
        <v>1.6279207320000002</v>
      </c>
      <c r="F6058">
        <v>2.0048910240000004</v>
      </c>
    </row>
    <row r="6059" spans="1:6" x14ac:dyDescent="0.3">
      <c r="A6059" s="2" t="s">
        <v>6058</v>
      </c>
      <c r="B6059" s="2">
        <v>0</v>
      </c>
      <c r="C6059" s="2">
        <v>0.39729630236199998</v>
      </c>
      <c r="D6059" s="6">
        <f t="shared" si="94"/>
        <v>0.39729630236199998</v>
      </c>
      <c r="E6059" s="2">
        <v>1.9778161200000004</v>
      </c>
      <c r="F6059">
        <v>2.3077704480000003</v>
      </c>
    </row>
    <row r="6060" spans="1:6" x14ac:dyDescent="0.3">
      <c r="A6060" s="2" t="s">
        <v>6059</v>
      </c>
      <c r="B6060" s="2">
        <v>0</v>
      </c>
      <c r="C6060" s="2">
        <v>0.41310383517900001</v>
      </c>
      <c r="D6060" s="6">
        <f t="shared" si="94"/>
        <v>0.41310383517900001</v>
      </c>
      <c r="E6060" s="2">
        <v>2.2013245080000003</v>
      </c>
      <c r="F6060">
        <v>2.464518414</v>
      </c>
    </row>
    <row r="6061" spans="1:6" x14ac:dyDescent="0.3">
      <c r="A6061" s="2" t="s">
        <v>6060</v>
      </c>
      <c r="B6061" s="2">
        <v>8.2437373069799993E-2</v>
      </c>
      <c r="C6061" s="2">
        <v>0.39781874473200002</v>
      </c>
      <c r="D6061" s="6">
        <f t="shared" si="94"/>
        <v>0.4802561178018</v>
      </c>
      <c r="E6061" s="2">
        <v>2.2820436720000004</v>
      </c>
      <c r="F6061">
        <v>2.4432011400000002</v>
      </c>
    </row>
    <row r="6062" spans="1:6" x14ac:dyDescent="0.3">
      <c r="A6062" s="2" t="s">
        <v>6061</v>
      </c>
      <c r="B6062" s="2">
        <v>0.31183171647000002</v>
      </c>
      <c r="C6062" s="2">
        <v>0.36261165558199998</v>
      </c>
      <c r="D6062" s="6">
        <f t="shared" si="94"/>
        <v>0.674443372052</v>
      </c>
      <c r="E6062" s="2">
        <v>2.1917190960000004</v>
      </c>
      <c r="F6062">
        <v>2.2575807660000002</v>
      </c>
    </row>
    <row r="6063" spans="1:6" x14ac:dyDescent="0.3">
      <c r="A6063" s="2" t="s">
        <v>6062</v>
      </c>
      <c r="B6063" s="2">
        <v>0.57947309280899995</v>
      </c>
      <c r="C6063" s="2">
        <v>0.33335481588900001</v>
      </c>
      <c r="D6063" s="6">
        <f t="shared" si="94"/>
        <v>0.91282790869800001</v>
      </c>
      <c r="E6063" s="2">
        <v>1.880104926</v>
      </c>
      <c r="F6063">
        <v>1.8660057539999999</v>
      </c>
    </row>
    <row r="6064" spans="1:6" x14ac:dyDescent="0.3">
      <c r="A6064" s="2" t="s">
        <v>6063</v>
      </c>
      <c r="B6064" s="2">
        <v>0.88949877333000005</v>
      </c>
      <c r="C6064" s="2">
        <v>0.33808485343900002</v>
      </c>
      <c r="D6064" s="6">
        <f t="shared" si="94"/>
        <v>1.2275836267690001</v>
      </c>
      <c r="E6064" s="2">
        <v>1.5154363020000003</v>
      </c>
      <c r="F6064">
        <v>1.3882628940000004</v>
      </c>
    </row>
    <row r="6065" spans="1:6" x14ac:dyDescent="0.3">
      <c r="A6065" s="2" t="s">
        <v>6064</v>
      </c>
      <c r="B6065" s="2">
        <v>1.08339691734</v>
      </c>
      <c r="C6065" s="2">
        <v>0.37853486397800001</v>
      </c>
      <c r="D6065" s="6">
        <f t="shared" si="94"/>
        <v>1.4619317813179999</v>
      </c>
      <c r="E6065" s="2">
        <v>0.98514453600000007</v>
      </c>
      <c r="F6065">
        <v>0.77986396200000008</v>
      </c>
    </row>
    <row r="6066" spans="1:6" x14ac:dyDescent="0.3">
      <c r="A6066" s="2" t="s">
        <v>6065</v>
      </c>
      <c r="B6066" s="2">
        <v>1.27841117737</v>
      </c>
      <c r="C6066" s="2">
        <v>0.454299388857</v>
      </c>
      <c r="D6066" s="6">
        <f t="shared" si="94"/>
        <v>1.7327105662269999</v>
      </c>
      <c r="E6066" s="2">
        <v>0.421739376</v>
      </c>
      <c r="F6066">
        <v>0.25131352800000006</v>
      </c>
    </row>
    <row r="6067" spans="1:6" x14ac:dyDescent="0.3">
      <c r="A6067" s="2" t="s">
        <v>6066</v>
      </c>
      <c r="B6067" s="2">
        <v>1.19422559233</v>
      </c>
      <c r="C6067" s="2">
        <v>0.41639401525899999</v>
      </c>
      <c r="D6067" s="6">
        <f t="shared" si="94"/>
        <v>1.610619607589</v>
      </c>
      <c r="E6067" s="2">
        <v>5.1313122000000017E-2</v>
      </c>
      <c r="F6067">
        <v>0</v>
      </c>
    </row>
    <row r="6068" spans="1:6" x14ac:dyDescent="0.3">
      <c r="A6068" s="2" t="s">
        <v>6067</v>
      </c>
      <c r="B6068" s="2">
        <v>0.82200008958299997</v>
      </c>
      <c r="C6068" s="2">
        <v>0.34897704966400001</v>
      </c>
      <c r="D6068" s="6">
        <f t="shared" si="94"/>
        <v>1.1709771392469999</v>
      </c>
      <c r="E6068" s="2">
        <v>0</v>
      </c>
      <c r="F6068">
        <v>0</v>
      </c>
    </row>
    <row r="6069" spans="1:6" x14ac:dyDescent="0.3">
      <c r="A6069" s="2" t="s">
        <v>6068</v>
      </c>
      <c r="B6069" s="2">
        <v>0.67120962716099997</v>
      </c>
      <c r="C6069" s="2">
        <v>0.31666237518899998</v>
      </c>
      <c r="D6069" s="6">
        <f t="shared" si="94"/>
        <v>0.98787200234999994</v>
      </c>
      <c r="E6069" s="2">
        <v>0</v>
      </c>
      <c r="F6069">
        <v>0</v>
      </c>
    </row>
    <row r="6070" spans="1:6" x14ac:dyDescent="0.3">
      <c r="A6070" s="2" t="s">
        <v>6069</v>
      </c>
      <c r="B6070" s="2">
        <v>0.49789758015000002</v>
      </c>
      <c r="C6070" s="2">
        <v>0.30260160284900001</v>
      </c>
      <c r="D6070" s="6">
        <f t="shared" si="94"/>
        <v>0.80049918299900003</v>
      </c>
      <c r="E6070" s="2">
        <v>0</v>
      </c>
      <c r="F6070">
        <v>0</v>
      </c>
    </row>
    <row r="6071" spans="1:6" x14ac:dyDescent="0.3">
      <c r="A6071" s="2" t="s">
        <v>6070</v>
      </c>
      <c r="B6071" s="2">
        <v>0.339366064892</v>
      </c>
      <c r="C6071" s="2">
        <v>0.24476460277699999</v>
      </c>
      <c r="D6071" s="6">
        <f t="shared" si="94"/>
        <v>0.58413066766900001</v>
      </c>
      <c r="E6071" s="2">
        <v>0</v>
      </c>
      <c r="F6071">
        <v>0</v>
      </c>
    </row>
    <row r="6072" spans="1:6" x14ac:dyDescent="0.3">
      <c r="A6072" s="2" t="s">
        <v>6071</v>
      </c>
      <c r="B6072" s="2">
        <v>0.19456456502700001</v>
      </c>
      <c r="C6072" s="2">
        <v>0.16248391007099999</v>
      </c>
      <c r="D6072" s="6">
        <f t="shared" si="94"/>
        <v>0.35704847509799997</v>
      </c>
      <c r="E6072" s="2">
        <v>0</v>
      </c>
      <c r="F6072">
        <v>0</v>
      </c>
    </row>
    <row r="6073" spans="1:6" x14ac:dyDescent="0.3">
      <c r="A6073" s="2" t="s">
        <v>6072</v>
      </c>
      <c r="B6073" s="2">
        <v>6.7085379945899998E-2</v>
      </c>
      <c r="C6073" s="2">
        <v>0.104489735199</v>
      </c>
      <c r="D6073" s="6">
        <f t="shared" si="94"/>
        <v>0.17157511514489998</v>
      </c>
      <c r="E6073" s="2">
        <v>0</v>
      </c>
      <c r="F6073">
        <v>0</v>
      </c>
    </row>
    <row r="6074" spans="1:6" x14ac:dyDescent="0.3">
      <c r="A6074" s="2" t="s">
        <v>6073</v>
      </c>
      <c r="B6074" s="2">
        <v>0</v>
      </c>
      <c r="C6074" s="2">
        <v>8.3492376149799999E-2</v>
      </c>
      <c r="D6074" s="6">
        <f t="shared" si="94"/>
        <v>8.3492376149799999E-2</v>
      </c>
      <c r="E6074" s="2">
        <v>0</v>
      </c>
      <c r="F6074">
        <v>0</v>
      </c>
    </row>
    <row r="6075" spans="1:6" x14ac:dyDescent="0.3">
      <c r="A6075" s="2" t="s">
        <v>6074</v>
      </c>
      <c r="B6075" s="2">
        <v>0</v>
      </c>
      <c r="C6075" s="2">
        <v>7.1684566961700003E-2</v>
      </c>
      <c r="D6075" s="6">
        <f t="shared" si="94"/>
        <v>7.1684566961700003E-2</v>
      </c>
      <c r="E6075" s="2">
        <v>0</v>
      </c>
      <c r="F6075">
        <v>0</v>
      </c>
    </row>
    <row r="6076" spans="1:6" x14ac:dyDescent="0.3">
      <c r="A6076" s="2" t="s">
        <v>6075</v>
      </c>
      <c r="B6076" s="2">
        <v>0</v>
      </c>
      <c r="C6076" s="2">
        <v>6.4195100534199995E-2</v>
      </c>
      <c r="D6076" s="6">
        <f t="shared" si="94"/>
        <v>6.4195100534199995E-2</v>
      </c>
      <c r="E6076" s="2">
        <v>0</v>
      </c>
      <c r="F6076">
        <v>0</v>
      </c>
    </row>
    <row r="6077" spans="1:6" x14ac:dyDescent="0.3">
      <c r="A6077" s="2" t="s">
        <v>6076</v>
      </c>
      <c r="B6077" s="2">
        <v>0</v>
      </c>
      <c r="C6077" s="2">
        <v>7.3535987548100007E-2</v>
      </c>
      <c r="D6077" s="6">
        <f t="shared" si="94"/>
        <v>7.3535987548100007E-2</v>
      </c>
      <c r="E6077" s="2">
        <v>0</v>
      </c>
      <c r="F6077">
        <v>0</v>
      </c>
    </row>
    <row r="6078" spans="1:6" x14ac:dyDescent="0.3">
      <c r="A6078" s="2" t="s">
        <v>6077</v>
      </c>
      <c r="B6078" s="2">
        <v>0</v>
      </c>
      <c r="C6078" s="2">
        <v>8.5363135295599996E-2</v>
      </c>
      <c r="D6078" s="6">
        <f t="shared" si="94"/>
        <v>8.5363135295599996E-2</v>
      </c>
      <c r="E6078" s="2">
        <v>0</v>
      </c>
      <c r="F6078">
        <v>2.0530865999999998E-2</v>
      </c>
    </row>
    <row r="6079" spans="1:6" x14ac:dyDescent="0.3">
      <c r="A6079" s="2" t="s">
        <v>6078</v>
      </c>
      <c r="B6079" s="2">
        <v>0</v>
      </c>
      <c r="C6079" s="2">
        <v>0.13560473498799999</v>
      </c>
      <c r="D6079" s="6">
        <f t="shared" si="94"/>
        <v>0.13560473498799999</v>
      </c>
      <c r="E6079" s="2">
        <v>0.12902708400000001</v>
      </c>
      <c r="F6079">
        <v>0.300267426</v>
      </c>
    </row>
    <row r="6080" spans="1:6" x14ac:dyDescent="0.3">
      <c r="A6080" s="2" t="s">
        <v>6079</v>
      </c>
      <c r="B6080" s="2">
        <v>0</v>
      </c>
      <c r="C6080" s="2">
        <v>0.20890938221700001</v>
      </c>
      <c r="D6080" s="6">
        <f t="shared" si="94"/>
        <v>0.20890938221700001</v>
      </c>
      <c r="E6080" s="2">
        <v>0.59901820799999994</v>
      </c>
      <c r="F6080">
        <v>0.91596871800000013</v>
      </c>
    </row>
    <row r="6081" spans="1:6" x14ac:dyDescent="0.3">
      <c r="A6081" s="2" t="s">
        <v>6080</v>
      </c>
      <c r="B6081" s="2">
        <v>0</v>
      </c>
      <c r="C6081" s="2">
        <v>0.26948125148099999</v>
      </c>
      <c r="D6081" s="6">
        <f t="shared" ref="D6081:D6144" si="95">SUM(B6081:C6081)</f>
        <v>0.26948125148099999</v>
      </c>
      <c r="E6081" s="2">
        <v>1.1562725340000002</v>
      </c>
      <c r="F6081">
        <v>1.4729702700000002</v>
      </c>
    </row>
    <row r="6082" spans="1:6" x14ac:dyDescent="0.3">
      <c r="A6082" s="2" t="s">
        <v>6081</v>
      </c>
      <c r="B6082" s="2">
        <v>7.7640898239299996E-2</v>
      </c>
      <c r="C6082" s="2">
        <v>0.330413434083</v>
      </c>
      <c r="D6082" s="6">
        <f t="shared" si="95"/>
        <v>0.40805433232229998</v>
      </c>
      <c r="E6082" s="2">
        <v>1.630841676</v>
      </c>
      <c r="F6082">
        <v>1.9449555000000001</v>
      </c>
    </row>
    <row r="6083" spans="1:6" x14ac:dyDescent="0.3">
      <c r="A6083" s="2" t="s">
        <v>6082</v>
      </c>
      <c r="B6083" s="2">
        <v>0.25464045490800002</v>
      </c>
      <c r="C6083" s="2">
        <v>0.34638007307200003</v>
      </c>
      <c r="D6083" s="6">
        <f t="shared" si="95"/>
        <v>0.60102052798000005</v>
      </c>
      <c r="E6083" s="2">
        <v>1.9726202100000003</v>
      </c>
      <c r="F6083">
        <v>2.2600804200000004</v>
      </c>
    </row>
    <row r="6084" spans="1:6" x14ac:dyDescent="0.3">
      <c r="A6084" s="2" t="s">
        <v>6083</v>
      </c>
      <c r="B6084" s="2">
        <v>0.30148680735700001</v>
      </c>
      <c r="C6084" s="2">
        <v>0.36061507566000001</v>
      </c>
      <c r="D6084" s="6">
        <f t="shared" si="95"/>
        <v>0.66210188301700001</v>
      </c>
      <c r="E6084" s="2">
        <v>2.1843324780000004</v>
      </c>
      <c r="F6084">
        <v>2.4169407299999999</v>
      </c>
    </row>
    <row r="6085" spans="1:6" x14ac:dyDescent="0.3">
      <c r="A6085" s="2" t="s">
        <v>6084</v>
      </c>
      <c r="B6085" s="2">
        <v>0.48495794467100001</v>
      </c>
      <c r="C6085" s="2">
        <v>0.350008238641</v>
      </c>
      <c r="D6085" s="6">
        <f t="shared" si="95"/>
        <v>0.83496618331200001</v>
      </c>
      <c r="E6085" s="2">
        <v>2.2541823600000002</v>
      </c>
      <c r="F6085">
        <v>2.3909611799999997</v>
      </c>
    </row>
    <row r="6086" spans="1:6" x14ac:dyDescent="0.3">
      <c r="A6086" s="2" t="s">
        <v>6085</v>
      </c>
      <c r="B6086" s="2">
        <v>0.63627028494799998</v>
      </c>
      <c r="C6086" s="2">
        <v>0.319023623067</v>
      </c>
      <c r="D6086" s="6">
        <f t="shared" si="95"/>
        <v>0.95529390801500003</v>
      </c>
      <c r="E6086" s="2">
        <v>2.1420630479999998</v>
      </c>
      <c r="F6086">
        <v>2.1918314400000001</v>
      </c>
    </row>
    <row r="6087" spans="1:6" x14ac:dyDescent="0.3">
      <c r="A6087" s="2" t="s">
        <v>6086</v>
      </c>
      <c r="B6087" s="2">
        <v>0.81963692726699999</v>
      </c>
      <c r="C6087" s="2">
        <v>0.294229243714</v>
      </c>
      <c r="D6087" s="6">
        <f t="shared" si="95"/>
        <v>1.113866170981</v>
      </c>
      <c r="E6087" s="2">
        <v>1.872999168</v>
      </c>
      <c r="F6087">
        <v>1.7859044820000003</v>
      </c>
    </row>
    <row r="6088" spans="1:6" x14ac:dyDescent="0.3">
      <c r="A6088" s="2" t="s">
        <v>6087</v>
      </c>
      <c r="B6088" s="2">
        <v>0.86473488154</v>
      </c>
      <c r="C6088" s="2">
        <v>0.30102588058300001</v>
      </c>
      <c r="D6088" s="6">
        <f t="shared" si="95"/>
        <v>1.1657607621229999</v>
      </c>
      <c r="E6088" s="2">
        <v>1.4740375380000004</v>
      </c>
      <c r="F6088">
        <v>1.3435218960000002</v>
      </c>
    </row>
    <row r="6089" spans="1:6" x14ac:dyDescent="0.3">
      <c r="A6089" s="2" t="s">
        <v>6088</v>
      </c>
      <c r="B6089" s="2">
        <v>0.92672149781699997</v>
      </c>
      <c r="C6089" s="2">
        <v>0.34261694472999998</v>
      </c>
      <c r="D6089" s="6">
        <f t="shared" si="95"/>
        <v>1.269338442547</v>
      </c>
      <c r="E6089" s="2">
        <v>0.97062407399999995</v>
      </c>
      <c r="F6089">
        <v>0.756327894</v>
      </c>
    </row>
    <row r="6090" spans="1:6" x14ac:dyDescent="0.3">
      <c r="A6090" s="2" t="s">
        <v>6089</v>
      </c>
      <c r="B6090" s="2">
        <v>1.11511208451</v>
      </c>
      <c r="C6090" s="2">
        <v>0.418947458642</v>
      </c>
      <c r="D6090" s="6">
        <f t="shared" si="95"/>
        <v>1.5340595431519999</v>
      </c>
      <c r="E6090" s="2">
        <v>0.43159756200000005</v>
      </c>
      <c r="F6090">
        <v>0.20519631599999999</v>
      </c>
    </row>
    <row r="6091" spans="1:6" x14ac:dyDescent="0.3">
      <c r="A6091" s="2" t="s">
        <v>6090</v>
      </c>
      <c r="B6091" s="2">
        <v>1.0068748973399999</v>
      </c>
      <c r="C6091" s="2">
        <v>0.38208369971900003</v>
      </c>
      <c r="D6091" s="6">
        <f t="shared" si="95"/>
        <v>1.3889585970589999</v>
      </c>
      <c r="E6091" s="2">
        <v>4.4375880000000006E-2</v>
      </c>
      <c r="F6091">
        <v>0</v>
      </c>
    </row>
    <row r="6092" spans="1:6" x14ac:dyDescent="0.3">
      <c r="A6092" s="2" t="s">
        <v>6091</v>
      </c>
      <c r="B6092" s="2">
        <v>0.88404728756700002</v>
      </c>
      <c r="C6092" s="2">
        <v>0.31473229547100001</v>
      </c>
      <c r="D6092" s="6">
        <f t="shared" si="95"/>
        <v>1.1987795830380001</v>
      </c>
      <c r="E6092" s="2">
        <v>0</v>
      </c>
      <c r="F6092">
        <v>0</v>
      </c>
    </row>
    <row r="6093" spans="1:6" x14ac:dyDescent="0.3">
      <c r="A6093" s="2" t="s">
        <v>6092</v>
      </c>
      <c r="B6093" s="2">
        <v>0.77714045729400005</v>
      </c>
      <c r="C6093" s="2">
        <v>0.28180700486100002</v>
      </c>
      <c r="D6093" s="6">
        <f t="shared" si="95"/>
        <v>1.0589474621550001</v>
      </c>
      <c r="E6093" s="2">
        <v>0</v>
      </c>
      <c r="F6093">
        <v>0</v>
      </c>
    </row>
    <row r="6094" spans="1:6" x14ac:dyDescent="0.3">
      <c r="A6094" s="2" t="s">
        <v>6093</v>
      </c>
      <c r="B6094" s="2">
        <v>0.70788014933599996</v>
      </c>
      <c r="C6094" s="2">
        <v>0.26699474538099999</v>
      </c>
      <c r="D6094" s="6">
        <f t="shared" si="95"/>
        <v>0.97487489471699995</v>
      </c>
      <c r="E6094" s="2">
        <v>0</v>
      </c>
      <c r="F6094">
        <v>0</v>
      </c>
    </row>
    <row r="6095" spans="1:6" x14ac:dyDescent="0.3">
      <c r="A6095" s="2" t="s">
        <v>6094</v>
      </c>
      <c r="B6095" s="2">
        <v>0.55038479263399998</v>
      </c>
      <c r="C6095" s="2">
        <v>0.21647139085200001</v>
      </c>
      <c r="D6095" s="6">
        <f t="shared" si="95"/>
        <v>0.76685618348599993</v>
      </c>
      <c r="E6095" s="2">
        <v>0</v>
      </c>
      <c r="F6095">
        <v>0</v>
      </c>
    </row>
    <row r="6096" spans="1:6" x14ac:dyDescent="0.3">
      <c r="A6096" s="2" t="s">
        <v>6095</v>
      </c>
      <c r="B6096" s="2">
        <v>0.41334280731900003</v>
      </c>
      <c r="C6096" s="2">
        <v>0.146949064735</v>
      </c>
      <c r="D6096" s="6">
        <f t="shared" si="95"/>
        <v>0.560291872054</v>
      </c>
      <c r="E6096" s="2">
        <v>0</v>
      </c>
      <c r="F6096">
        <v>0</v>
      </c>
    </row>
    <row r="6097" spans="1:6" x14ac:dyDescent="0.3">
      <c r="A6097" s="2" t="s">
        <v>6096</v>
      </c>
      <c r="B6097" s="2">
        <v>0.30525499831899999</v>
      </c>
      <c r="C6097" s="2">
        <v>9.79160521221E-2</v>
      </c>
      <c r="D6097" s="6">
        <f t="shared" si="95"/>
        <v>0.40317105044110002</v>
      </c>
      <c r="E6097" s="2">
        <v>0</v>
      </c>
      <c r="F6097">
        <v>0</v>
      </c>
    </row>
    <row r="6098" spans="1:6" x14ac:dyDescent="0.3">
      <c r="A6098" s="2" t="s">
        <v>6097</v>
      </c>
      <c r="B6098" s="2">
        <v>0.21255353954100001</v>
      </c>
      <c r="C6098" s="2">
        <v>8.3492376149799999E-2</v>
      </c>
      <c r="D6098" s="6">
        <f t="shared" si="95"/>
        <v>0.29604591569080002</v>
      </c>
      <c r="E6098" s="2">
        <v>0</v>
      </c>
      <c r="F6098">
        <v>0</v>
      </c>
    </row>
    <row r="6099" spans="1:6" x14ac:dyDescent="0.3">
      <c r="A6099" s="2" t="s">
        <v>6098</v>
      </c>
      <c r="B6099" s="2">
        <v>0.12465585431700001</v>
      </c>
      <c r="C6099" s="2">
        <v>7.1684566961700003E-2</v>
      </c>
      <c r="D6099" s="6">
        <f t="shared" si="95"/>
        <v>0.19634042127869999</v>
      </c>
      <c r="E6099" s="2">
        <v>0</v>
      </c>
      <c r="F6099">
        <v>0</v>
      </c>
    </row>
    <row r="6100" spans="1:6" x14ac:dyDescent="0.3">
      <c r="A6100" s="2" t="s">
        <v>6099</v>
      </c>
      <c r="B6100" s="2">
        <v>9.9986271675500005E-2</v>
      </c>
      <c r="C6100" s="2">
        <v>6.4195100534199995E-2</v>
      </c>
      <c r="D6100" s="6">
        <f t="shared" si="95"/>
        <v>0.1641813722097</v>
      </c>
      <c r="E6100" s="2">
        <v>0</v>
      </c>
      <c r="F6100">
        <v>0</v>
      </c>
    </row>
    <row r="6101" spans="1:6" x14ac:dyDescent="0.3">
      <c r="A6101" s="2" t="s">
        <v>6100</v>
      </c>
      <c r="B6101" s="2">
        <v>4.4210341028999997E-2</v>
      </c>
      <c r="C6101" s="2">
        <v>7.3535987548100007E-2</v>
      </c>
      <c r="D6101" s="6">
        <f t="shared" si="95"/>
        <v>0.1177463285771</v>
      </c>
      <c r="E6101" s="2">
        <v>0</v>
      </c>
      <c r="F6101">
        <v>0</v>
      </c>
    </row>
    <row r="6102" spans="1:6" x14ac:dyDescent="0.3">
      <c r="A6102" s="2" t="s">
        <v>6101</v>
      </c>
      <c r="B6102" s="2">
        <v>3.34127777243E-2</v>
      </c>
      <c r="C6102" s="2">
        <v>8.5363135295599996E-2</v>
      </c>
      <c r="D6102" s="6">
        <f t="shared" si="95"/>
        <v>0.1187759130199</v>
      </c>
      <c r="E6102" s="2">
        <v>0</v>
      </c>
      <c r="F6102">
        <v>0</v>
      </c>
    </row>
    <row r="6103" spans="1:6" x14ac:dyDescent="0.3">
      <c r="A6103" s="2" t="s">
        <v>6102</v>
      </c>
      <c r="B6103" s="2">
        <v>6.0477645217399997E-2</v>
      </c>
      <c r="C6103" s="2">
        <v>0.13560473498799999</v>
      </c>
      <c r="D6103" s="6">
        <f t="shared" si="95"/>
        <v>0.19608238020539998</v>
      </c>
      <c r="E6103" s="2">
        <v>0.13512174600000001</v>
      </c>
      <c r="F6103">
        <v>0.25445916000000002</v>
      </c>
    </row>
    <row r="6104" spans="1:6" x14ac:dyDescent="0.3">
      <c r="A6104" s="2" t="s">
        <v>6103</v>
      </c>
      <c r="B6104" s="2">
        <v>9.8734351218199998E-2</v>
      </c>
      <c r="C6104" s="2">
        <v>0.20890938221700001</v>
      </c>
      <c r="D6104" s="6">
        <f t="shared" si="95"/>
        <v>0.30764373343520002</v>
      </c>
      <c r="E6104" s="2">
        <v>0.6085112760000001</v>
      </c>
      <c r="F6104">
        <v>0.79233414600000018</v>
      </c>
    </row>
    <row r="6105" spans="1:6" x14ac:dyDescent="0.3">
      <c r="A6105" s="2" t="s">
        <v>6104</v>
      </c>
      <c r="B6105" s="2">
        <v>0.10132817289399999</v>
      </c>
      <c r="C6105" s="2">
        <v>0.26948125148099999</v>
      </c>
      <c r="D6105" s="6">
        <f t="shared" si="95"/>
        <v>0.37080942437499997</v>
      </c>
      <c r="E6105" s="2">
        <v>0.83783346600000008</v>
      </c>
      <c r="F6105">
        <v>1.4370482760000003</v>
      </c>
    </row>
    <row r="6106" spans="1:6" x14ac:dyDescent="0.3">
      <c r="A6106" s="2" t="s">
        <v>6105</v>
      </c>
      <c r="B6106" s="2">
        <v>0.14476601316099999</v>
      </c>
      <c r="C6106" s="2">
        <v>0.330413434083</v>
      </c>
      <c r="D6106" s="6">
        <f t="shared" si="95"/>
        <v>0.47517944724399996</v>
      </c>
      <c r="E6106" s="2">
        <v>1.567142628</v>
      </c>
      <c r="F6106">
        <v>1.829887158</v>
      </c>
    </row>
    <row r="6107" spans="1:6" x14ac:dyDescent="0.3">
      <c r="A6107" s="2" t="s">
        <v>6106</v>
      </c>
      <c r="B6107" s="2">
        <v>0.2318463053</v>
      </c>
      <c r="C6107" s="2">
        <v>0.34638007307200003</v>
      </c>
      <c r="D6107" s="6">
        <f t="shared" si="95"/>
        <v>0.57822637837200008</v>
      </c>
      <c r="E6107" s="2">
        <v>1.8802172700000002</v>
      </c>
      <c r="F6107">
        <v>2.1176563140000004</v>
      </c>
    </row>
    <row r="6108" spans="1:6" x14ac:dyDescent="0.3">
      <c r="A6108" s="2" t="s">
        <v>6107</v>
      </c>
      <c r="B6108" s="2">
        <v>0.271947632592</v>
      </c>
      <c r="C6108" s="2">
        <v>0.36061507566000001</v>
      </c>
      <c r="D6108" s="6">
        <f t="shared" si="95"/>
        <v>0.63256270825200001</v>
      </c>
      <c r="E6108" s="2">
        <v>2.0870425740000003</v>
      </c>
      <c r="F6108">
        <v>2.2995974220000002</v>
      </c>
    </row>
    <row r="6109" spans="1:6" x14ac:dyDescent="0.3">
      <c r="A6109" s="2" t="s">
        <v>6108</v>
      </c>
      <c r="B6109" s="2">
        <v>0.300298205983</v>
      </c>
      <c r="C6109" s="2">
        <v>0.350008238641</v>
      </c>
      <c r="D6109" s="6">
        <f t="shared" si="95"/>
        <v>0.650306444624</v>
      </c>
      <c r="E6109" s="2">
        <v>2.1577912079999999</v>
      </c>
      <c r="F6109">
        <v>2.148663258</v>
      </c>
    </row>
    <row r="6110" spans="1:6" x14ac:dyDescent="0.3">
      <c r="A6110" s="2" t="s">
        <v>6109</v>
      </c>
      <c r="B6110" s="2">
        <v>0.365351234149</v>
      </c>
      <c r="C6110" s="2">
        <v>0.319023623067</v>
      </c>
      <c r="D6110" s="6">
        <f t="shared" si="95"/>
        <v>0.684374857216</v>
      </c>
      <c r="E6110" s="2">
        <v>2.0677194060000001</v>
      </c>
      <c r="F6110">
        <v>2.0532832020000003</v>
      </c>
    </row>
    <row r="6111" spans="1:6" x14ac:dyDescent="0.3">
      <c r="A6111" s="2" t="s">
        <v>6110</v>
      </c>
      <c r="B6111" s="2">
        <v>0.39586410464100003</v>
      </c>
      <c r="C6111" s="2">
        <v>0.294229243714</v>
      </c>
      <c r="D6111" s="6">
        <f t="shared" si="95"/>
        <v>0.69009334835500002</v>
      </c>
      <c r="E6111" s="2">
        <v>1.7911846500000002</v>
      </c>
      <c r="F6111">
        <v>1.6828850340000001</v>
      </c>
    </row>
    <row r="6112" spans="1:6" x14ac:dyDescent="0.3">
      <c r="A6112" s="2" t="s">
        <v>6111</v>
      </c>
      <c r="B6112" s="2">
        <v>0.43129453650799998</v>
      </c>
      <c r="C6112" s="2">
        <v>0.30102588058300001</v>
      </c>
      <c r="D6112" s="6">
        <f t="shared" si="95"/>
        <v>0.73232041709100004</v>
      </c>
      <c r="E6112" s="2">
        <v>1.3789102560000002</v>
      </c>
      <c r="F6112">
        <v>1.2094393320000001</v>
      </c>
    </row>
    <row r="6113" spans="1:6" x14ac:dyDescent="0.3">
      <c r="A6113" s="2" t="s">
        <v>6112</v>
      </c>
      <c r="B6113" s="2">
        <v>0.400678883619</v>
      </c>
      <c r="C6113" s="2">
        <v>0.34261694472999998</v>
      </c>
      <c r="D6113" s="6">
        <f t="shared" si="95"/>
        <v>0.74329582834899999</v>
      </c>
      <c r="E6113" s="2">
        <v>0.88409110800000013</v>
      </c>
      <c r="F6113">
        <v>0.68984833200000006</v>
      </c>
    </row>
    <row r="6114" spans="1:6" x14ac:dyDescent="0.3">
      <c r="A6114" s="2" t="s">
        <v>6113</v>
      </c>
      <c r="B6114" s="2">
        <v>0.381596917285</v>
      </c>
      <c r="C6114" s="2">
        <v>0.418947458642</v>
      </c>
      <c r="D6114" s="6">
        <f t="shared" si="95"/>
        <v>0.80054437592700001</v>
      </c>
      <c r="E6114" s="2">
        <v>0.3832896420000001</v>
      </c>
      <c r="F6114">
        <v>0.17435788800000002</v>
      </c>
    </row>
    <row r="6115" spans="1:6" x14ac:dyDescent="0.3">
      <c r="A6115" s="2" t="s">
        <v>6114</v>
      </c>
      <c r="B6115" s="2">
        <v>0.42963117807399998</v>
      </c>
      <c r="C6115" s="2">
        <v>0.38208369971900003</v>
      </c>
      <c r="D6115" s="6">
        <f t="shared" si="95"/>
        <v>0.811714877793</v>
      </c>
      <c r="E6115" s="2">
        <v>3.6202854E-2</v>
      </c>
      <c r="F6115">
        <v>0</v>
      </c>
    </row>
    <row r="6116" spans="1:6" x14ac:dyDescent="0.3">
      <c r="A6116" s="2" t="s">
        <v>6115</v>
      </c>
      <c r="B6116" s="2">
        <v>0.42085070737399999</v>
      </c>
      <c r="C6116" s="2">
        <v>0.31473229547100001</v>
      </c>
      <c r="D6116" s="6">
        <f t="shared" si="95"/>
        <v>0.735583002845</v>
      </c>
      <c r="E6116" s="2">
        <v>0</v>
      </c>
      <c r="F6116">
        <v>0</v>
      </c>
    </row>
    <row r="6117" spans="1:6" x14ac:dyDescent="0.3">
      <c r="A6117" s="2" t="s">
        <v>6116</v>
      </c>
      <c r="B6117" s="2">
        <v>0.41217427697699999</v>
      </c>
      <c r="C6117" s="2">
        <v>0.28180700486100002</v>
      </c>
      <c r="D6117" s="6">
        <f t="shared" si="95"/>
        <v>0.69398128183800001</v>
      </c>
      <c r="E6117" s="2">
        <v>0</v>
      </c>
      <c r="F6117">
        <v>0</v>
      </c>
    </row>
    <row r="6118" spans="1:6" x14ac:dyDescent="0.3">
      <c r="A6118" s="2" t="s">
        <v>6117</v>
      </c>
      <c r="B6118" s="2">
        <v>0.37388693557199998</v>
      </c>
      <c r="C6118" s="2">
        <v>0.26699474538099999</v>
      </c>
      <c r="D6118" s="6">
        <f t="shared" si="95"/>
        <v>0.64088168095300002</v>
      </c>
      <c r="E6118" s="2">
        <v>0</v>
      </c>
      <c r="F6118">
        <v>0</v>
      </c>
    </row>
    <row r="6119" spans="1:6" x14ac:dyDescent="0.3">
      <c r="A6119" s="2" t="s">
        <v>6118</v>
      </c>
      <c r="B6119" s="2">
        <v>0.28404136294999999</v>
      </c>
      <c r="C6119" s="2">
        <v>0.21647139085200001</v>
      </c>
      <c r="D6119" s="6">
        <f t="shared" si="95"/>
        <v>0.500512753802</v>
      </c>
      <c r="E6119" s="2">
        <v>0</v>
      </c>
      <c r="F6119">
        <v>0</v>
      </c>
    </row>
    <row r="6120" spans="1:6" x14ac:dyDescent="0.3">
      <c r="A6120" s="2" t="s">
        <v>6119</v>
      </c>
      <c r="B6120" s="2">
        <v>0.20824864873000001</v>
      </c>
      <c r="C6120" s="2">
        <v>0.146949064735</v>
      </c>
      <c r="D6120" s="6">
        <f t="shared" si="95"/>
        <v>0.35519771346500001</v>
      </c>
      <c r="E6120" s="2">
        <v>0</v>
      </c>
      <c r="F6120">
        <v>0</v>
      </c>
    </row>
    <row r="6121" spans="1:6" x14ac:dyDescent="0.3">
      <c r="A6121" s="2" t="s">
        <v>6120</v>
      </c>
      <c r="B6121" s="2">
        <v>0.13517858825500001</v>
      </c>
      <c r="C6121" s="2">
        <v>9.79160521221E-2</v>
      </c>
      <c r="D6121" s="6">
        <f t="shared" si="95"/>
        <v>0.23309464037710001</v>
      </c>
      <c r="E6121" s="2">
        <v>0</v>
      </c>
      <c r="F6121">
        <v>0</v>
      </c>
    </row>
    <row r="6122" spans="1:6" x14ac:dyDescent="0.3">
      <c r="A6122" s="2" t="s">
        <v>6121</v>
      </c>
      <c r="B6122" s="2">
        <v>8.9500052372200004E-2</v>
      </c>
      <c r="C6122" s="2">
        <v>8.3492376149799999E-2</v>
      </c>
      <c r="D6122" s="6">
        <f t="shared" si="95"/>
        <v>0.172992428522</v>
      </c>
      <c r="E6122" s="2">
        <v>0</v>
      </c>
      <c r="F6122">
        <v>0</v>
      </c>
    </row>
    <row r="6123" spans="1:6" x14ac:dyDescent="0.3">
      <c r="A6123" s="2" t="s">
        <v>6122</v>
      </c>
      <c r="B6123" s="2">
        <v>5.7517622655099999E-2</v>
      </c>
      <c r="C6123" s="2">
        <v>7.1684566961700003E-2</v>
      </c>
      <c r="D6123" s="6">
        <f t="shared" si="95"/>
        <v>0.1292021896168</v>
      </c>
      <c r="E6123" s="2">
        <v>0</v>
      </c>
      <c r="F6123">
        <v>0</v>
      </c>
    </row>
    <row r="6124" spans="1:6" x14ac:dyDescent="0.3">
      <c r="A6124" s="2" t="s">
        <v>6123</v>
      </c>
      <c r="B6124" s="2">
        <v>3.76629406721E-2</v>
      </c>
      <c r="C6124" s="2">
        <v>6.4195100534199995E-2</v>
      </c>
      <c r="D6124" s="6">
        <f t="shared" si="95"/>
        <v>0.10185804120629999</v>
      </c>
      <c r="E6124" s="2">
        <v>0</v>
      </c>
      <c r="F6124">
        <v>0</v>
      </c>
    </row>
    <row r="6125" spans="1:6" x14ac:dyDescent="0.3">
      <c r="A6125" s="2" t="s">
        <v>6124</v>
      </c>
      <c r="B6125" s="2">
        <v>2.3477974964699999E-2</v>
      </c>
      <c r="C6125" s="2">
        <v>7.3535987548100007E-2</v>
      </c>
      <c r="D6125" s="6">
        <f t="shared" si="95"/>
        <v>9.7013962512800006E-2</v>
      </c>
      <c r="E6125" s="2">
        <v>0</v>
      </c>
      <c r="F6125">
        <v>0</v>
      </c>
    </row>
    <row r="6126" spans="1:6" x14ac:dyDescent="0.3">
      <c r="A6126" s="2" t="s">
        <v>6125</v>
      </c>
      <c r="B6126" s="2">
        <v>3.0241921804699999E-2</v>
      </c>
      <c r="C6126" s="2">
        <v>8.5363135295599996E-2</v>
      </c>
      <c r="D6126" s="6">
        <f t="shared" si="95"/>
        <v>0.1156050571003</v>
      </c>
      <c r="E6126" s="2">
        <v>0</v>
      </c>
      <c r="F6126">
        <v>0</v>
      </c>
    </row>
    <row r="6127" spans="1:6" x14ac:dyDescent="0.3">
      <c r="A6127" s="2" t="s">
        <v>6126</v>
      </c>
      <c r="B6127" s="2">
        <v>7.3297074384100006E-2</v>
      </c>
      <c r="C6127" s="2">
        <v>0.13560473498799999</v>
      </c>
      <c r="D6127" s="6">
        <f t="shared" si="95"/>
        <v>0.20890180937210001</v>
      </c>
      <c r="E6127" s="2">
        <v>5.8755912E-2</v>
      </c>
      <c r="F6127">
        <v>0.28765681199999998</v>
      </c>
    </row>
    <row r="6128" spans="1:6" x14ac:dyDescent="0.3">
      <c r="A6128" s="2" t="s">
        <v>6127</v>
      </c>
      <c r="B6128" s="2">
        <v>6.3650881121700004E-2</v>
      </c>
      <c r="C6128" s="2">
        <v>0.20890938221700001</v>
      </c>
      <c r="D6128" s="6">
        <f t="shared" si="95"/>
        <v>0.27256026333869998</v>
      </c>
      <c r="E6128" s="2">
        <v>6.5159519999999999E-2</v>
      </c>
      <c r="F6128">
        <v>0.83603596200000019</v>
      </c>
    </row>
    <row r="6129" spans="1:6" x14ac:dyDescent="0.3">
      <c r="A6129" s="2" t="s">
        <v>6128</v>
      </c>
      <c r="B6129" s="2">
        <v>7.3152148305600004E-2</v>
      </c>
      <c r="C6129" s="2">
        <v>0.26948125148099999</v>
      </c>
      <c r="D6129" s="6">
        <f t="shared" si="95"/>
        <v>0.34263339978660001</v>
      </c>
      <c r="E6129" s="2">
        <v>0.23027711400000003</v>
      </c>
      <c r="F6129">
        <v>1.3961550600000001</v>
      </c>
    </row>
    <row r="6130" spans="1:6" x14ac:dyDescent="0.3">
      <c r="A6130" s="2" t="s">
        <v>6129</v>
      </c>
      <c r="B6130" s="2">
        <v>7.8410556980999996E-2</v>
      </c>
      <c r="C6130" s="2">
        <v>0.330413434083</v>
      </c>
      <c r="D6130" s="6">
        <f t="shared" si="95"/>
        <v>0.40882399106400003</v>
      </c>
      <c r="E6130" s="2">
        <v>0.24041615999999999</v>
      </c>
      <c r="F6130">
        <v>1.8121929780000003</v>
      </c>
    </row>
    <row r="6131" spans="1:6" x14ac:dyDescent="0.3">
      <c r="A6131" s="2" t="s">
        <v>6130</v>
      </c>
      <c r="B6131" s="2">
        <v>5.2548504003599998E-2</v>
      </c>
      <c r="C6131" s="2">
        <v>0.34638007307200003</v>
      </c>
      <c r="D6131" s="6">
        <f t="shared" si="95"/>
        <v>0.39892857707560003</v>
      </c>
      <c r="E6131" s="2">
        <v>0.21881802600000003</v>
      </c>
      <c r="F6131">
        <v>2.0633660760000003</v>
      </c>
    </row>
    <row r="6132" spans="1:6" x14ac:dyDescent="0.3">
      <c r="A6132" s="2" t="s">
        <v>6131</v>
      </c>
      <c r="B6132" s="2">
        <v>0.14884305625800001</v>
      </c>
      <c r="C6132" s="2">
        <v>0.36061507566000001</v>
      </c>
      <c r="D6132" s="6">
        <f t="shared" si="95"/>
        <v>0.50945813191800005</v>
      </c>
      <c r="E6132" s="2">
        <v>0.18550802999999999</v>
      </c>
      <c r="F6132">
        <v>1.8753303060000004</v>
      </c>
    </row>
    <row r="6133" spans="1:6" x14ac:dyDescent="0.3">
      <c r="A6133" s="2" t="s">
        <v>6132</v>
      </c>
      <c r="B6133" s="2">
        <v>0.196869853412</v>
      </c>
      <c r="C6133" s="2">
        <v>0.350008238641</v>
      </c>
      <c r="D6133" s="6">
        <f t="shared" si="95"/>
        <v>0.54687809205299998</v>
      </c>
      <c r="E6133" s="2">
        <v>0.34767659400000001</v>
      </c>
      <c r="F6133">
        <v>2.0720165640000001</v>
      </c>
    </row>
    <row r="6134" spans="1:6" x14ac:dyDescent="0.3">
      <c r="A6134" s="2" t="s">
        <v>6133</v>
      </c>
      <c r="B6134" s="2">
        <v>0.28021223116400001</v>
      </c>
      <c r="C6134" s="2">
        <v>0.319023623067</v>
      </c>
      <c r="D6134" s="6">
        <f t="shared" si="95"/>
        <v>0.59923585423100001</v>
      </c>
      <c r="E6134" s="2">
        <v>0.50602546199999998</v>
      </c>
      <c r="F6134">
        <v>1.6919006400000003</v>
      </c>
    </row>
    <row r="6135" spans="1:6" x14ac:dyDescent="0.3">
      <c r="A6135" s="2" t="s">
        <v>6134</v>
      </c>
      <c r="B6135" s="2">
        <v>0.39853356992599998</v>
      </c>
      <c r="C6135" s="2">
        <v>0.294229243714</v>
      </c>
      <c r="D6135" s="6">
        <f t="shared" si="95"/>
        <v>0.69276281363999992</v>
      </c>
      <c r="E6135" s="2">
        <v>0.72254043599999995</v>
      </c>
      <c r="F6135">
        <v>1.4672126400000003</v>
      </c>
    </row>
    <row r="6136" spans="1:6" x14ac:dyDescent="0.3">
      <c r="A6136" s="2" t="s">
        <v>6135</v>
      </c>
      <c r="B6136" s="2">
        <v>0.44487444518800001</v>
      </c>
      <c r="C6136" s="2">
        <v>0.30102588058300001</v>
      </c>
      <c r="D6136" s="6">
        <f t="shared" si="95"/>
        <v>0.74590032577099996</v>
      </c>
      <c r="E6136" s="2">
        <v>0.66187467600000005</v>
      </c>
      <c r="F6136">
        <v>1.071424728</v>
      </c>
    </row>
    <row r="6137" spans="1:6" x14ac:dyDescent="0.3">
      <c r="A6137" s="2" t="s">
        <v>6136</v>
      </c>
      <c r="B6137" s="2">
        <v>0.47708510302899998</v>
      </c>
      <c r="C6137" s="2">
        <v>0.34261694472999998</v>
      </c>
      <c r="D6137" s="6">
        <f t="shared" si="95"/>
        <v>0.81970204775900002</v>
      </c>
      <c r="E6137" s="2">
        <v>0.425446728</v>
      </c>
      <c r="F6137">
        <v>0.59651855400000009</v>
      </c>
    </row>
    <row r="6138" spans="1:6" x14ac:dyDescent="0.3">
      <c r="A6138" s="2" t="s">
        <v>6137</v>
      </c>
      <c r="B6138" s="2">
        <v>0.49959987199599998</v>
      </c>
      <c r="C6138" s="2">
        <v>0.418947458642</v>
      </c>
      <c r="D6138" s="6">
        <f t="shared" si="95"/>
        <v>0.91854733063799998</v>
      </c>
      <c r="E6138" s="2">
        <v>0.17407702800000002</v>
      </c>
      <c r="F6138">
        <v>0.16402224000000001</v>
      </c>
    </row>
    <row r="6139" spans="1:6" x14ac:dyDescent="0.3">
      <c r="A6139" s="2" t="s">
        <v>6138</v>
      </c>
      <c r="B6139" s="2">
        <v>0.54255203614299996</v>
      </c>
      <c r="C6139" s="2">
        <v>0.38208369971900003</v>
      </c>
      <c r="D6139" s="6">
        <f t="shared" si="95"/>
        <v>0.92463573586199999</v>
      </c>
      <c r="E6139" s="2">
        <v>2.7355764000000008E-2</v>
      </c>
      <c r="F6139">
        <v>0</v>
      </c>
    </row>
    <row r="6140" spans="1:6" x14ac:dyDescent="0.3">
      <c r="A6140" s="2" t="s">
        <v>6139</v>
      </c>
      <c r="B6140" s="2">
        <v>0.52863955732800005</v>
      </c>
      <c r="C6140" s="2">
        <v>0.31473229547100001</v>
      </c>
      <c r="D6140" s="6">
        <f t="shared" si="95"/>
        <v>0.84337185279900007</v>
      </c>
      <c r="E6140" s="2">
        <v>0</v>
      </c>
      <c r="F6140">
        <v>0</v>
      </c>
    </row>
    <row r="6141" spans="1:6" x14ac:dyDescent="0.3">
      <c r="A6141" s="2" t="s">
        <v>6140</v>
      </c>
      <c r="B6141" s="2">
        <v>0.51864990904999997</v>
      </c>
      <c r="C6141" s="2">
        <v>0.28180700486100002</v>
      </c>
      <c r="D6141" s="6">
        <f t="shared" si="95"/>
        <v>0.80045691391100005</v>
      </c>
      <c r="E6141" s="2">
        <v>0</v>
      </c>
      <c r="F6141">
        <v>0</v>
      </c>
    </row>
    <row r="6142" spans="1:6" x14ac:dyDescent="0.3">
      <c r="A6142" s="2" t="s">
        <v>6141</v>
      </c>
      <c r="B6142" s="2">
        <v>0.476938046881</v>
      </c>
      <c r="C6142" s="2">
        <v>0.26699474538099999</v>
      </c>
      <c r="D6142" s="6">
        <f t="shared" si="95"/>
        <v>0.74393279226200004</v>
      </c>
      <c r="E6142" s="2">
        <v>0</v>
      </c>
      <c r="F6142">
        <v>0</v>
      </c>
    </row>
    <row r="6143" spans="1:6" x14ac:dyDescent="0.3">
      <c r="A6143" s="2" t="s">
        <v>6142</v>
      </c>
      <c r="B6143" s="2">
        <v>0.40415793241199999</v>
      </c>
      <c r="C6143" s="2">
        <v>0.21647139085200001</v>
      </c>
      <c r="D6143" s="6">
        <f t="shared" si="95"/>
        <v>0.620629323264</v>
      </c>
      <c r="E6143" s="2">
        <v>0</v>
      </c>
      <c r="F6143">
        <v>0</v>
      </c>
    </row>
    <row r="6144" spans="1:6" x14ac:dyDescent="0.3">
      <c r="A6144" s="2" t="s">
        <v>6143</v>
      </c>
      <c r="B6144" s="2">
        <v>0.32518871456499998</v>
      </c>
      <c r="C6144" s="2">
        <v>0.146949064735</v>
      </c>
      <c r="D6144" s="6">
        <f t="shared" si="95"/>
        <v>0.4721377793</v>
      </c>
      <c r="E6144" s="2">
        <v>0</v>
      </c>
      <c r="F6144">
        <v>0</v>
      </c>
    </row>
    <row r="6145" spans="1:6" x14ac:dyDescent="0.3">
      <c r="A6145" s="2" t="s">
        <v>6144</v>
      </c>
      <c r="B6145" s="2">
        <v>0.244871509711</v>
      </c>
      <c r="C6145" s="2">
        <v>9.79160521221E-2</v>
      </c>
      <c r="D6145" s="6">
        <f t="shared" ref="D6145:D6208" si="96">SUM(B6145:C6145)</f>
        <v>0.3427875618331</v>
      </c>
      <c r="E6145" s="2">
        <v>0</v>
      </c>
      <c r="F6145">
        <v>0</v>
      </c>
    </row>
    <row r="6146" spans="1:6" x14ac:dyDescent="0.3">
      <c r="A6146" s="2" t="s">
        <v>6145</v>
      </c>
      <c r="B6146" s="2">
        <v>0.19493836626300001</v>
      </c>
      <c r="C6146" s="2">
        <v>8.3492376149799999E-2</v>
      </c>
      <c r="D6146" s="6">
        <f t="shared" si="96"/>
        <v>0.27843074241280003</v>
      </c>
      <c r="E6146" s="2">
        <v>0</v>
      </c>
      <c r="F6146">
        <v>0</v>
      </c>
    </row>
    <row r="6147" spans="1:6" x14ac:dyDescent="0.3">
      <c r="A6147" s="2" t="s">
        <v>6146</v>
      </c>
      <c r="B6147" s="2">
        <v>0.165413281897</v>
      </c>
      <c r="C6147" s="2">
        <v>7.1684566961700003E-2</v>
      </c>
      <c r="D6147" s="6">
        <f t="shared" si="96"/>
        <v>0.2370978488587</v>
      </c>
      <c r="E6147" s="2">
        <v>0</v>
      </c>
      <c r="F6147">
        <v>0</v>
      </c>
    </row>
    <row r="6148" spans="1:6" x14ac:dyDescent="0.3">
      <c r="A6148" s="2" t="s">
        <v>6147</v>
      </c>
      <c r="B6148" s="2">
        <v>0.12753071786199999</v>
      </c>
      <c r="C6148" s="2">
        <v>6.4195100534199995E-2</v>
      </c>
      <c r="D6148" s="6">
        <f t="shared" si="96"/>
        <v>0.19172581839619998</v>
      </c>
      <c r="E6148" s="2">
        <v>0</v>
      </c>
      <c r="F6148">
        <v>0</v>
      </c>
    </row>
    <row r="6149" spans="1:6" x14ac:dyDescent="0.3">
      <c r="A6149" s="2" t="s">
        <v>6148</v>
      </c>
      <c r="B6149" s="2">
        <v>0.126067674725</v>
      </c>
      <c r="C6149" s="2">
        <v>7.3535987548100007E-2</v>
      </c>
      <c r="D6149" s="6">
        <f t="shared" si="96"/>
        <v>0.1996036622731</v>
      </c>
      <c r="E6149" s="2">
        <v>0</v>
      </c>
      <c r="F6149">
        <v>0</v>
      </c>
    </row>
    <row r="6150" spans="1:6" x14ac:dyDescent="0.3">
      <c r="A6150" s="2" t="s">
        <v>6149</v>
      </c>
      <c r="B6150" s="2">
        <v>0.136621152247</v>
      </c>
      <c r="C6150" s="2">
        <v>8.5363135295599996E-2</v>
      </c>
      <c r="D6150" s="6">
        <f t="shared" si="96"/>
        <v>0.2219842875426</v>
      </c>
      <c r="E6150" s="2">
        <v>0</v>
      </c>
      <c r="F6150">
        <v>0</v>
      </c>
    </row>
    <row r="6151" spans="1:6" x14ac:dyDescent="0.3">
      <c r="A6151" s="2" t="s">
        <v>6150</v>
      </c>
      <c r="B6151" s="2">
        <v>0.145254776103</v>
      </c>
      <c r="C6151" s="2">
        <v>0.13560473498799999</v>
      </c>
      <c r="D6151" s="6">
        <f t="shared" si="96"/>
        <v>0.28085951109099999</v>
      </c>
      <c r="E6151" s="2">
        <v>7.2040590000000015E-2</v>
      </c>
      <c r="F6151">
        <v>0.266142936</v>
      </c>
    </row>
    <row r="6152" spans="1:6" x14ac:dyDescent="0.3">
      <c r="A6152" s="2" t="s">
        <v>6151</v>
      </c>
      <c r="B6152" s="2">
        <v>0.18784667010200001</v>
      </c>
      <c r="C6152" s="2">
        <v>0.20890938221700001</v>
      </c>
      <c r="D6152" s="6">
        <f t="shared" si="96"/>
        <v>0.39675605231900002</v>
      </c>
      <c r="E6152" s="2">
        <v>0.36376987200000011</v>
      </c>
      <c r="F6152">
        <v>0.78713823599999999</v>
      </c>
    </row>
    <row r="6153" spans="1:6" x14ac:dyDescent="0.3">
      <c r="A6153" s="2" t="s">
        <v>6152</v>
      </c>
      <c r="B6153" s="2">
        <v>0.172167195035</v>
      </c>
      <c r="C6153" s="2">
        <v>0.26948125148099999</v>
      </c>
      <c r="D6153" s="6">
        <f t="shared" si="96"/>
        <v>0.44164844651599999</v>
      </c>
      <c r="E6153" s="2">
        <v>0.72155742600000017</v>
      </c>
      <c r="F6153">
        <v>1.4185396020000001</v>
      </c>
    </row>
    <row r="6154" spans="1:6" x14ac:dyDescent="0.3">
      <c r="A6154" s="2" t="s">
        <v>6153</v>
      </c>
      <c r="B6154" s="2">
        <v>0.192945117423</v>
      </c>
      <c r="C6154" s="2">
        <v>0.330413434083</v>
      </c>
      <c r="D6154" s="6">
        <f t="shared" si="96"/>
        <v>0.52335855150599997</v>
      </c>
      <c r="E6154" s="2">
        <v>1.065667098</v>
      </c>
      <c r="F6154">
        <v>1.8799083240000001</v>
      </c>
    </row>
    <row r="6155" spans="1:6" x14ac:dyDescent="0.3">
      <c r="A6155" s="2" t="s">
        <v>6154</v>
      </c>
      <c r="B6155" s="2">
        <v>0.237318888305</v>
      </c>
      <c r="C6155" s="2">
        <v>0.34638007307200003</v>
      </c>
      <c r="D6155" s="6">
        <f t="shared" si="96"/>
        <v>0.58369896137700006</v>
      </c>
      <c r="E6155" s="2">
        <v>1.4109563820000004</v>
      </c>
      <c r="F6155">
        <v>2.1888824100000002</v>
      </c>
    </row>
    <row r="6156" spans="1:6" x14ac:dyDescent="0.3">
      <c r="A6156" s="2" t="s">
        <v>6155</v>
      </c>
      <c r="B6156" s="2">
        <v>0.35797284697100001</v>
      </c>
      <c r="C6156" s="2">
        <v>0.36061507566000001</v>
      </c>
      <c r="D6156" s="6">
        <f t="shared" si="96"/>
        <v>0.71858792263100002</v>
      </c>
      <c r="E6156" s="2">
        <v>1.242047178</v>
      </c>
      <c r="F6156">
        <v>2.3408276699999999</v>
      </c>
    </row>
    <row r="6157" spans="1:6" x14ac:dyDescent="0.3">
      <c r="A6157" s="2" t="s">
        <v>6156</v>
      </c>
      <c r="B6157" s="2">
        <v>0.49608665651599998</v>
      </c>
      <c r="C6157" s="2">
        <v>0.350008238641</v>
      </c>
      <c r="D6157" s="6">
        <f t="shared" si="96"/>
        <v>0.84609489515699998</v>
      </c>
      <c r="E6157" s="2">
        <v>1.1680124820000002</v>
      </c>
      <c r="F6157">
        <v>2.3135842500000003</v>
      </c>
    </row>
    <row r="6158" spans="1:6" x14ac:dyDescent="0.3">
      <c r="A6158" s="2" t="s">
        <v>6157</v>
      </c>
      <c r="B6158" s="2">
        <v>0.62951741061699995</v>
      </c>
      <c r="C6158" s="2">
        <v>0.319023623067</v>
      </c>
      <c r="D6158" s="6">
        <f t="shared" si="96"/>
        <v>0.94854103368399989</v>
      </c>
      <c r="E6158" s="2">
        <v>1.150177872</v>
      </c>
      <c r="F6158">
        <v>2.0789818920000003</v>
      </c>
    </row>
    <row r="6159" spans="1:6" x14ac:dyDescent="0.3">
      <c r="A6159" s="2" t="s">
        <v>6158</v>
      </c>
      <c r="B6159" s="2">
        <v>0.69260218400499995</v>
      </c>
      <c r="C6159" s="2">
        <v>0.294229243714</v>
      </c>
      <c r="D6159" s="6">
        <f t="shared" si="96"/>
        <v>0.98683142771900001</v>
      </c>
      <c r="E6159" s="2">
        <v>1.2986404680000003</v>
      </c>
      <c r="F6159">
        <v>1.7475109200000003</v>
      </c>
    </row>
    <row r="6160" spans="1:6" x14ac:dyDescent="0.3">
      <c r="A6160" s="2" t="s">
        <v>6159</v>
      </c>
      <c r="B6160" s="2">
        <v>0.79281456104699999</v>
      </c>
      <c r="C6160" s="2">
        <v>0.30102588058300001</v>
      </c>
      <c r="D6160" s="6">
        <f t="shared" si="96"/>
        <v>1.09384044163</v>
      </c>
      <c r="E6160" s="2">
        <v>1.127287782</v>
      </c>
      <c r="F6160">
        <v>1.2815641800000004</v>
      </c>
    </row>
    <row r="6161" spans="1:6" x14ac:dyDescent="0.3">
      <c r="A6161" s="2" t="s">
        <v>6160</v>
      </c>
      <c r="B6161" s="2">
        <v>0.82411754609200005</v>
      </c>
      <c r="C6161" s="2">
        <v>0.34261694472999998</v>
      </c>
      <c r="D6161" s="6">
        <f t="shared" si="96"/>
        <v>1.1667344908220001</v>
      </c>
      <c r="E6161" s="2">
        <v>0.6864499260000001</v>
      </c>
      <c r="F6161">
        <v>0.73043260200000004</v>
      </c>
    </row>
    <row r="6162" spans="1:6" x14ac:dyDescent="0.3">
      <c r="A6162" s="2" t="s">
        <v>6161</v>
      </c>
      <c r="B6162" s="2">
        <v>0.828326147465</v>
      </c>
      <c r="C6162" s="2">
        <v>0.418947458642</v>
      </c>
      <c r="D6162" s="6">
        <f t="shared" si="96"/>
        <v>1.247273606107</v>
      </c>
      <c r="E6162" s="2">
        <v>0.26662039800000004</v>
      </c>
      <c r="F6162">
        <v>0.15042861600000001</v>
      </c>
    </row>
    <row r="6163" spans="1:6" x14ac:dyDescent="0.3">
      <c r="A6163" s="2" t="s">
        <v>6162</v>
      </c>
      <c r="B6163" s="2">
        <v>0.84532631318600004</v>
      </c>
      <c r="C6163" s="2">
        <v>0.38208369971900003</v>
      </c>
      <c r="D6163" s="6">
        <f t="shared" si="96"/>
        <v>1.2274100129050001</v>
      </c>
      <c r="E6163" s="2">
        <v>2.8479204000000008E-2</v>
      </c>
      <c r="F6163">
        <v>0</v>
      </c>
    </row>
    <row r="6164" spans="1:6" x14ac:dyDescent="0.3">
      <c r="A6164" s="2" t="s">
        <v>6163</v>
      </c>
      <c r="B6164" s="2">
        <v>0.79422137839399998</v>
      </c>
      <c r="C6164" s="2">
        <v>0.31473229547100001</v>
      </c>
      <c r="D6164" s="6">
        <f t="shared" si="96"/>
        <v>1.1089536738649999</v>
      </c>
      <c r="E6164" s="2">
        <v>0</v>
      </c>
      <c r="F6164">
        <v>0</v>
      </c>
    </row>
    <row r="6165" spans="1:6" x14ac:dyDescent="0.3">
      <c r="A6165" s="2" t="s">
        <v>6164</v>
      </c>
      <c r="B6165" s="2">
        <v>0.738455521266</v>
      </c>
      <c r="C6165" s="2">
        <v>0.28180700486100002</v>
      </c>
      <c r="D6165" s="6">
        <f t="shared" si="96"/>
        <v>1.020262526127</v>
      </c>
      <c r="E6165" s="2">
        <v>0</v>
      </c>
      <c r="F6165">
        <v>0</v>
      </c>
    </row>
    <row r="6166" spans="1:6" x14ac:dyDescent="0.3">
      <c r="A6166" s="2" t="s">
        <v>6165</v>
      </c>
      <c r="B6166" s="2">
        <v>0.65538603616199997</v>
      </c>
      <c r="C6166" s="2">
        <v>0.26699474538099999</v>
      </c>
      <c r="D6166" s="6">
        <f t="shared" si="96"/>
        <v>0.92238078154299996</v>
      </c>
      <c r="E6166" s="2">
        <v>0</v>
      </c>
      <c r="F6166">
        <v>0</v>
      </c>
    </row>
    <row r="6167" spans="1:6" x14ac:dyDescent="0.3">
      <c r="A6167" s="2" t="s">
        <v>6166</v>
      </c>
      <c r="B6167" s="2">
        <v>0.52839084646300005</v>
      </c>
      <c r="C6167" s="2">
        <v>0.21647139085200001</v>
      </c>
      <c r="D6167" s="6">
        <f t="shared" si="96"/>
        <v>0.74486223731500001</v>
      </c>
      <c r="E6167" s="2">
        <v>0</v>
      </c>
      <c r="F6167">
        <v>0</v>
      </c>
    </row>
    <row r="6168" spans="1:6" x14ac:dyDescent="0.3">
      <c r="A6168" s="2" t="s">
        <v>6167</v>
      </c>
      <c r="B6168" s="2">
        <v>0.40339667043400002</v>
      </c>
      <c r="C6168" s="2">
        <v>0.146949064735</v>
      </c>
      <c r="D6168" s="6">
        <f t="shared" si="96"/>
        <v>0.55034573516899998</v>
      </c>
      <c r="E6168" s="2">
        <v>0</v>
      </c>
      <c r="F6168">
        <v>0</v>
      </c>
    </row>
    <row r="6169" spans="1:6" x14ac:dyDescent="0.3">
      <c r="A6169" s="2" t="s">
        <v>6168</v>
      </c>
      <c r="B6169" s="2">
        <v>0.29107149437500002</v>
      </c>
      <c r="C6169" s="2">
        <v>9.79160521221E-2</v>
      </c>
      <c r="D6169" s="6">
        <f t="shared" si="96"/>
        <v>0.38898754649709999</v>
      </c>
      <c r="E6169" s="2">
        <v>0</v>
      </c>
      <c r="F6169">
        <v>0</v>
      </c>
    </row>
    <row r="6170" spans="1:6" x14ac:dyDescent="0.3">
      <c r="A6170" s="2" t="s">
        <v>6169</v>
      </c>
      <c r="B6170" s="2">
        <v>0.21975673967199999</v>
      </c>
      <c r="C6170" s="2">
        <v>8.3492376149799999E-2</v>
      </c>
      <c r="D6170" s="6">
        <f t="shared" si="96"/>
        <v>0.30324911582179997</v>
      </c>
      <c r="E6170" s="2">
        <v>0</v>
      </c>
      <c r="F6170">
        <v>0</v>
      </c>
    </row>
    <row r="6171" spans="1:6" x14ac:dyDescent="0.3">
      <c r="A6171" s="2" t="s">
        <v>6170</v>
      </c>
      <c r="B6171" s="2">
        <v>0.17354741749899999</v>
      </c>
      <c r="C6171" s="2">
        <v>7.1684566961700003E-2</v>
      </c>
      <c r="D6171" s="6">
        <f t="shared" si="96"/>
        <v>0.24523198446069999</v>
      </c>
      <c r="E6171" s="2">
        <v>0</v>
      </c>
      <c r="F6171">
        <v>0</v>
      </c>
    </row>
    <row r="6172" spans="1:6" x14ac:dyDescent="0.3">
      <c r="A6172" s="2" t="s">
        <v>6171</v>
      </c>
      <c r="B6172" s="2">
        <v>0.147184966123</v>
      </c>
      <c r="C6172" s="2">
        <v>6.4195100534199995E-2</v>
      </c>
      <c r="D6172" s="6">
        <f t="shared" si="96"/>
        <v>0.21138006665719999</v>
      </c>
      <c r="E6172" s="2">
        <v>0</v>
      </c>
      <c r="F6172">
        <v>0</v>
      </c>
    </row>
    <row r="6173" spans="1:6" x14ac:dyDescent="0.3">
      <c r="A6173" s="2" t="s">
        <v>6172</v>
      </c>
      <c r="B6173" s="2">
        <v>0.13357581635599999</v>
      </c>
      <c r="C6173" s="2">
        <v>7.3535987548100007E-2</v>
      </c>
      <c r="D6173" s="6">
        <f t="shared" si="96"/>
        <v>0.2071118039041</v>
      </c>
      <c r="E6173" s="2">
        <v>0</v>
      </c>
      <c r="F6173">
        <v>0</v>
      </c>
    </row>
    <row r="6174" spans="1:6" x14ac:dyDescent="0.3">
      <c r="A6174" s="2" t="s">
        <v>6173</v>
      </c>
      <c r="B6174" s="2">
        <v>0.14785348276599999</v>
      </c>
      <c r="C6174" s="2">
        <v>8.5363135295599996E-2</v>
      </c>
      <c r="D6174" s="6">
        <f t="shared" si="96"/>
        <v>0.23321661806159999</v>
      </c>
      <c r="E6174" s="2">
        <v>0</v>
      </c>
      <c r="F6174">
        <v>0</v>
      </c>
    </row>
    <row r="6175" spans="1:6" x14ac:dyDescent="0.3">
      <c r="A6175" s="2" t="s">
        <v>6174</v>
      </c>
      <c r="B6175" s="2">
        <v>0.20437159320600001</v>
      </c>
      <c r="C6175" s="2">
        <v>0.13560473498799999</v>
      </c>
      <c r="D6175" s="6">
        <f t="shared" si="96"/>
        <v>0.33997632819400003</v>
      </c>
      <c r="E6175" s="2">
        <v>0.11318658000000001</v>
      </c>
      <c r="F6175">
        <v>0.30689572199999998</v>
      </c>
    </row>
    <row r="6176" spans="1:6" x14ac:dyDescent="0.3">
      <c r="A6176" s="2" t="s">
        <v>6175</v>
      </c>
      <c r="B6176" s="2">
        <v>0.25074456669700002</v>
      </c>
      <c r="C6176" s="2">
        <v>0.20890938221700001</v>
      </c>
      <c r="D6176" s="6">
        <f t="shared" si="96"/>
        <v>0.45965394891400002</v>
      </c>
      <c r="E6176" s="2">
        <v>0.53652685800000011</v>
      </c>
      <c r="F6176">
        <v>0.88437196800000006</v>
      </c>
    </row>
    <row r="6177" spans="1:6" x14ac:dyDescent="0.3">
      <c r="A6177" s="2" t="s">
        <v>6176</v>
      </c>
      <c r="B6177" s="2">
        <v>0.24440369066600001</v>
      </c>
      <c r="C6177" s="2">
        <v>0.26948125148099999</v>
      </c>
      <c r="D6177" s="6">
        <f t="shared" si="96"/>
        <v>0.51388494214699998</v>
      </c>
      <c r="E6177" s="2">
        <v>1.084372374</v>
      </c>
      <c r="F6177">
        <v>1.4309255280000002</v>
      </c>
    </row>
    <row r="6178" spans="1:6" x14ac:dyDescent="0.3">
      <c r="A6178" s="2" t="s">
        <v>6177</v>
      </c>
      <c r="B6178" s="2">
        <v>0.29132953078500001</v>
      </c>
      <c r="C6178" s="2">
        <v>0.330413434083</v>
      </c>
      <c r="D6178" s="6">
        <f t="shared" si="96"/>
        <v>0.62174296486799996</v>
      </c>
      <c r="E6178" s="2">
        <v>1.5594189780000001</v>
      </c>
      <c r="F6178">
        <v>1.9021805220000003</v>
      </c>
    </row>
    <row r="6179" spans="1:6" x14ac:dyDescent="0.3">
      <c r="A6179" s="2" t="s">
        <v>6178</v>
      </c>
      <c r="B6179" s="2">
        <v>0.41846789806399998</v>
      </c>
      <c r="C6179" s="2">
        <v>0.34638007307200003</v>
      </c>
      <c r="D6179" s="6">
        <f t="shared" si="96"/>
        <v>0.764847971136</v>
      </c>
      <c r="E6179" s="2">
        <v>1.9168695</v>
      </c>
      <c r="F6179">
        <v>2.2094132760000003</v>
      </c>
    </row>
    <row r="6180" spans="1:6" x14ac:dyDescent="0.3">
      <c r="A6180" s="2" t="s">
        <v>6179</v>
      </c>
      <c r="B6180" s="2">
        <v>0.55182301646099996</v>
      </c>
      <c r="C6180" s="2">
        <v>0.36061507566000001</v>
      </c>
      <c r="D6180" s="6">
        <f t="shared" si="96"/>
        <v>0.91243809212100002</v>
      </c>
      <c r="E6180" s="2">
        <v>2.1222343320000001</v>
      </c>
      <c r="F6180">
        <v>2.4180641700000005</v>
      </c>
    </row>
    <row r="6181" spans="1:6" x14ac:dyDescent="0.3">
      <c r="A6181" s="2" t="s">
        <v>6180</v>
      </c>
      <c r="B6181" s="2">
        <v>0.72470825631900004</v>
      </c>
      <c r="C6181" s="2">
        <v>0.350008238641</v>
      </c>
      <c r="D6181" s="6">
        <f t="shared" si="96"/>
        <v>1.0747164949600001</v>
      </c>
      <c r="E6181" s="2">
        <v>2.2133734020000002</v>
      </c>
      <c r="F6181">
        <v>2.3888828159999997</v>
      </c>
    </row>
    <row r="6182" spans="1:6" x14ac:dyDescent="0.3">
      <c r="A6182" s="2" t="s">
        <v>6181</v>
      </c>
      <c r="B6182" s="2">
        <v>0.86380625403699995</v>
      </c>
      <c r="C6182" s="2">
        <v>0.319023623067</v>
      </c>
      <c r="D6182" s="6">
        <f t="shared" si="96"/>
        <v>1.182829877104</v>
      </c>
      <c r="E6182" s="2">
        <v>2.0876885519999999</v>
      </c>
      <c r="F6182">
        <v>2.1579597240000004</v>
      </c>
    </row>
    <row r="6183" spans="1:6" x14ac:dyDescent="0.3">
      <c r="A6183" s="2" t="s">
        <v>6182</v>
      </c>
      <c r="B6183" s="2">
        <v>1.0087610406900001</v>
      </c>
      <c r="C6183" s="2">
        <v>0.294229243714</v>
      </c>
      <c r="D6183" s="6">
        <f t="shared" si="96"/>
        <v>1.302990284404</v>
      </c>
      <c r="E6183" s="2">
        <v>1.8037110060000006</v>
      </c>
      <c r="F6183">
        <v>1.768350732</v>
      </c>
    </row>
    <row r="6184" spans="1:6" x14ac:dyDescent="0.3">
      <c r="A6184" s="2" t="s">
        <v>6183</v>
      </c>
      <c r="B6184" s="2">
        <v>1.18736876295</v>
      </c>
      <c r="C6184" s="2">
        <v>0.30102588058300001</v>
      </c>
      <c r="D6184" s="6">
        <f t="shared" si="96"/>
        <v>1.488394643533</v>
      </c>
      <c r="E6184" s="2">
        <v>1.3350680099999999</v>
      </c>
      <c r="F6184">
        <v>1.2840638340000001</v>
      </c>
    </row>
    <row r="6185" spans="1:6" x14ac:dyDescent="0.3">
      <c r="A6185" s="2" t="s">
        <v>6184</v>
      </c>
      <c r="B6185" s="2">
        <v>1.1996379188499999</v>
      </c>
      <c r="C6185" s="2">
        <v>0.34261694472999998</v>
      </c>
      <c r="D6185" s="6">
        <f t="shared" si="96"/>
        <v>1.54225486358</v>
      </c>
      <c r="E6185" s="2">
        <v>0.92169826200000016</v>
      </c>
      <c r="F6185">
        <v>0.68816317199999999</v>
      </c>
    </row>
    <row r="6186" spans="1:6" x14ac:dyDescent="0.3">
      <c r="A6186" s="2" t="s">
        <v>6185</v>
      </c>
      <c r="B6186" s="2">
        <v>1.1655877106000001</v>
      </c>
      <c r="C6186" s="2">
        <v>0.418947458642</v>
      </c>
      <c r="D6186" s="6">
        <f t="shared" si="96"/>
        <v>1.5845351692420002</v>
      </c>
      <c r="E6186" s="2">
        <v>0.381997686</v>
      </c>
      <c r="F6186">
        <v>0.15385510800000002</v>
      </c>
    </row>
    <row r="6187" spans="1:6" x14ac:dyDescent="0.3">
      <c r="A6187" s="2" t="s">
        <v>6186</v>
      </c>
      <c r="B6187" s="2">
        <v>1.1031376443200001</v>
      </c>
      <c r="C6187" s="2">
        <v>0.38208369971900003</v>
      </c>
      <c r="D6187" s="6">
        <f t="shared" si="96"/>
        <v>1.4852213440390001</v>
      </c>
      <c r="E6187" s="2">
        <v>2.9321783999999997E-2</v>
      </c>
      <c r="F6187">
        <v>0</v>
      </c>
    </row>
    <row r="6188" spans="1:6" x14ac:dyDescent="0.3">
      <c r="A6188" s="2" t="s">
        <v>6187</v>
      </c>
      <c r="B6188" s="2">
        <v>0.96605740707800003</v>
      </c>
      <c r="C6188" s="2">
        <v>0.31473229547100001</v>
      </c>
      <c r="D6188" s="6">
        <f t="shared" si="96"/>
        <v>1.280789702549</v>
      </c>
      <c r="E6188" s="2">
        <v>0</v>
      </c>
      <c r="F6188">
        <v>0</v>
      </c>
    </row>
    <row r="6189" spans="1:6" x14ac:dyDescent="0.3">
      <c r="A6189" s="2" t="s">
        <v>6188</v>
      </c>
      <c r="B6189" s="2">
        <v>0.86864081075199995</v>
      </c>
      <c r="C6189" s="2">
        <v>0.28180700486100002</v>
      </c>
      <c r="D6189" s="6">
        <f t="shared" si="96"/>
        <v>1.150447815613</v>
      </c>
      <c r="E6189" s="2">
        <v>0</v>
      </c>
      <c r="F6189">
        <v>0</v>
      </c>
    </row>
    <row r="6190" spans="1:6" x14ac:dyDescent="0.3">
      <c r="A6190" s="2" t="s">
        <v>6189</v>
      </c>
      <c r="B6190" s="2">
        <v>0.74575152367800002</v>
      </c>
      <c r="C6190" s="2">
        <v>0.26699474538099999</v>
      </c>
      <c r="D6190" s="6">
        <f t="shared" si="96"/>
        <v>1.0127462690589999</v>
      </c>
      <c r="E6190" s="2">
        <v>0</v>
      </c>
      <c r="F6190">
        <v>0</v>
      </c>
    </row>
    <row r="6191" spans="1:6" x14ac:dyDescent="0.3">
      <c r="A6191" s="2" t="s">
        <v>6190</v>
      </c>
      <c r="B6191" s="2">
        <v>0.60368912295400001</v>
      </c>
      <c r="C6191" s="2">
        <v>0.21647139085200001</v>
      </c>
      <c r="D6191" s="6">
        <f t="shared" si="96"/>
        <v>0.82016051380599997</v>
      </c>
      <c r="E6191" s="2">
        <v>0</v>
      </c>
      <c r="F6191">
        <v>0</v>
      </c>
    </row>
    <row r="6192" spans="1:6" x14ac:dyDescent="0.3">
      <c r="A6192" s="2" t="s">
        <v>6191</v>
      </c>
      <c r="B6192" s="2">
        <v>0.47379461876200002</v>
      </c>
      <c r="C6192" s="2">
        <v>0.146949064735</v>
      </c>
      <c r="D6192" s="6">
        <f t="shared" si="96"/>
        <v>0.62074368349700004</v>
      </c>
      <c r="E6192" s="2">
        <v>0</v>
      </c>
      <c r="F6192">
        <v>0</v>
      </c>
    </row>
    <row r="6193" spans="1:6" x14ac:dyDescent="0.3">
      <c r="A6193" s="2" t="s">
        <v>6192</v>
      </c>
      <c r="B6193" s="2">
        <v>0.35558250561299998</v>
      </c>
      <c r="C6193" s="2">
        <v>9.79160521221E-2</v>
      </c>
      <c r="D6193" s="6">
        <f t="shared" si="96"/>
        <v>0.45349855773509995</v>
      </c>
      <c r="E6193" s="2">
        <v>0</v>
      </c>
      <c r="F6193">
        <v>0</v>
      </c>
    </row>
    <row r="6194" spans="1:6" x14ac:dyDescent="0.3">
      <c r="A6194" s="2" t="s">
        <v>6193</v>
      </c>
      <c r="B6194" s="2">
        <v>0.25551263958199999</v>
      </c>
      <c r="C6194" s="2">
        <v>8.7439400225099995E-2</v>
      </c>
      <c r="D6194" s="6">
        <f t="shared" si="96"/>
        <v>0.34295203980709998</v>
      </c>
      <c r="E6194" s="2">
        <v>0</v>
      </c>
      <c r="F6194">
        <v>0</v>
      </c>
    </row>
    <row r="6195" spans="1:6" x14ac:dyDescent="0.3">
      <c r="A6195" s="2" t="s">
        <v>6194</v>
      </c>
      <c r="B6195" s="2">
        <v>0.177288987481</v>
      </c>
      <c r="C6195" s="2">
        <v>7.4295805388900002E-2</v>
      </c>
      <c r="D6195" s="6">
        <f t="shared" si="96"/>
        <v>0.25158479286989999</v>
      </c>
      <c r="E6195" s="2">
        <v>0</v>
      </c>
      <c r="F6195">
        <v>0</v>
      </c>
    </row>
    <row r="6196" spans="1:6" x14ac:dyDescent="0.3">
      <c r="A6196" s="2" t="s">
        <v>6195</v>
      </c>
      <c r="B6196" s="2">
        <v>0.13655156132499999</v>
      </c>
      <c r="C6196" s="2">
        <v>6.5560504706200007E-2</v>
      </c>
      <c r="D6196" s="6">
        <f t="shared" si="96"/>
        <v>0.20211206603119999</v>
      </c>
      <c r="E6196" s="2">
        <v>0</v>
      </c>
      <c r="F6196">
        <v>0</v>
      </c>
    </row>
    <row r="6197" spans="1:6" x14ac:dyDescent="0.3">
      <c r="A6197" s="2" t="s">
        <v>6196</v>
      </c>
      <c r="B6197" s="2">
        <v>0.110786117272</v>
      </c>
      <c r="C6197" s="2">
        <v>7.62071431636E-2</v>
      </c>
      <c r="D6197" s="6">
        <f t="shared" si="96"/>
        <v>0.18699326043559999</v>
      </c>
      <c r="E6197" s="2">
        <v>0</v>
      </c>
      <c r="F6197">
        <v>0</v>
      </c>
    </row>
    <row r="6198" spans="1:6" x14ac:dyDescent="0.3">
      <c r="A6198" s="2" t="s">
        <v>6197</v>
      </c>
      <c r="B6198" s="2">
        <v>8.6692686546E-2</v>
      </c>
      <c r="C6198" s="2">
        <v>8.9459827895799995E-2</v>
      </c>
      <c r="D6198" s="6">
        <f t="shared" si="96"/>
        <v>0.1761525144418</v>
      </c>
      <c r="E6198" s="2">
        <v>0</v>
      </c>
      <c r="F6198">
        <v>0</v>
      </c>
    </row>
    <row r="6199" spans="1:6" x14ac:dyDescent="0.3">
      <c r="A6199" s="2" t="s">
        <v>6198</v>
      </c>
      <c r="B6199" s="2">
        <v>7.0141236482499994E-2</v>
      </c>
      <c r="C6199" s="2">
        <v>0.146230247206</v>
      </c>
      <c r="D6199" s="6">
        <f t="shared" si="96"/>
        <v>0.21637148368850001</v>
      </c>
      <c r="E6199" s="2">
        <v>0.10905793799999999</v>
      </c>
      <c r="F6199">
        <v>0.29765542800000006</v>
      </c>
    </row>
    <row r="6200" spans="1:6" x14ac:dyDescent="0.3">
      <c r="A6200" s="2" t="s">
        <v>6199</v>
      </c>
      <c r="B6200" s="2">
        <v>0.12331430840300001</v>
      </c>
      <c r="C6200" s="2">
        <v>0.23007074413699999</v>
      </c>
      <c r="D6200" s="6">
        <f t="shared" si="96"/>
        <v>0.35338505253999997</v>
      </c>
      <c r="E6200" s="2">
        <v>0.372616962</v>
      </c>
      <c r="F6200">
        <v>0.878782854</v>
      </c>
    </row>
    <row r="6201" spans="1:6" x14ac:dyDescent="0.3">
      <c r="A6201" s="2" t="s">
        <v>6200</v>
      </c>
      <c r="B6201" s="2">
        <v>0.117519274935</v>
      </c>
      <c r="C6201" s="2">
        <v>0.30191855237300003</v>
      </c>
      <c r="D6201" s="6">
        <f t="shared" si="96"/>
        <v>0.41943782730800006</v>
      </c>
      <c r="E6201" s="2">
        <v>1.07063832</v>
      </c>
      <c r="F6201">
        <v>1.4698246380000002</v>
      </c>
    </row>
    <row r="6202" spans="1:6" x14ac:dyDescent="0.3">
      <c r="A6202" s="2" t="s">
        <v>6201</v>
      </c>
      <c r="B6202" s="2">
        <v>0.130469617747</v>
      </c>
      <c r="C6202" s="2">
        <v>0.37544449254899998</v>
      </c>
      <c r="D6202" s="6">
        <f t="shared" si="96"/>
        <v>0.50591411029599997</v>
      </c>
      <c r="E6202" s="2">
        <v>1.2000024359999999</v>
      </c>
      <c r="F6202">
        <v>1.9242280320000003</v>
      </c>
    </row>
    <row r="6203" spans="1:6" x14ac:dyDescent="0.3">
      <c r="A6203" s="2" t="s">
        <v>6202</v>
      </c>
      <c r="B6203" s="2">
        <v>8.1634351588900006E-2</v>
      </c>
      <c r="C6203" s="2">
        <v>0.39729630236199998</v>
      </c>
      <c r="D6203" s="6">
        <f t="shared" si="96"/>
        <v>0.47893065395089995</v>
      </c>
      <c r="E6203" s="2">
        <v>1.8487890359999999</v>
      </c>
      <c r="F6203">
        <v>2.2270231979999999</v>
      </c>
    </row>
    <row r="6204" spans="1:6" x14ac:dyDescent="0.3">
      <c r="A6204" s="2" t="s">
        <v>6203</v>
      </c>
      <c r="B6204" s="2">
        <v>0.22128104388799999</v>
      </c>
      <c r="C6204" s="2">
        <v>0.41310383517900001</v>
      </c>
      <c r="D6204" s="6">
        <f t="shared" si="96"/>
        <v>0.63438487906700003</v>
      </c>
      <c r="E6204" s="2">
        <v>2.0446046280000001</v>
      </c>
      <c r="F6204">
        <v>2.4003419040000002</v>
      </c>
    </row>
    <row r="6205" spans="1:6" x14ac:dyDescent="0.3">
      <c r="A6205" s="2" t="s">
        <v>6204</v>
      </c>
      <c r="B6205" s="2">
        <v>0.33515471179299999</v>
      </c>
      <c r="C6205" s="2">
        <v>0.39781874473200002</v>
      </c>
      <c r="D6205" s="6">
        <f t="shared" si="96"/>
        <v>0.73297345652500001</v>
      </c>
      <c r="E6205" s="2">
        <v>2.1400408560000002</v>
      </c>
      <c r="F6205">
        <v>2.3815523700000005</v>
      </c>
    </row>
    <row r="6206" spans="1:6" x14ac:dyDescent="0.3">
      <c r="A6206" s="2" t="s">
        <v>6205</v>
      </c>
      <c r="B6206" s="2">
        <v>0.43878743310099999</v>
      </c>
      <c r="C6206" s="2">
        <v>0.36261165558199998</v>
      </c>
      <c r="D6206" s="6">
        <f t="shared" si="96"/>
        <v>0.80139908868300003</v>
      </c>
      <c r="E6206" s="2">
        <v>2.0256184920000004</v>
      </c>
      <c r="F6206">
        <v>2.1796140300000002</v>
      </c>
    </row>
    <row r="6207" spans="1:6" x14ac:dyDescent="0.3">
      <c r="A6207" s="2" t="s">
        <v>6206</v>
      </c>
      <c r="B6207" s="2">
        <v>0.56234554936699999</v>
      </c>
      <c r="C6207" s="2">
        <v>0.33335481588900001</v>
      </c>
      <c r="D6207" s="6">
        <f t="shared" si="96"/>
        <v>0.89570036525600005</v>
      </c>
      <c r="E6207" s="2">
        <v>1.7635199399999999</v>
      </c>
      <c r="F6207">
        <v>1.8278649660000001</v>
      </c>
    </row>
    <row r="6208" spans="1:6" x14ac:dyDescent="0.3">
      <c r="A6208" s="2" t="s">
        <v>6207</v>
      </c>
      <c r="B6208" s="2">
        <v>0.72479667548399995</v>
      </c>
      <c r="C6208" s="2">
        <v>0.33808485343900002</v>
      </c>
      <c r="D6208" s="6">
        <f t="shared" si="96"/>
        <v>1.062881528923</v>
      </c>
      <c r="E6208" s="2">
        <v>1.3545035219999999</v>
      </c>
      <c r="F6208">
        <v>1.3395617700000002</v>
      </c>
    </row>
    <row r="6209" spans="1:6" x14ac:dyDescent="0.3">
      <c r="A6209" s="2" t="s">
        <v>6208</v>
      </c>
      <c r="B6209" s="2">
        <v>0.79714516607899999</v>
      </c>
      <c r="C6209" s="2">
        <v>0.37853486397800001</v>
      </c>
      <c r="D6209" s="6">
        <f t="shared" ref="D6209:D6272" si="97">SUM(B6209:C6209)</f>
        <v>1.1756800300570001</v>
      </c>
      <c r="E6209" s="2">
        <v>0.85024747800000011</v>
      </c>
      <c r="F6209">
        <v>0.76197318000000003</v>
      </c>
    </row>
    <row r="6210" spans="1:6" x14ac:dyDescent="0.3">
      <c r="A6210" s="2" t="s">
        <v>6209</v>
      </c>
      <c r="B6210" s="2">
        <v>0.81611375839599998</v>
      </c>
      <c r="C6210" s="2">
        <v>0.454299388857</v>
      </c>
      <c r="D6210" s="6">
        <f t="shared" si="97"/>
        <v>1.270413147253</v>
      </c>
      <c r="E6210" s="2">
        <v>0.32562908400000001</v>
      </c>
      <c r="F6210">
        <v>0.17396468400000004</v>
      </c>
    </row>
    <row r="6211" spans="1:6" x14ac:dyDescent="0.3">
      <c r="A6211" s="2" t="s">
        <v>6210</v>
      </c>
      <c r="B6211" s="2">
        <v>0.85460196520800003</v>
      </c>
      <c r="C6211" s="2">
        <v>0.41639401525899999</v>
      </c>
      <c r="D6211" s="6">
        <f t="shared" si="97"/>
        <v>1.2709959804670001</v>
      </c>
      <c r="E6211" s="2">
        <v>2.4013530000000005E-2</v>
      </c>
      <c r="F6211">
        <v>0</v>
      </c>
    </row>
    <row r="6212" spans="1:6" x14ac:dyDescent="0.3">
      <c r="A6212" s="2" t="s">
        <v>6211</v>
      </c>
      <c r="B6212" s="2">
        <v>0.78347310959200001</v>
      </c>
      <c r="C6212" s="2">
        <v>0.34897704966400001</v>
      </c>
      <c r="D6212" s="6">
        <f t="shared" si="97"/>
        <v>1.1324501592559999</v>
      </c>
      <c r="E6212" s="2">
        <v>0</v>
      </c>
      <c r="F6212">
        <v>0</v>
      </c>
    </row>
    <row r="6213" spans="1:6" x14ac:dyDescent="0.3">
      <c r="A6213" s="2" t="s">
        <v>6212</v>
      </c>
      <c r="B6213" s="2">
        <v>0.69299421932899996</v>
      </c>
      <c r="C6213" s="2">
        <v>0.31666237518899998</v>
      </c>
      <c r="D6213" s="6">
        <f t="shared" si="97"/>
        <v>1.0096565945179998</v>
      </c>
      <c r="E6213" s="2">
        <v>0</v>
      </c>
      <c r="F6213">
        <v>0</v>
      </c>
    </row>
    <row r="6214" spans="1:6" x14ac:dyDescent="0.3">
      <c r="A6214" s="2" t="s">
        <v>6213</v>
      </c>
      <c r="B6214" s="2">
        <v>0.59815206362100004</v>
      </c>
      <c r="C6214" s="2">
        <v>0.30260160284900001</v>
      </c>
      <c r="D6214" s="6">
        <f t="shared" si="97"/>
        <v>0.90075366646999999</v>
      </c>
      <c r="E6214" s="2">
        <v>0</v>
      </c>
      <c r="F6214">
        <v>0</v>
      </c>
    </row>
    <row r="6215" spans="1:6" x14ac:dyDescent="0.3">
      <c r="A6215" s="2" t="s">
        <v>6214</v>
      </c>
      <c r="B6215" s="2">
        <v>0.48032784015300001</v>
      </c>
      <c r="C6215" s="2">
        <v>0.24476460277699999</v>
      </c>
      <c r="D6215" s="6">
        <f t="shared" si="97"/>
        <v>0.72509244292999997</v>
      </c>
      <c r="E6215" s="2">
        <v>0</v>
      </c>
      <c r="F6215">
        <v>0</v>
      </c>
    </row>
    <row r="6216" spans="1:6" x14ac:dyDescent="0.3">
      <c r="A6216" s="2" t="s">
        <v>6215</v>
      </c>
      <c r="B6216" s="2">
        <v>0.34035630392600003</v>
      </c>
      <c r="C6216" s="2">
        <v>0.16248391007099999</v>
      </c>
      <c r="D6216" s="6">
        <f t="shared" si="97"/>
        <v>0.50284021399700007</v>
      </c>
      <c r="E6216" s="2">
        <v>0</v>
      </c>
      <c r="F6216">
        <v>0</v>
      </c>
    </row>
    <row r="6217" spans="1:6" x14ac:dyDescent="0.3">
      <c r="A6217" s="2" t="s">
        <v>6216</v>
      </c>
      <c r="B6217" s="2">
        <v>0.206336248247</v>
      </c>
      <c r="C6217" s="2">
        <v>0.104489735199</v>
      </c>
      <c r="D6217" s="6">
        <f t="shared" si="97"/>
        <v>0.31082598344599999</v>
      </c>
      <c r="E6217" s="2">
        <v>0</v>
      </c>
      <c r="F6217">
        <v>0</v>
      </c>
    </row>
    <row r="6218" spans="1:6" x14ac:dyDescent="0.3">
      <c r="A6218" s="2" t="s">
        <v>6217</v>
      </c>
      <c r="B6218" s="2">
        <v>0.12848237428100001</v>
      </c>
      <c r="C6218" s="2">
        <v>8.7439400225099995E-2</v>
      </c>
      <c r="D6218" s="6">
        <f t="shared" si="97"/>
        <v>0.21592177450610001</v>
      </c>
      <c r="E6218" s="2">
        <v>0</v>
      </c>
      <c r="F6218">
        <v>0</v>
      </c>
    </row>
    <row r="6219" spans="1:6" x14ac:dyDescent="0.3">
      <c r="A6219" s="2" t="s">
        <v>6218</v>
      </c>
      <c r="B6219" s="2">
        <v>7.9190237348500003E-2</v>
      </c>
      <c r="C6219" s="2">
        <v>7.4295805388900002E-2</v>
      </c>
      <c r="D6219" s="6">
        <f t="shared" si="97"/>
        <v>0.15348604273740002</v>
      </c>
      <c r="E6219" s="2">
        <v>0</v>
      </c>
      <c r="F6219">
        <v>0</v>
      </c>
    </row>
    <row r="6220" spans="1:6" x14ac:dyDescent="0.3">
      <c r="A6220" s="2" t="s">
        <v>6219</v>
      </c>
      <c r="B6220" s="2">
        <v>2.8944016962599999E-2</v>
      </c>
      <c r="C6220" s="2">
        <v>6.5560504706200007E-2</v>
      </c>
      <c r="D6220" s="6">
        <f t="shared" si="97"/>
        <v>9.4504521668800009E-2</v>
      </c>
      <c r="E6220" s="2">
        <v>0</v>
      </c>
      <c r="F6220">
        <v>0</v>
      </c>
    </row>
    <row r="6221" spans="1:6" x14ac:dyDescent="0.3">
      <c r="A6221" s="2" t="s">
        <v>6220</v>
      </c>
      <c r="B6221" s="2">
        <v>1.49552847612E-2</v>
      </c>
      <c r="C6221" s="2">
        <v>7.62071431636E-2</v>
      </c>
      <c r="D6221" s="6">
        <f t="shared" si="97"/>
        <v>9.1162427924800005E-2</v>
      </c>
      <c r="E6221" s="2">
        <v>0</v>
      </c>
      <c r="F6221">
        <v>0</v>
      </c>
    </row>
    <row r="6222" spans="1:6" x14ac:dyDescent="0.3">
      <c r="A6222" s="2" t="s">
        <v>6221</v>
      </c>
      <c r="B6222" s="2">
        <v>2.0933804262500001E-2</v>
      </c>
      <c r="C6222" s="2">
        <v>8.9459827895799995E-2</v>
      </c>
      <c r="D6222" s="6">
        <f t="shared" si="97"/>
        <v>0.1103936321583</v>
      </c>
      <c r="E6222" s="2">
        <v>0</v>
      </c>
      <c r="F6222">
        <v>0</v>
      </c>
    </row>
    <row r="6223" spans="1:6" x14ac:dyDescent="0.3">
      <c r="A6223" s="2" t="s">
        <v>6222</v>
      </c>
      <c r="B6223" s="2">
        <v>1.3185620343699999E-2</v>
      </c>
      <c r="C6223" s="2">
        <v>0.146230247206</v>
      </c>
      <c r="D6223" s="6">
        <f t="shared" si="97"/>
        <v>0.1594158675497</v>
      </c>
      <c r="E6223" s="2">
        <v>1.7609922E-2</v>
      </c>
      <c r="F6223">
        <v>0.25195950600000006</v>
      </c>
    </row>
    <row r="6224" spans="1:6" x14ac:dyDescent="0.3">
      <c r="A6224" s="2" t="s">
        <v>6223</v>
      </c>
      <c r="B6224" s="2">
        <v>2.31641531912E-2</v>
      </c>
      <c r="C6224" s="2">
        <v>0.23007074413699999</v>
      </c>
      <c r="D6224" s="6">
        <f t="shared" si="97"/>
        <v>0.25323489732819998</v>
      </c>
      <c r="E6224" s="2">
        <v>0.51262567199999998</v>
      </c>
      <c r="F6224">
        <v>0.857016204</v>
      </c>
    </row>
    <row r="6225" spans="1:6" x14ac:dyDescent="0.3">
      <c r="A6225" s="2" t="s">
        <v>6224</v>
      </c>
      <c r="B6225" s="2">
        <v>8.6401210550399996E-2</v>
      </c>
      <c r="C6225" s="2">
        <v>0.30191855237300003</v>
      </c>
      <c r="D6225" s="6">
        <f t="shared" si="97"/>
        <v>0.38831976292340004</v>
      </c>
      <c r="E6225" s="2">
        <v>1.065947958</v>
      </c>
      <c r="F6225">
        <v>1.420533708</v>
      </c>
    </row>
    <row r="6226" spans="1:6" x14ac:dyDescent="0.3">
      <c r="A6226" s="2" t="s">
        <v>6225</v>
      </c>
      <c r="B6226" s="2">
        <v>0.147464232901</v>
      </c>
      <c r="C6226" s="2">
        <v>0.37544449254899998</v>
      </c>
      <c r="D6226" s="6">
        <f t="shared" si="97"/>
        <v>0.52290872545</v>
      </c>
      <c r="E6226" s="2">
        <v>1.1964074280000001</v>
      </c>
      <c r="F6226">
        <v>1.867690914</v>
      </c>
    </row>
    <row r="6227" spans="1:6" x14ac:dyDescent="0.3">
      <c r="A6227" s="2" t="s">
        <v>6226</v>
      </c>
      <c r="B6227" s="2">
        <v>0.26888680839200002</v>
      </c>
      <c r="C6227" s="2">
        <v>0.39729630236199998</v>
      </c>
      <c r="D6227" s="6">
        <f t="shared" si="97"/>
        <v>0.66618311075399994</v>
      </c>
      <c r="E6227" s="2">
        <v>1.587364548</v>
      </c>
      <c r="F6227">
        <v>2.2074753420000004</v>
      </c>
    </row>
    <row r="6228" spans="1:6" x14ac:dyDescent="0.3">
      <c r="A6228" s="2" t="s">
        <v>6227</v>
      </c>
      <c r="B6228" s="2">
        <v>0.42438402911099998</v>
      </c>
      <c r="C6228" s="2">
        <v>0.41310383517900001</v>
      </c>
      <c r="D6228" s="6">
        <f t="shared" si="97"/>
        <v>0.83748786428999999</v>
      </c>
      <c r="E6228" s="2">
        <v>2.0471042820000003</v>
      </c>
      <c r="F6228">
        <v>2.3645884259999996</v>
      </c>
    </row>
    <row r="6229" spans="1:6" x14ac:dyDescent="0.3">
      <c r="A6229" s="2" t="s">
        <v>6228</v>
      </c>
      <c r="B6229" s="2">
        <v>0.62092974443600002</v>
      </c>
      <c r="C6229" s="2">
        <v>0.39781874473200002</v>
      </c>
      <c r="D6229" s="6">
        <f t="shared" si="97"/>
        <v>1.0187484891680001</v>
      </c>
      <c r="E6229" s="2">
        <v>2.1071240640000002</v>
      </c>
      <c r="F6229">
        <v>2.3515565220000001</v>
      </c>
    </row>
    <row r="6230" spans="1:6" x14ac:dyDescent="0.3">
      <c r="A6230" s="2" t="s">
        <v>6229</v>
      </c>
      <c r="B6230" s="2">
        <v>0.82766905145199998</v>
      </c>
      <c r="C6230" s="2">
        <v>0.36261165558199998</v>
      </c>
      <c r="D6230" s="6">
        <f t="shared" si="97"/>
        <v>1.190280707034</v>
      </c>
      <c r="E6230" s="2">
        <v>1.9727044680000003</v>
      </c>
      <c r="F6230">
        <v>2.1295647779999998</v>
      </c>
    </row>
    <row r="6231" spans="1:6" x14ac:dyDescent="0.3">
      <c r="A6231" s="2" t="s">
        <v>6230</v>
      </c>
      <c r="B6231" s="2">
        <v>1.0667549643100001</v>
      </c>
      <c r="C6231" s="2">
        <v>0.33335481588900001</v>
      </c>
      <c r="D6231" s="6">
        <f t="shared" si="97"/>
        <v>1.4001097801990001</v>
      </c>
      <c r="E6231" s="2">
        <v>1.6747400939999999</v>
      </c>
      <c r="F6231">
        <v>1.7859606540000001</v>
      </c>
    </row>
    <row r="6232" spans="1:6" x14ac:dyDescent="0.3">
      <c r="A6232" s="2" t="s">
        <v>6231</v>
      </c>
      <c r="B6232" s="2">
        <v>1.2732909780399999</v>
      </c>
      <c r="C6232" s="2">
        <v>0.33808485343900002</v>
      </c>
      <c r="D6232" s="6">
        <f t="shared" si="97"/>
        <v>1.6113758314789999</v>
      </c>
      <c r="E6232" s="2">
        <v>1.170989598</v>
      </c>
      <c r="F6232">
        <v>1.3066730640000002</v>
      </c>
    </row>
    <row r="6233" spans="1:6" x14ac:dyDescent="0.3">
      <c r="A6233" s="2" t="s">
        <v>6232</v>
      </c>
      <c r="B6233" s="2">
        <v>1.2982601113400001</v>
      </c>
      <c r="C6233" s="2">
        <v>0.37853486397800001</v>
      </c>
      <c r="D6233" s="6">
        <f t="shared" si="97"/>
        <v>1.676794975318</v>
      </c>
      <c r="E6233" s="2">
        <v>0.84448984800000004</v>
      </c>
      <c r="F6233">
        <v>0.72405708000000002</v>
      </c>
    </row>
    <row r="6234" spans="1:6" x14ac:dyDescent="0.3">
      <c r="A6234" s="2" t="s">
        <v>6233</v>
      </c>
      <c r="B6234" s="2">
        <v>1.4555202465299999</v>
      </c>
      <c r="C6234" s="2">
        <v>0.454299388857</v>
      </c>
      <c r="D6234" s="6">
        <f t="shared" si="97"/>
        <v>1.9098196353869998</v>
      </c>
      <c r="E6234" s="2">
        <v>0.32312943</v>
      </c>
      <c r="F6234">
        <v>0.15433257000000003</v>
      </c>
    </row>
    <row r="6235" spans="1:6" x14ac:dyDescent="0.3">
      <c r="A6235" s="2" t="s">
        <v>6234</v>
      </c>
      <c r="B6235" s="2">
        <v>1.34251267704</v>
      </c>
      <c r="C6235" s="2">
        <v>0.41639401525899999</v>
      </c>
      <c r="D6235" s="6">
        <f t="shared" si="97"/>
        <v>1.758906692299</v>
      </c>
      <c r="E6235" s="2">
        <v>2.1682392000000002E-2</v>
      </c>
      <c r="F6235">
        <v>0</v>
      </c>
    </row>
    <row r="6236" spans="1:6" x14ac:dyDescent="0.3">
      <c r="A6236" s="2" t="s">
        <v>6235</v>
      </c>
      <c r="B6236" s="2">
        <v>1.0501176061199999</v>
      </c>
      <c r="C6236" s="2">
        <v>0.34897704966400001</v>
      </c>
      <c r="D6236" s="6">
        <f t="shared" si="97"/>
        <v>1.3990946557839998</v>
      </c>
      <c r="E6236" s="2">
        <v>0</v>
      </c>
      <c r="F6236">
        <v>0</v>
      </c>
    </row>
    <row r="6237" spans="1:6" x14ac:dyDescent="0.3">
      <c r="A6237" s="2" t="s">
        <v>6236</v>
      </c>
      <c r="B6237" s="2">
        <v>0.86708688925800004</v>
      </c>
      <c r="C6237" s="2">
        <v>0.31666237518899998</v>
      </c>
      <c r="D6237" s="6">
        <f t="shared" si="97"/>
        <v>1.183749264447</v>
      </c>
      <c r="E6237" s="2">
        <v>0</v>
      </c>
      <c r="F6237">
        <v>0</v>
      </c>
    </row>
    <row r="6238" spans="1:6" x14ac:dyDescent="0.3">
      <c r="A6238" s="2" t="s">
        <v>6237</v>
      </c>
      <c r="B6238" s="2">
        <v>0.706688069187</v>
      </c>
      <c r="C6238" s="2">
        <v>0.30260160284900001</v>
      </c>
      <c r="D6238" s="6">
        <f t="shared" si="97"/>
        <v>1.0092896720360001</v>
      </c>
      <c r="E6238" s="2">
        <v>0</v>
      </c>
      <c r="F6238">
        <v>0</v>
      </c>
    </row>
    <row r="6239" spans="1:6" x14ac:dyDescent="0.3">
      <c r="A6239" s="2" t="s">
        <v>6238</v>
      </c>
      <c r="B6239" s="2">
        <v>0.54860515777200003</v>
      </c>
      <c r="C6239" s="2">
        <v>0.24476460277699999</v>
      </c>
      <c r="D6239" s="6">
        <f t="shared" si="97"/>
        <v>0.79336976054899999</v>
      </c>
      <c r="E6239" s="2">
        <v>0</v>
      </c>
      <c r="F6239">
        <v>0</v>
      </c>
    </row>
    <row r="6240" spans="1:6" x14ac:dyDescent="0.3">
      <c r="A6240" s="2" t="s">
        <v>6239</v>
      </c>
      <c r="B6240" s="2">
        <v>0.37431195992400002</v>
      </c>
      <c r="C6240" s="2">
        <v>0.16248391007099999</v>
      </c>
      <c r="D6240" s="6">
        <f t="shared" si="97"/>
        <v>0.53679586999499995</v>
      </c>
      <c r="E6240" s="2">
        <v>0</v>
      </c>
      <c r="F6240">
        <v>0</v>
      </c>
    </row>
    <row r="6241" spans="1:6" x14ac:dyDescent="0.3">
      <c r="A6241" s="2" t="s">
        <v>6240</v>
      </c>
      <c r="B6241" s="2">
        <v>0.21516807977800001</v>
      </c>
      <c r="C6241" s="2">
        <v>0.104489735199</v>
      </c>
      <c r="D6241" s="6">
        <f t="shared" si="97"/>
        <v>0.31965781497700002</v>
      </c>
      <c r="E6241" s="2">
        <v>0</v>
      </c>
      <c r="F6241">
        <v>0</v>
      </c>
    </row>
    <row r="6242" spans="1:6" x14ac:dyDescent="0.3">
      <c r="A6242" s="2" t="s">
        <v>6241</v>
      </c>
      <c r="B6242" s="2">
        <v>0.128167355047</v>
      </c>
      <c r="C6242" s="2">
        <v>8.3492376149799999E-2</v>
      </c>
      <c r="D6242" s="6">
        <f t="shared" si="97"/>
        <v>0.21165973119679998</v>
      </c>
      <c r="E6242" s="2">
        <v>0</v>
      </c>
      <c r="F6242">
        <v>0</v>
      </c>
    </row>
    <row r="6243" spans="1:6" x14ac:dyDescent="0.3">
      <c r="A6243" s="2" t="s">
        <v>6242</v>
      </c>
      <c r="B6243" s="2">
        <v>6.9416568678000001E-2</v>
      </c>
      <c r="C6243" s="2">
        <v>7.1684566961700003E-2</v>
      </c>
      <c r="D6243" s="6">
        <f t="shared" si="97"/>
        <v>0.1411011356397</v>
      </c>
      <c r="E6243" s="2">
        <v>0</v>
      </c>
      <c r="F6243">
        <v>0</v>
      </c>
    </row>
    <row r="6244" spans="1:6" x14ac:dyDescent="0.3">
      <c r="A6244" s="2" t="s">
        <v>6243</v>
      </c>
      <c r="B6244" s="2">
        <v>6.6362505540500001E-3</v>
      </c>
      <c r="C6244" s="2">
        <v>6.4195100534199995E-2</v>
      </c>
      <c r="D6244" s="6">
        <f t="shared" si="97"/>
        <v>7.0831351088249991E-2</v>
      </c>
      <c r="E6244" s="2">
        <v>0</v>
      </c>
      <c r="F6244">
        <v>0</v>
      </c>
    </row>
    <row r="6245" spans="1:6" x14ac:dyDescent="0.3">
      <c r="A6245" s="2" t="s">
        <v>6244</v>
      </c>
      <c r="B6245" s="2">
        <v>0</v>
      </c>
      <c r="C6245" s="2">
        <v>7.3535987548100007E-2</v>
      </c>
      <c r="D6245" s="6">
        <f t="shared" si="97"/>
        <v>7.3535987548100007E-2</v>
      </c>
      <c r="E6245" s="2">
        <v>0</v>
      </c>
      <c r="F6245">
        <v>0</v>
      </c>
    </row>
    <row r="6246" spans="1:6" x14ac:dyDescent="0.3">
      <c r="A6246" s="2" t="s">
        <v>6245</v>
      </c>
      <c r="B6246" s="2">
        <v>0</v>
      </c>
      <c r="C6246" s="2">
        <v>8.5363135295599996E-2</v>
      </c>
      <c r="D6246" s="6">
        <f t="shared" si="97"/>
        <v>8.5363135295599996E-2</v>
      </c>
      <c r="E6246" s="2">
        <v>0</v>
      </c>
      <c r="F6246">
        <v>0</v>
      </c>
    </row>
    <row r="6247" spans="1:6" x14ac:dyDescent="0.3">
      <c r="A6247" s="2" t="s">
        <v>6246</v>
      </c>
      <c r="B6247" s="2">
        <v>0</v>
      </c>
      <c r="C6247" s="2">
        <v>0.13560473498799999</v>
      </c>
      <c r="D6247" s="6">
        <f t="shared" si="97"/>
        <v>0.13560473498799999</v>
      </c>
      <c r="E6247" s="2">
        <v>9.8160570000000003E-2</v>
      </c>
      <c r="F6247">
        <v>0.22979965200000005</v>
      </c>
    </row>
    <row r="6248" spans="1:6" x14ac:dyDescent="0.3">
      <c r="A6248" s="2" t="s">
        <v>6247</v>
      </c>
      <c r="B6248" s="2">
        <v>0</v>
      </c>
      <c r="C6248" s="2">
        <v>0.20890938221700001</v>
      </c>
      <c r="D6248" s="6">
        <f t="shared" si="97"/>
        <v>0.20890938221700001</v>
      </c>
      <c r="E6248" s="2">
        <v>0.55500744600000007</v>
      </c>
      <c r="F6248">
        <v>0.79011535200000005</v>
      </c>
    </row>
    <row r="6249" spans="1:6" x14ac:dyDescent="0.3">
      <c r="A6249" s="2" t="s">
        <v>6248</v>
      </c>
      <c r="B6249" s="2">
        <v>7.24401233659E-3</v>
      </c>
      <c r="C6249" s="2">
        <v>0.26948125148099999</v>
      </c>
      <c r="D6249" s="6">
        <f t="shared" si="97"/>
        <v>0.27672526381758999</v>
      </c>
      <c r="E6249" s="2">
        <v>1.0954382579999999</v>
      </c>
      <c r="F6249">
        <v>1.41497268</v>
      </c>
    </row>
    <row r="6250" spans="1:6" x14ac:dyDescent="0.3">
      <c r="A6250" s="2" t="s">
        <v>6249</v>
      </c>
      <c r="B6250" s="2">
        <v>0.12682920860499999</v>
      </c>
      <c r="C6250" s="2">
        <v>0.330413434083</v>
      </c>
      <c r="D6250" s="6">
        <f t="shared" si="97"/>
        <v>0.45724264268799997</v>
      </c>
      <c r="E6250" s="2">
        <v>1.5605985899999999</v>
      </c>
      <c r="F6250">
        <v>1.8635903580000004</v>
      </c>
    </row>
    <row r="6251" spans="1:6" x14ac:dyDescent="0.3">
      <c r="A6251" s="2" t="s">
        <v>6250</v>
      </c>
      <c r="B6251" s="2">
        <v>0.39532122289400001</v>
      </c>
      <c r="C6251" s="2">
        <v>0.34638007307200003</v>
      </c>
      <c r="D6251" s="6">
        <f t="shared" si="97"/>
        <v>0.7417012959660001</v>
      </c>
      <c r="E6251" s="2">
        <v>1.4263755960000002</v>
      </c>
      <c r="F6251">
        <v>2.2491830519999998</v>
      </c>
    </row>
    <row r="6252" spans="1:6" x14ac:dyDescent="0.3">
      <c r="A6252" s="2" t="s">
        <v>6251</v>
      </c>
      <c r="B6252" s="2">
        <v>0.587982826816</v>
      </c>
      <c r="C6252" s="2">
        <v>0.36061507566000001</v>
      </c>
      <c r="D6252" s="6">
        <f t="shared" si="97"/>
        <v>0.94859790247600007</v>
      </c>
      <c r="E6252" s="2">
        <v>2.0688990180000002</v>
      </c>
      <c r="F6252">
        <v>2.4118852500000001</v>
      </c>
    </row>
    <row r="6253" spans="1:6" x14ac:dyDescent="0.3">
      <c r="A6253" s="2" t="s">
        <v>6252</v>
      </c>
      <c r="B6253" s="2">
        <v>0.83515263189300004</v>
      </c>
      <c r="C6253" s="2">
        <v>0.350008238641</v>
      </c>
      <c r="D6253" s="6">
        <f t="shared" si="97"/>
        <v>1.185160870534</v>
      </c>
      <c r="E6253" s="2">
        <v>2.1156341219999999</v>
      </c>
      <c r="F6253">
        <v>2.3312784299999998</v>
      </c>
    </row>
    <row r="6254" spans="1:6" x14ac:dyDescent="0.3">
      <c r="A6254" s="2" t="s">
        <v>6253</v>
      </c>
      <c r="B6254" s="2">
        <v>1.08454805058</v>
      </c>
      <c r="C6254" s="2">
        <v>0.319023623067</v>
      </c>
      <c r="D6254" s="6">
        <f t="shared" si="97"/>
        <v>1.4035716736470001</v>
      </c>
      <c r="E6254" s="2">
        <v>1.9861295760000002</v>
      </c>
      <c r="F6254">
        <v>2.0969288460000004</v>
      </c>
    </row>
    <row r="6255" spans="1:6" x14ac:dyDescent="0.3">
      <c r="A6255" s="2" t="s">
        <v>6254</v>
      </c>
      <c r="B6255" s="2">
        <v>1.2979854596</v>
      </c>
      <c r="C6255" s="2">
        <v>0.294229243714</v>
      </c>
      <c r="D6255" s="6">
        <f t="shared" si="97"/>
        <v>1.5922147033139999</v>
      </c>
      <c r="E6255" s="2">
        <v>1.6139339040000003</v>
      </c>
      <c r="F6255">
        <v>1.7337206940000001</v>
      </c>
    </row>
    <row r="6256" spans="1:6" x14ac:dyDescent="0.3">
      <c r="A6256" s="2" t="s">
        <v>6255</v>
      </c>
      <c r="B6256" s="2">
        <v>1.52294309256</v>
      </c>
      <c r="C6256" s="2">
        <v>0.30102588058300001</v>
      </c>
      <c r="D6256" s="6">
        <f t="shared" si="97"/>
        <v>1.823968973143</v>
      </c>
      <c r="E6256" s="2">
        <v>1.1050717560000001</v>
      </c>
      <c r="F6256">
        <v>1.1900880780000003</v>
      </c>
    </row>
    <row r="6257" spans="1:6" x14ac:dyDescent="0.3">
      <c r="A6257" s="2" t="s">
        <v>6256</v>
      </c>
      <c r="B6257" s="2">
        <v>1.4919403173100001</v>
      </c>
      <c r="C6257" s="2">
        <v>0.34261694472999998</v>
      </c>
      <c r="D6257" s="6">
        <f t="shared" si="97"/>
        <v>1.8345572620400001</v>
      </c>
      <c r="E6257" s="2">
        <v>0.79407547800000011</v>
      </c>
      <c r="F6257">
        <v>0.69431400600000004</v>
      </c>
    </row>
    <row r="6258" spans="1:6" x14ac:dyDescent="0.3">
      <c r="A6258" s="2" t="s">
        <v>6257</v>
      </c>
      <c r="B6258" s="2">
        <v>1.5962352292499999</v>
      </c>
      <c r="C6258" s="2">
        <v>0.418947458642</v>
      </c>
      <c r="D6258" s="6">
        <f t="shared" si="97"/>
        <v>2.0151826878920001</v>
      </c>
      <c r="E6258" s="2">
        <v>0.30108192</v>
      </c>
      <c r="F6258">
        <v>0.112933806</v>
      </c>
    </row>
    <row r="6259" spans="1:6" x14ac:dyDescent="0.3">
      <c r="A6259" s="2" t="s">
        <v>6258</v>
      </c>
      <c r="B6259" s="2">
        <v>1.3577266777200001</v>
      </c>
      <c r="C6259" s="2">
        <v>0.38208369971900003</v>
      </c>
      <c r="D6259" s="6">
        <f t="shared" si="97"/>
        <v>1.7398103774390001</v>
      </c>
      <c r="E6259" s="2">
        <v>2.1176844000000004E-2</v>
      </c>
      <c r="F6259">
        <v>0</v>
      </c>
    </row>
    <row r="6260" spans="1:6" x14ac:dyDescent="0.3">
      <c r="A6260" s="2" t="s">
        <v>6259</v>
      </c>
      <c r="B6260" s="2">
        <v>1.1186799786499999</v>
      </c>
      <c r="C6260" s="2">
        <v>0.31473229547100001</v>
      </c>
      <c r="D6260" s="6">
        <f t="shared" si="97"/>
        <v>1.4334122741209998</v>
      </c>
      <c r="E6260" s="2">
        <v>0</v>
      </c>
      <c r="F6260">
        <v>0</v>
      </c>
    </row>
    <row r="6261" spans="1:6" x14ac:dyDescent="0.3">
      <c r="A6261" s="2" t="s">
        <v>6260</v>
      </c>
      <c r="B6261" s="2">
        <v>0.91456905181500003</v>
      </c>
      <c r="C6261" s="2">
        <v>0.28180700486100002</v>
      </c>
      <c r="D6261" s="6">
        <f t="shared" si="97"/>
        <v>1.196376056676</v>
      </c>
      <c r="E6261" s="2">
        <v>0</v>
      </c>
      <c r="F6261">
        <v>0</v>
      </c>
    </row>
    <row r="6262" spans="1:6" x14ac:dyDescent="0.3">
      <c r="A6262" s="2" t="s">
        <v>6261</v>
      </c>
      <c r="B6262" s="2">
        <v>0.74442915661700004</v>
      </c>
      <c r="C6262" s="2">
        <v>0.26699474538099999</v>
      </c>
      <c r="D6262" s="6">
        <f t="shared" si="97"/>
        <v>1.011423901998</v>
      </c>
      <c r="E6262" s="2">
        <v>0</v>
      </c>
      <c r="F6262">
        <v>0</v>
      </c>
    </row>
    <row r="6263" spans="1:6" x14ac:dyDescent="0.3">
      <c r="A6263" s="2" t="s">
        <v>6262</v>
      </c>
      <c r="B6263" s="2">
        <v>0.55923672515</v>
      </c>
      <c r="C6263" s="2">
        <v>0.21647139085200001</v>
      </c>
      <c r="D6263" s="6">
        <f t="shared" si="97"/>
        <v>0.77570811600200007</v>
      </c>
      <c r="E6263" s="2">
        <v>0</v>
      </c>
      <c r="F6263">
        <v>0</v>
      </c>
    </row>
    <row r="6264" spans="1:6" x14ac:dyDescent="0.3">
      <c r="A6264" s="2" t="s">
        <v>6263</v>
      </c>
      <c r="B6264" s="2">
        <v>0.414722245529</v>
      </c>
      <c r="C6264" s="2">
        <v>0.146949064735</v>
      </c>
      <c r="D6264" s="6">
        <f t="shared" si="97"/>
        <v>0.56167131026399997</v>
      </c>
      <c r="E6264" s="2">
        <v>0</v>
      </c>
      <c r="F6264">
        <v>0</v>
      </c>
    </row>
    <row r="6265" spans="1:6" x14ac:dyDescent="0.3">
      <c r="A6265" s="2" t="s">
        <v>6264</v>
      </c>
      <c r="B6265" s="2">
        <v>0.23413598183500001</v>
      </c>
      <c r="C6265" s="2">
        <v>9.79160521221E-2</v>
      </c>
      <c r="D6265" s="6">
        <f t="shared" si="97"/>
        <v>0.33205203395710003</v>
      </c>
      <c r="E6265" s="2">
        <v>0</v>
      </c>
      <c r="F6265">
        <v>0</v>
      </c>
    </row>
    <row r="6266" spans="1:6" x14ac:dyDescent="0.3">
      <c r="A6266" s="2" t="s">
        <v>6265</v>
      </c>
      <c r="B6266" s="2">
        <v>0.14466908622899999</v>
      </c>
      <c r="C6266" s="2">
        <v>8.3492376149799999E-2</v>
      </c>
      <c r="D6266" s="6">
        <f t="shared" si="97"/>
        <v>0.22816146237879997</v>
      </c>
      <c r="E6266" s="2">
        <v>0</v>
      </c>
      <c r="F6266">
        <v>0</v>
      </c>
    </row>
    <row r="6267" spans="1:6" x14ac:dyDescent="0.3">
      <c r="A6267" s="2" t="s">
        <v>6266</v>
      </c>
      <c r="B6267" s="2">
        <v>8.6234967949100003E-2</v>
      </c>
      <c r="C6267" s="2">
        <v>7.1684566961700003E-2</v>
      </c>
      <c r="D6267" s="6">
        <f t="shared" si="97"/>
        <v>0.15791953491080002</v>
      </c>
      <c r="E6267" s="2">
        <v>0</v>
      </c>
      <c r="F6267">
        <v>0</v>
      </c>
    </row>
    <row r="6268" spans="1:6" x14ac:dyDescent="0.3">
      <c r="A6268" s="2" t="s">
        <v>6267</v>
      </c>
      <c r="B6268" s="2">
        <v>4.7006266461700003E-2</v>
      </c>
      <c r="C6268" s="2">
        <v>6.4195100534199995E-2</v>
      </c>
      <c r="D6268" s="6">
        <f t="shared" si="97"/>
        <v>0.1112013669959</v>
      </c>
      <c r="E6268" s="2">
        <v>0</v>
      </c>
      <c r="F6268">
        <v>0</v>
      </c>
    </row>
    <row r="6269" spans="1:6" x14ac:dyDescent="0.3">
      <c r="A6269" s="2" t="s">
        <v>6268</v>
      </c>
      <c r="B6269" s="2">
        <v>0</v>
      </c>
      <c r="C6269" s="2">
        <v>7.3535987548100007E-2</v>
      </c>
      <c r="D6269" s="6">
        <f t="shared" si="97"/>
        <v>7.3535987548100007E-2</v>
      </c>
      <c r="E6269" s="2">
        <v>0</v>
      </c>
      <c r="F6269">
        <v>0</v>
      </c>
    </row>
    <row r="6270" spans="1:6" x14ac:dyDescent="0.3">
      <c r="A6270" s="2" t="s">
        <v>6269</v>
      </c>
      <c r="B6270" s="2">
        <v>0</v>
      </c>
      <c r="C6270" s="2">
        <v>8.5363135295599996E-2</v>
      </c>
      <c r="D6270" s="6">
        <f t="shared" si="97"/>
        <v>8.5363135295599996E-2</v>
      </c>
      <c r="E6270" s="2">
        <v>0</v>
      </c>
      <c r="F6270">
        <v>0</v>
      </c>
    </row>
    <row r="6271" spans="1:6" x14ac:dyDescent="0.3">
      <c r="A6271" s="2" t="s">
        <v>6270</v>
      </c>
      <c r="B6271" s="2">
        <v>3.4877962539899998E-2</v>
      </c>
      <c r="C6271" s="2">
        <v>0.13560473498799999</v>
      </c>
      <c r="D6271" s="6">
        <f t="shared" si="97"/>
        <v>0.17048269752789999</v>
      </c>
      <c r="E6271" s="2">
        <v>6.1115136000000007E-2</v>
      </c>
      <c r="F6271">
        <v>0.27223759800000003</v>
      </c>
    </row>
    <row r="6272" spans="1:6" x14ac:dyDescent="0.3">
      <c r="A6272" s="2" t="s">
        <v>6271</v>
      </c>
      <c r="B6272" s="2">
        <v>6.4702924204800005E-2</v>
      </c>
      <c r="C6272" s="2">
        <v>0.20890938221700001</v>
      </c>
      <c r="D6272" s="6">
        <f t="shared" si="97"/>
        <v>0.27361230642180001</v>
      </c>
      <c r="E6272" s="2">
        <v>0.17011690200000001</v>
      </c>
      <c r="F6272">
        <v>0.83861987399999993</v>
      </c>
    </row>
    <row r="6273" spans="1:6" x14ac:dyDescent="0.3">
      <c r="A6273" s="2" t="s">
        <v>6272</v>
      </c>
      <c r="B6273" s="2">
        <v>8.5552673466500001E-2</v>
      </c>
      <c r="C6273" s="2">
        <v>0.26948125148099999</v>
      </c>
      <c r="D6273" s="6">
        <f t="shared" ref="D6273:D6336" si="98">SUM(B6273:C6273)</f>
        <v>0.35503392494749997</v>
      </c>
      <c r="E6273" s="2">
        <v>0.3342234</v>
      </c>
      <c r="F6273">
        <v>1.366215384</v>
      </c>
    </row>
    <row r="6274" spans="1:6" x14ac:dyDescent="0.3">
      <c r="A6274" s="2" t="s">
        <v>6273</v>
      </c>
      <c r="B6274" s="2">
        <v>0.243399702573</v>
      </c>
      <c r="C6274" s="2">
        <v>0.330413434083</v>
      </c>
      <c r="D6274" s="6">
        <f t="shared" si="98"/>
        <v>0.57381313665599998</v>
      </c>
      <c r="E6274" s="2">
        <v>0.38182917</v>
      </c>
      <c r="F6274">
        <v>1.7532123780000002</v>
      </c>
    </row>
    <row r="6275" spans="1:6" x14ac:dyDescent="0.3">
      <c r="A6275" s="2" t="s">
        <v>6274</v>
      </c>
      <c r="B6275" s="2">
        <v>0.47500330978600003</v>
      </c>
      <c r="C6275" s="2">
        <v>0.34638007307200003</v>
      </c>
      <c r="D6275" s="6">
        <f t="shared" si="98"/>
        <v>0.82138338285800006</v>
      </c>
      <c r="E6275" s="2">
        <v>0.67392357000000003</v>
      </c>
      <c r="F6275">
        <v>2.1200155380000005</v>
      </c>
    </row>
    <row r="6276" spans="1:6" x14ac:dyDescent="0.3">
      <c r="A6276" s="2" t="s">
        <v>6275</v>
      </c>
      <c r="B6276" s="2">
        <v>0.65908205582699997</v>
      </c>
      <c r="C6276" s="2">
        <v>0.36061507566000001</v>
      </c>
      <c r="D6276" s="6">
        <f t="shared" si="98"/>
        <v>1.019697131487</v>
      </c>
      <c r="E6276" s="2">
        <v>0.91436781600000017</v>
      </c>
      <c r="F6276">
        <v>2.2856386799999999</v>
      </c>
    </row>
    <row r="6277" spans="1:6" x14ac:dyDescent="0.3">
      <c r="A6277" s="2" t="s">
        <v>6276</v>
      </c>
      <c r="B6277" s="2">
        <v>0.90917431143299998</v>
      </c>
      <c r="C6277" s="2">
        <v>0.350008238641</v>
      </c>
      <c r="D6277" s="6">
        <f t="shared" si="98"/>
        <v>1.2591825500739999</v>
      </c>
      <c r="E6277" s="2">
        <v>1.0660883879999998</v>
      </c>
      <c r="F6277">
        <v>2.1806251260000002</v>
      </c>
    </row>
    <row r="6278" spans="1:6" x14ac:dyDescent="0.3">
      <c r="A6278" s="2" t="s">
        <v>6277</v>
      </c>
      <c r="B6278" s="2">
        <v>1.11525926784</v>
      </c>
      <c r="C6278" s="2">
        <v>0.319023623067</v>
      </c>
      <c r="D6278" s="6">
        <f t="shared" si="98"/>
        <v>1.434282890907</v>
      </c>
      <c r="E6278" s="2">
        <v>1.0092423240000001</v>
      </c>
      <c r="F6278">
        <v>1.9387484939999999</v>
      </c>
    </row>
    <row r="6279" spans="1:6" x14ac:dyDescent="0.3">
      <c r="A6279" s="2" t="s">
        <v>6278</v>
      </c>
      <c r="B6279" s="2">
        <v>1.37345380761</v>
      </c>
      <c r="C6279" s="2">
        <v>0.294229243714</v>
      </c>
      <c r="D6279" s="6">
        <f t="shared" si="98"/>
        <v>1.667683051324</v>
      </c>
      <c r="E6279" s="2">
        <v>0.72756783000000003</v>
      </c>
      <c r="F6279">
        <v>1.5896114280000002</v>
      </c>
    </row>
    <row r="6280" spans="1:6" x14ac:dyDescent="0.3">
      <c r="A6280" s="2" t="s">
        <v>6279</v>
      </c>
      <c r="B6280" s="2">
        <v>1.60043844502</v>
      </c>
      <c r="C6280" s="2">
        <v>0.30102588058300001</v>
      </c>
      <c r="D6280" s="6">
        <f t="shared" si="98"/>
        <v>1.9014643256029999</v>
      </c>
      <c r="E6280" s="2">
        <v>0.54753657000000011</v>
      </c>
      <c r="F6280">
        <v>1.137988548</v>
      </c>
    </row>
    <row r="6281" spans="1:6" x14ac:dyDescent="0.3">
      <c r="A6281" s="2" t="s">
        <v>6280</v>
      </c>
      <c r="B6281" s="2">
        <v>1.6978205602000001</v>
      </c>
      <c r="C6281" s="2">
        <v>0.34261694472999998</v>
      </c>
      <c r="D6281" s="6">
        <f t="shared" si="98"/>
        <v>2.0404375049299999</v>
      </c>
      <c r="E6281" s="2">
        <v>0.31939399200000002</v>
      </c>
      <c r="F6281">
        <v>0.60651716999999994</v>
      </c>
    </row>
    <row r="6282" spans="1:6" x14ac:dyDescent="0.3">
      <c r="A6282" s="2" t="s">
        <v>6281</v>
      </c>
      <c r="B6282" s="2">
        <v>1.7394048744699999</v>
      </c>
      <c r="C6282" s="2">
        <v>0.418947458642</v>
      </c>
      <c r="D6282" s="6">
        <f t="shared" si="98"/>
        <v>2.158352333112</v>
      </c>
      <c r="E6282" s="2">
        <v>8.3668194000000001E-2</v>
      </c>
      <c r="F6282">
        <v>0.13371744599999999</v>
      </c>
    </row>
    <row r="6283" spans="1:6" x14ac:dyDescent="0.3">
      <c r="A6283" s="2" t="s">
        <v>6282</v>
      </c>
      <c r="B6283" s="2">
        <v>1.5742639058900001</v>
      </c>
      <c r="C6283" s="2">
        <v>0.38208369971900003</v>
      </c>
      <c r="D6283" s="6">
        <f t="shared" si="98"/>
        <v>1.9563476056090001</v>
      </c>
      <c r="E6283" s="2">
        <v>1.3790226000000003E-2</v>
      </c>
      <c r="F6283">
        <v>0</v>
      </c>
    </row>
    <row r="6284" spans="1:6" x14ac:dyDescent="0.3">
      <c r="A6284" s="2" t="s">
        <v>6283</v>
      </c>
      <c r="B6284" s="2">
        <v>1.2313644827600001</v>
      </c>
      <c r="C6284" s="2">
        <v>0.31473229547100001</v>
      </c>
      <c r="D6284" s="6">
        <f t="shared" si="98"/>
        <v>1.546096778231</v>
      </c>
      <c r="E6284" s="2">
        <v>0</v>
      </c>
      <c r="F6284">
        <v>0</v>
      </c>
    </row>
    <row r="6285" spans="1:6" x14ac:dyDescent="0.3">
      <c r="A6285" s="2" t="s">
        <v>6284</v>
      </c>
      <c r="B6285" s="2">
        <v>1.0407705779600001</v>
      </c>
      <c r="C6285" s="2">
        <v>0.28180700486100002</v>
      </c>
      <c r="D6285" s="6">
        <f t="shared" si="98"/>
        <v>1.322577582821</v>
      </c>
      <c r="E6285" s="2">
        <v>0</v>
      </c>
      <c r="F6285">
        <v>0</v>
      </c>
    </row>
    <row r="6286" spans="1:6" x14ac:dyDescent="0.3">
      <c r="A6286" s="2" t="s">
        <v>6285</v>
      </c>
      <c r="B6286" s="2">
        <v>0.855285829143</v>
      </c>
      <c r="C6286" s="2">
        <v>0.26699474538099999</v>
      </c>
      <c r="D6286" s="6">
        <f t="shared" si="98"/>
        <v>1.1222805745239999</v>
      </c>
      <c r="E6286" s="2">
        <v>0</v>
      </c>
      <c r="F6286">
        <v>0</v>
      </c>
    </row>
    <row r="6287" spans="1:6" x14ac:dyDescent="0.3">
      <c r="A6287" s="2" t="s">
        <v>6286</v>
      </c>
      <c r="B6287" s="2">
        <v>0.655992245315</v>
      </c>
      <c r="C6287" s="2">
        <v>0.21647139085200001</v>
      </c>
      <c r="D6287" s="6">
        <f t="shared" si="98"/>
        <v>0.87246363616699996</v>
      </c>
      <c r="E6287" s="2">
        <v>0</v>
      </c>
      <c r="F6287">
        <v>0</v>
      </c>
    </row>
    <row r="6288" spans="1:6" x14ac:dyDescent="0.3">
      <c r="A6288" s="2" t="s">
        <v>6287</v>
      </c>
      <c r="B6288" s="2">
        <v>0.49588538818299999</v>
      </c>
      <c r="C6288" s="2">
        <v>0.146949064735</v>
      </c>
      <c r="D6288" s="6">
        <f t="shared" si="98"/>
        <v>0.64283445291800001</v>
      </c>
      <c r="E6288" s="2">
        <v>0</v>
      </c>
      <c r="F6288">
        <v>0</v>
      </c>
    </row>
    <row r="6289" spans="1:6" x14ac:dyDescent="0.3">
      <c r="A6289" s="2" t="s">
        <v>6288</v>
      </c>
      <c r="B6289" s="2">
        <v>0.358241991619</v>
      </c>
      <c r="C6289" s="2">
        <v>9.79160521221E-2</v>
      </c>
      <c r="D6289" s="6">
        <f t="shared" si="98"/>
        <v>0.45615804374110003</v>
      </c>
      <c r="E6289" s="2">
        <v>0</v>
      </c>
      <c r="F6289">
        <v>0</v>
      </c>
    </row>
    <row r="6290" spans="1:6" x14ac:dyDescent="0.3">
      <c r="A6290" s="2" t="s">
        <v>6289</v>
      </c>
      <c r="B6290" s="2">
        <v>0.24254819378100001</v>
      </c>
      <c r="C6290" s="2">
        <v>8.3492376149799999E-2</v>
      </c>
      <c r="D6290" s="6">
        <f t="shared" si="98"/>
        <v>0.32604056993079999</v>
      </c>
      <c r="E6290" s="2">
        <v>0</v>
      </c>
      <c r="F6290">
        <v>0</v>
      </c>
    </row>
    <row r="6291" spans="1:6" x14ac:dyDescent="0.3">
      <c r="A6291" s="2" t="s">
        <v>6290</v>
      </c>
      <c r="B6291" s="2">
        <v>0.15058278227399999</v>
      </c>
      <c r="C6291" s="2">
        <v>7.1684566961700003E-2</v>
      </c>
      <c r="D6291" s="6">
        <f t="shared" si="98"/>
        <v>0.22226734923569999</v>
      </c>
      <c r="E6291" s="2">
        <v>0</v>
      </c>
      <c r="F6291">
        <v>0</v>
      </c>
    </row>
    <row r="6292" spans="1:6" x14ac:dyDescent="0.3">
      <c r="A6292" s="2" t="s">
        <v>6291</v>
      </c>
      <c r="B6292" s="2">
        <v>0.103381494074</v>
      </c>
      <c r="C6292" s="2">
        <v>6.4195100534199995E-2</v>
      </c>
      <c r="D6292" s="6">
        <f t="shared" si="98"/>
        <v>0.16757659460820001</v>
      </c>
      <c r="E6292" s="2">
        <v>0</v>
      </c>
      <c r="F6292">
        <v>0</v>
      </c>
    </row>
    <row r="6293" spans="1:6" x14ac:dyDescent="0.3">
      <c r="A6293" s="2" t="s">
        <v>6292</v>
      </c>
      <c r="B6293" s="2">
        <v>6.8524181508499996E-2</v>
      </c>
      <c r="C6293" s="2">
        <v>7.3535987548100007E-2</v>
      </c>
      <c r="D6293" s="6">
        <f t="shared" si="98"/>
        <v>0.14206016905660002</v>
      </c>
      <c r="E6293" s="2">
        <v>0</v>
      </c>
      <c r="F6293">
        <v>0</v>
      </c>
    </row>
    <row r="6294" spans="1:6" x14ac:dyDescent="0.3">
      <c r="A6294" s="2" t="s">
        <v>6293</v>
      </c>
      <c r="B6294" s="2">
        <v>6.2895631830899995E-2</v>
      </c>
      <c r="C6294" s="2">
        <v>8.5363135295599996E-2</v>
      </c>
      <c r="D6294" s="6">
        <f t="shared" si="98"/>
        <v>0.14825876712649999</v>
      </c>
      <c r="E6294" s="2">
        <v>0</v>
      </c>
      <c r="F6294">
        <v>0</v>
      </c>
    </row>
    <row r="6295" spans="1:6" x14ac:dyDescent="0.3">
      <c r="A6295" s="2" t="s">
        <v>6294</v>
      </c>
      <c r="B6295" s="2">
        <v>2.5343694278300001E-2</v>
      </c>
      <c r="C6295" s="2">
        <v>0.13560473498799999</v>
      </c>
      <c r="D6295" s="6">
        <f t="shared" si="98"/>
        <v>0.16094842926629999</v>
      </c>
      <c r="E6295" s="2">
        <v>5.4992387999999996E-2</v>
      </c>
      <c r="F6295">
        <v>0.24364605000000003</v>
      </c>
    </row>
    <row r="6296" spans="1:6" x14ac:dyDescent="0.3">
      <c r="A6296" s="2" t="s">
        <v>6295</v>
      </c>
      <c r="B6296" s="2">
        <v>4.9161010850999998E-2</v>
      </c>
      <c r="C6296" s="2">
        <v>0.20890938221700001</v>
      </c>
      <c r="D6296" s="6">
        <f t="shared" si="98"/>
        <v>0.258070393068</v>
      </c>
      <c r="E6296" s="2">
        <v>0.28566270599999999</v>
      </c>
      <c r="F6296">
        <v>0.79831646400000011</v>
      </c>
    </row>
    <row r="6297" spans="1:6" x14ac:dyDescent="0.3">
      <c r="A6297" s="2" t="s">
        <v>6296</v>
      </c>
      <c r="B6297" s="2">
        <v>0.15762283499499999</v>
      </c>
      <c r="C6297" s="2">
        <v>0.26948125148099999</v>
      </c>
      <c r="D6297" s="6">
        <f t="shared" si="98"/>
        <v>0.42710408647599996</v>
      </c>
      <c r="E6297" s="2">
        <v>0.67892287799999995</v>
      </c>
      <c r="F6297">
        <v>1.220280528</v>
      </c>
    </row>
    <row r="6298" spans="1:6" x14ac:dyDescent="0.3">
      <c r="A6298" s="2" t="s">
        <v>6297</v>
      </c>
      <c r="B6298" s="2">
        <v>0.31059880417000002</v>
      </c>
      <c r="C6298" s="2">
        <v>0.330413434083</v>
      </c>
      <c r="D6298" s="6">
        <f t="shared" si="98"/>
        <v>0.64101223825300002</v>
      </c>
      <c r="E6298" s="2">
        <v>1.0523543340000001</v>
      </c>
      <c r="F6298">
        <v>1.7493084240000001</v>
      </c>
    </row>
    <row r="6299" spans="1:6" x14ac:dyDescent="0.3">
      <c r="A6299" s="2" t="s">
        <v>6298</v>
      </c>
      <c r="B6299" s="2">
        <v>0.642694082492</v>
      </c>
      <c r="C6299" s="2">
        <v>0.34638007307200003</v>
      </c>
      <c r="D6299" s="6">
        <f t="shared" si="98"/>
        <v>0.98907415556400002</v>
      </c>
      <c r="E6299" s="2">
        <v>1.5830954760000002</v>
      </c>
      <c r="F6299">
        <v>2.0748813359999998</v>
      </c>
    </row>
    <row r="6300" spans="1:6" x14ac:dyDescent="0.3">
      <c r="A6300" s="2" t="s">
        <v>6299</v>
      </c>
      <c r="B6300" s="2">
        <v>0.78914560701799996</v>
      </c>
      <c r="C6300" s="2">
        <v>0.36061507566000001</v>
      </c>
      <c r="D6300" s="6">
        <f t="shared" si="98"/>
        <v>1.149760682678</v>
      </c>
      <c r="E6300" s="2">
        <v>1.6739256000000002</v>
      </c>
      <c r="F6300">
        <v>2.224074168</v>
      </c>
    </row>
    <row r="6301" spans="1:6" x14ac:dyDescent="0.3">
      <c r="A6301" s="2" t="s">
        <v>6300</v>
      </c>
      <c r="B6301" s="2">
        <v>0.99281076395300005</v>
      </c>
      <c r="C6301" s="2">
        <v>0.350008238641</v>
      </c>
      <c r="D6301" s="6">
        <f t="shared" si="98"/>
        <v>1.3428190025940001</v>
      </c>
      <c r="E6301" s="2">
        <v>1.6480864799999999</v>
      </c>
      <c r="F6301">
        <v>1.9905390780000003</v>
      </c>
    </row>
    <row r="6302" spans="1:6" x14ac:dyDescent="0.3">
      <c r="A6302" s="2" t="s">
        <v>6301</v>
      </c>
      <c r="B6302" s="2">
        <v>1.3060756390999999</v>
      </c>
      <c r="C6302" s="2">
        <v>0.319023623067</v>
      </c>
      <c r="D6302" s="6">
        <f t="shared" si="98"/>
        <v>1.625099262167</v>
      </c>
      <c r="E6302" s="2">
        <v>1.51678443</v>
      </c>
      <c r="F6302">
        <v>1.7820005280000002</v>
      </c>
    </row>
    <row r="6303" spans="1:6" x14ac:dyDescent="0.3">
      <c r="A6303" s="2" t="s">
        <v>6302</v>
      </c>
      <c r="B6303" s="2">
        <v>1.5293646755600001</v>
      </c>
      <c r="C6303" s="2">
        <v>0.294229243714</v>
      </c>
      <c r="D6303" s="6">
        <f t="shared" si="98"/>
        <v>1.8235939192740001</v>
      </c>
      <c r="E6303" s="2">
        <v>1.4695718640000002</v>
      </c>
      <c r="F6303">
        <v>1.4415701220000001</v>
      </c>
    </row>
    <row r="6304" spans="1:6" x14ac:dyDescent="0.3">
      <c r="A6304" s="2" t="s">
        <v>6303</v>
      </c>
      <c r="B6304" s="2">
        <v>1.66321253006</v>
      </c>
      <c r="C6304" s="2">
        <v>0.30102588058300001</v>
      </c>
      <c r="D6304" s="6">
        <f t="shared" si="98"/>
        <v>1.964238410643</v>
      </c>
      <c r="E6304" s="2">
        <v>1.0273577940000003</v>
      </c>
      <c r="F6304">
        <v>1.0128373320000001</v>
      </c>
    </row>
    <row r="6305" spans="1:6" x14ac:dyDescent="0.3">
      <c r="A6305" s="2" t="s">
        <v>6304</v>
      </c>
      <c r="B6305" s="2">
        <v>1.7441558476300001</v>
      </c>
      <c r="C6305" s="2">
        <v>0.34261694472999998</v>
      </c>
      <c r="D6305" s="6">
        <f t="shared" si="98"/>
        <v>2.0867727923600001</v>
      </c>
      <c r="E6305" s="2">
        <v>0.54823872000000007</v>
      </c>
      <c r="F6305">
        <v>0.51506915399999997</v>
      </c>
    </row>
    <row r="6306" spans="1:6" x14ac:dyDescent="0.3">
      <c r="A6306" s="2" t="s">
        <v>6305</v>
      </c>
      <c r="B6306" s="2">
        <v>1.72355572043</v>
      </c>
      <c r="C6306" s="2">
        <v>0.418947458642</v>
      </c>
      <c r="D6306" s="6">
        <f t="shared" si="98"/>
        <v>2.1425031790719999</v>
      </c>
      <c r="E6306" s="2">
        <v>0.20452225199999999</v>
      </c>
      <c r="F6306">
        <v>0.10377777000000002</v>
      </c>
    </row>
    <row r="6307" spans="1:6" x14ac:dyDescent="0.3">
      <c r="A6307" s="2" t="s">
        <v>6306</v>
      </c>
      <c r="B6307" s="2">
        <v>1.5174488189999999</v>
      </c>
      <c r="C6307" s="2">
        <v>0.38208369971900003</v>
      </c>
      <c r="D6307" s="6">
        <f t="shared" si="98"/>
        <v>1.899532518719</v>
      </c>
      <c r="E6307" s="2">
        <v>0</v>
      </c>
      <c r="F6307">
        <v>0</v>
      </c>
    </row>
    <row r="6308" spans="1:6" x14ac:dyDescent="0.3">
      <c r="A6308" s="2" t="s">
        <v>6307</v>
      </c>
      <c r="B6308" s="2">
        <v>1.2631021146100001</v>
      </c>
      <c r="C6308" s="2">
        <v>0.31473229547100001</v>
      </c>
      <c r="D6308" s="6">
        <f t="shared" si="98"/>
        <v>1.577834410081</v>
      </c>
      <c r="E6308" s="2">
        <v>0</v>
      </c>
      <c r="F6308">
        <v>0</v>
      </c>
    </row>
    <row r="6309" spans="1:6" x14ac:dyDescent="0.3">
      <c r="A6309" s="2" t="s">
        <v>6308</v>
      </c>
      <c r="B6309" s="2">
        <v>1.03493219403</v>
      </c>
      <c r="C6309" s="2">
        <v>0.28180700486100002</v>
      </c>
      <c r="D6309" s="6">
        <f t="shared" si="98"/>
        <v>1.316739198891</v>
      </c>
      <c r="E6309" s="2">
        <v>0</v>
      </c>
      <c r="F6309">
        <v>0</v>
      </c>
    </row>
    <row r="6310" spans="1:6" x14ac:dyDescent="0.3">
      <c r="A6310" s="2" t="s">
        <v>6309</v>
      </c>
      <c r="B6310" s="2">
        <v>0.88316358202400003</v>
      </c>
      <c r="C6310" s="2">
        <v>0.26699474538099999</v>
      </c>
      <c r="D6310" s="6">
        <f t="shared" si="98"/>
        <v>1.150158327405</v>
      </c>
      <c r="E6310" s="2">
        <v>0</v>
      </c>
      <c r="F6310">
        <v>0</v>
      </c>
    </row>
    <row r="6311" spans="1:6" x14ac:dyDescent="0.3">
      <c r="A6311" s="2" t="s">
        <v>6310</v>
      </c>
      <c r="B6311" s="2">
        <v>0.68993992558200001</v>
      </c>
      <c r="C6311" s="2">
        <v>0.21647139085200001</v>
      </c>
      <c r="D6311" s="6">
        <f t="shared" si="98"/>
        <v>0.90641131643399997</v>
      </c>
      <c r="E6311" s="2">
        <v>0</v>
      </c>
      <c r="F6311">
        <v>0</v>
      </c>
    </row>
    <row r="6312" spans="1:6" x14ac:dyDescent="0.3">
      <c r="A6312" s="2" t="s">
        <v>6311</v>
      </c>
      <c r="B6312" s="2">
        <v>0.50741396227400004</v>
      </c>
      <c r="C6312" s="2">
        <v>0.146949064735</v>
      </c>
      <c r="D6312" s="6">
        <f t="shared" si="98"/>
        <v>0.65436302700900006</v>
      </c>
      <c r="E6312" s="2">
        <v>0</v>
      </c>
      <c r="F6312">
        <v>0</v>
      </c>
    </row>
    <row r="6313" spans="1:6" x14ac:dyDescent="0.3">
      <c r="A6313" s="2" t="s">
        <v>6312</v>
      </c>
      <c r="B6313" s="2">
        <v>0.36791277684200002</v>
      </c>
      <c r="C6313" s="2">
        <v>9.79160521221E-2</v>
      </c>
      <c r="D6313" s="6">
        <f t="shared" si="98"/>
        <v>0.46582882896410005</v>
      </c>
      <c r="E6313" s="2">
        <v>0</v>
      </c>
      <c r="F6313">
        <v>0</v>
      </c>
    </row>
    <row r="6314" spans="1:6" x14ac:dyDescent="0.3">
      <c r="A6314" s="2" t="s">
        <v>6313</v>
      </c>
      <c r="B6314" s="2">
        <v>0.25187878998800001</v>
      </c>
      <c r="C6314" s="2">
        <v>8.3492376149799999E-2</v>
      </c>
      <c r="D6314" s="6">
        <f t="shared" si="98"/>
        <v>0.33537116613779999</v>
      </c>
      <c r="E6314" s="2">
        <v>0</v>
      </c>
      <c r="F6314">
        <v>0</v>
      </c>
    </row>
    <row r="6315" spans="1:6" x14ac:dyDescent="0.3">
      <c r="A6315" s="2" t="s">
        <v>6314</v>
      </c>
      <c r="B6315" s="2">
        <v>0.18655109791800001</v>
      </c>
      <c r="C6315" s="2">
        <v>7.1684566961700003E-2</v>
      </c>
      <c r="D6315" s="6">
        <f t="shared" si="98"/>
        <v>0.25823566487970001</v>
      </c>
      <c r="E6315" s="2">
        <v>0</v>
      </c>
      <c r="F6315">
        <v>0</v>
      </c>
    </row>
    <row r="6316" spans="1:6" x14ac:dyDescent="0.3">
      <c r="A6316" s="2" t="s">
        <v>6315</v>
      </c>
      <c r="B6316" s="2">
        <v>0.12226191178900001</v>
      </c>
      <c r="C6316" s="2">
        <v>6.4195100534199995E-2</v>
      </c>
      <c r="D6316" s="6">
        <f t="shared" si="98"/>
        <v>0.1864570123232</v>
      </c>
      <c r="E6316" s="2">
        <v>0</v>
      </c>
      <c r="F6316">
        <v>0</v>
      </c>
    </row>
    <row r="6317" spans="1:6" x14ac:dyDescent="0.3">
      <c r="A6317" s="2" t="s">
        <v>6316</v>
      </c>
      <c r="B6317" s="2">
        <v>0.105994171464</v>
      </c>
      <c r="C6317" s="2">
        <v>7.3535987548100007E-2</v>
      </c>
      <c r="D6317" s="6">
        <f t="shared" si="98"/>
        <v>0.17953015901210001</v>
      </c>
      <c r="E6317" s="2">
        <v>0</v>
      </c>
      <c r="F6317">
        <v>0</v>
      </c>
    </row>
    <row r="6318" spans="1:6" x14ac:dyDescent="0.3">
      <c r="A6318" s="2" t="s">
        <v>6317</v>
      </c>
      <c r="B6318" s="2">
        <v>0.107383447949</v>
      </c>
      <c r="C6318" s="2">
        <v>8.5363135295599996E-2</v>
      </c>
      <c r="D6318" s="6">
        <f t="shared" si="98"/>
        <v>0.19274658324459998</v>
      </c>
      <c r="E6318" s="2">
        <v>0</v>
      </c>
      <c r="F6318">
        <v>0</v>
      </c>
    </row>
    <row r="6319" spans="1:6" x14ac:dyDescent="0.3">
      <c r="A6319" s="2" t="s">
        <v>6318</v>
      </c>
      <c r="B6319" s="2">
        <v>0.14999225198400001</v>
      </c>
      <c r="C6319" s="2">
        <v>0.13560473498799999</v>
      </c>
      <c r="D6319" s="6">
        <f t="shared" si="98"/>
        <v>0.28559698697199998</v>
      </c>
      <c r="E6319" s="2">
        <v>3.7944186000000005E-2</v>
      </c>
      <c r="F6319">
        <v>0.23741095800000006</v>
      </c>
    </row>
    <row r="6320" spans="1:6" x14ac:dyDescent="0.3">
      <c r="A6320" s="2" t="s">
        <v>6319</v>
      </c>
      <c r="B6320" s="2">
        <v>0.16142567229599999</v>
      </c>
      <c r="C6320" s="2">
        <v>0.20890938221700001</v>
      </c>
      <c r="D6320" s="6">
        <f t="shared" si="98"/>
        <v>0.37033505451299997</v>
      </c>
      <c r="E6320" s="2">
        <v>5.4402582000000012E-2</v>
      </c>
      <c r="F6320">
        <v>0.80912957400000007</v>
      </c>
    </row>
    <row r="6321" spans="1:6" x14ac:dyDescent="0.3">
      <c r="A6321" s="2" t="s">
        <v>6320</v>
      </c>
      <c r="B6321" s="2">
        <v>0.20331158570999999</v>
      </c>
      <c r="C6321" s="2">
        <v>0.26948125148099999</v>
      </c>
      <c r="D6321" s="6">
        <f t="shared" si="98"/>
        <v>0.47279283719099996</v>
      </c>
      <c r="E6321" s="2">
        <v>0.25732393200000003</v>
      </c>
      <c r="F6321">
        <v>1.3306304220000003</v>
      </c>
    </row>
    <row r="6322" spans="1:6" x14ac:dyDescent="0.3">
      <c r="A6322" s="2" t="s">
        <v>6321</v>
      </c>
      <c r="B6322" s="2">
        <v>0.245665149734</v>
      </c>
      <c r="C6322" s="2">
        <v>0.330413434083</v>
      </c>
      <c r="D6322" s="6">
        <f t="shared" si="98"/>
        <v>0.57607858381699995</v>
      </c>
      <c r="E6322" s="2">
        <v>0.27633815400000006</v>
      </c>
      <c r="F6322">
        <v>1.8303646200000003</v>
      </c>
    </row>
    <row r="6323" spans="1:6" x14ac:dyDescent="0.3">
      <c r="A6323" s="2" t="s">
        <v>6322</v>
      </c>
      <c r="B6323" s="2">
        <v>0.45254666184300002</v>
      </c>
      <c r="C6323" s="2">
        <v>0.34638007307200003</v>
      </c>
      <c r="D6323" s="6">
        <f t="shared" si="98"/>
        <v>0.79892673491499999</v>
      </c>
      <c r="E6323" s="2">
        <v>0.38570503800000006</v>
      </c>
      <c r="F6323">
        <v>2.1112527060000001</v>
      </c>
    </row>
    <row r="6324" spans="1:6" x14ac:dyDescent="0.3">
      <c r="A6324" s="2" t="s">
        <v>6323</v>
      </c>
      <c r="B6324" s="2">
        <v>0.39473518887699999</v>
      </c>
      <c r="C6324" s="2">
        <v>0.36061507566000001</v>
      </c>
      <c r="D6324" s="6">
        <f t="shared" si="98"/>
        <v>0.75535026453700005</v>
      </c>
      <c r="E6324" s="2">
        <v>0.55222693200000006</v>
      </c>
      <c r="F6324">
        <v>2.2072225680000006</v>
      </c>
    </row>
    <row r="6325" spans="1:6" x14ac:dyDescent="0.3">
      <c r="A6325" s="2" t="s">
        <v>6324</v>
      </c>
      <c r="B6325" s="2">
        <v>0.45084002560999997</v>
      </c>
      <c r="C6325" s="2">
        <v>0.350008238641</v>
      </c>
      <c r="D6325" s="6">
        <f t="shared" si="98"/>
        <v>0.80084826425099997</v>
      </c>
      <c r="E6325" s="2">
        <v>0.49510000799999998</v>
      </c>
      <c r="F6325">
        <v>2.1523425240000003</v>
      </c>
    </row>
    <row r="6326" spans="1:6" x14ac:dyDescent="0.3">
      <c r="A6326" s="2" t="s">
        <v>6325</v>
      </c>
      <c r="B6326" s="2">
        <v>0.681492375845</v>
      </c>
      <c r="C6326" s="2">
        <v>0.319023623067</v>
      </c>
      <c r="D6326" s="6">
        <f t="shared" si="98"/>
        <v>1.000515998912</v>
      </c>
      <c r="E6326" s="2">
        <v>0.43766413800000009</v>
      </c>
      <c r="F6326">
        <v>1.8682526340000001</v>
      </c>
    </row>
    <row r="6327" spans="1:6" x14ac:dyDescent="0.3">
      <c r="A6327" s="2" t="s">
        <v>6326</v>
      </c>
      <c r="B6327" s="2">
        <v>0.78384460057600003</v>
      </c>
      <c r="C6327" s="2">
        <v>0.294229243714</v>
      </c>
      <c r="D6327" s="6">
        <f t="shared" si="98"/>
        <v>1.07807384429</v>
      </c>
      <c r="E6327" s="2">
        <v>0.389047272</v>
      </c>
      <c r="F6327">
        <v>1.51959303</v>
      </c>
    </row>
    <row r="6328" spans="1:6" x14ac:dyDescent="0.3">
      <c r="A6328" s="2" t="s">
        <v>6327</v>
      </c>
      <c r="B6328" s="2">
        <v>0.96646297268699999</v>
      </c>
      <c r="C6328" s="2">
        <v>0.30102588058300001</v>
      </c>
      <c r="D6328" s="6">
        <f t="shared" si="98"/>
        <v>1.2674888532699999</v>
      </c>
      <c r="E6328" s="2">
        <v>0.38795191800000006</v>
      </c>
      <c r="F6328">
        <v>1.0950169680000001</v>
      </c>
    </row>
    <row r="6329" spans="1:6" x14ac:dyDescent="0.3">
      <c r="A6329" s="2" t="s">
        <v>6328</v>
      </c>
      <c r="B6329" s="2">
        <v>1.1079199337000001</v>
      </c>
      <c r="C6329" s="2">
        <v>0.34261694472999998</v>
      </c>
      <c r="D6329" s="6">
        <f t="shared" si="98"/>
        <v>1.4505368784300001</v>
      </c>
      <c r="E6329" s="2">
        <v>0.15601773000000002</v>
      </c>
      <c r="F6329">
        <v>0.57023005800000015</v>
      </c>
    </row>
    <row r="6330" spans="1:6" x14ac:dyDescent="0.3">
      <c r="A6330" s="2" t="s">
        <v>6329</v>
      </c>
      <c r="B6330" s="2">
        <v>1.2363200923</v>
      </c>
      <c r="C6330" s="2">
        <v>0.418947458642</v>
      </c>
      <c r="D6330" s="6">
        <f t="shared" si="98"/>
        <v>1.6552675509419998</v>
      </c>
      <c r="E6330" s="2">
        <v>2.2805831999999998E-2</v>
      </c>
      <c r="F6330">
        <v>0.11978678999999999</v>
      </c>
    </row>
    <row r="6331" spans="1:6" x14ac:dyDescent="0.3">
      <c r="A6331" s="2" t="s">
        <v>6330</v>
      </c>
      <c r="B6331" s="2">
        <v>1.15033090845</v>
      </c>
      <c r="C6331" s="2">
        <v>0.38208369971900003</v>
      </c>
      <c r="D6331" s="6">
        <f t="shared" si="98"/>
        <v>1.532414608169</v>
      </c>
      <c r="E6331" s="2">
        <v>0</v>
      </c>
      <c r="F6331">
        <v>0</v>
      </c>
    </row>
    <row r="6332" spans="1:6" x14ac:dyDescent="0.3">
      <c r="A6332" s="2" t="s">
        <v>6331</v>
      </c>
      <c r="B6332" s="2">
        <v>1.04152951293</v>
      </c>
      <c r="C6332" s="2">
        <v>0.31473229547100001</v>
      </c>
      <c r="D6332" s="6">
        <f t="shared" si="98"/>
        <v>1.3562618084009999</v>
      </c>
      <c r="E6332" s="2">
        <v>0</v>
      </c>
      <c r="F6332">
        <v>0</v>
      </c>
    </row>
    <row r="6333" spans="1:6" x14ac:dyDescent="0.3">
      <c r="A6333" s="2" t="s">
        <v>6332</v>
      </c>
      <c r="B6333" s="2">
        <v>0.89451111963499996</v>
      </c>
      <c r="C6333" s="2">
        <v>0.28180700486100002</v>
      </c>
      <c r="D6333" s="6">
        <f t="shared" si="98"/>
        <v>1.1763181244959999</v>
      </c>
      <c r="E6333" s="2">
        <v>0</v>
      </c>
      <c r="F6333">
        <v>0</v>
      </c>
    </row>
    <row r="6334" spans="1:6" x14ac:dyDescent="0.3">
      <c r="A6334" s="2" t="s">
        <v>6333</v>
      </c>
      <c r="B6334" s="2">
        <v>0.78953843648499999</v>
      </c>
      <c r="C6334" s="2">
        <v>0.26699474538099999</v>
      </c>
      <c r="D6334" s="6">
        <f t="shared" si="98"/>
        <v>1.056533181866</v>
      </c>
      <c r="E6334" s="2">
        <v>0</v>
      </c>
      <c r="F6334">
        <v>0</v>
      </c>
    </row>
    <row r="6335" spans="1:6" x14ac:dyDescent="0.3">
      <c r="A6335" s="2" t="s">
        <v>6334</v>
      </c>
      <c r="B6335" s="2">
        <v>0.62709547458299997</v>
      </c>
      <c r="C6335" s="2">
        <v>0.21647139085200001</v>
      </c>
      <c r="D6335" s="6">
        <f t="shared" si="98"/>
        <v>0.84356686543499992</v>
      </c>
      <c r="E6335" s="2">
        <v>0</v>
      </c>
      <c r="F6335">
        <v>0</v>
      </c>
    </row>
    <row r="6336" spans="1:6" x14ac:dyDescent="0.3">
      <c r="A6336" s="2" t="s">
        <v>6335</v>
      </c>
      <c r="B6336" s="2">
        <v>0.49619343247999997</v>
      </c>
      <c r="C6336" s="2">
        <v>0.146949064735</v>
      </c>
      <c r="D6336" s="6">
        <f t="shared" si="98"/>
        <v>0.64314249721499994</v>
      </c>
      <c r="E6336" s="2">
        <v>0</v>
      </c>
      <c r="F6336">
        <v>0</v>
      </c>
    </row>
    <row r="6337" spans="1:6" x14ac:dyDescent="0.3">
      <c r="A6337" s="2" t="s">
        <v>6336</v>
      </c>
      <c r="B6337" s="2">
        <v>0.32183798447099998</v>
      </c>
      <c r="C6337" s="2">
        <v>9.79160521221E-2</v>
      </c>
      <c r="D6337" s="6">
        <f t="shared" ref="D6337:D6400" si="99">SUM(B6337:C6337)</f>
        <v>0.41975403659309996</v>
      </c>
      <c r="E6337" s="2">
        <v>0</v>
      </c>
      <c r="F6337">
        <v>0</v>
      </c>
    </row>
    <row r="6338" spans="1:6" x14ac:dyDescent="0.3">
      <c r="A6338" s="2" t="s">
        <v>6337</v>
      </c>
      <c r="B6338" s="2">
        <v>0.20874074497199999</v>
      </c>
      <c r="C6338" s="2">
        <v>8.3492376149799999E-2</v>
      </c>
      <c r="D6338" s="6">
        <f t="shared" si="99"/>
        <v>0.2922331211218</v>
      </c>
      <c r="E6338" s="2">
        <v>0</v>
      </c>
      <c r="F6338">
        <v>0</v>
      </c>
    </row>
    <row r="6339" spans="1:6" x14ac:dyDescent="0.3">
      <c r="A6339" s="2" t="s">
        <v>6338</v>
      </c>
      <c r="B6339" s="2">
        <v>0.162248587498</v>
      </c>
      <c r="C6339" s="2">
        <v>7.1684566961700003E-2</v>
      </c>
      <c r="D6339" s="6">
        <f t="shared" si="99"/>
        <v>0.2339331544597</v>
      </c>
      <c r="E6339" s="2">
        <v>0</v>
      </c>
      <c r="F6339">
        <v>0</v>
      </c>
    </row>
    <row r="6340" spans="1:6" x14ac:dyDescent="0.3">
      <c r="A6340" s="2" t="s">
        <v>6339</v>
      </c>
      <c r="B6340" s="2">
        <v>0.10526865785</v>
      </c>
      <c r="C6340" s="2">
        <v>6.4195100534199995E-2</v>
      </c>
      <c r="D6340" s="6">
        <f t="shared" si="99"/>
        <v>0.1694637583842</v>
      </c>
      <c r="E6340" s="2">
        <v>0</v>
      </c>
      <c r="F6340">
        <v>0</v>
      </c>
    </row>
    <row r="6341" spans="1:6" x14ac:dyDescent="0.3">
      <c r="A6341" s="2" t="s">
        <v>6340</v>
      </c>
      <c r="B6341" s="2">
        <v>5.3237065134399998E-2</v>
      </c>
      <c r="C6341" s="2">
        <v>7.3535987548100007E-2</v>
      </c>
      <c r="D6341" s="6">
        <f t="shared" si="99"/>
        <v>0.1267730526825</v>
      </c>
      <c r="E6341" s="2">
        <v>0</v>
      </c>
      <c r="F6341">
        <v>0</v>
      </c>
    </row>
    <row r="6342" spans="1:6" x14ac:dyDescent="0.3">
      <c r="A6342" s="2" t="s">
        <v>6341</v>
      </c>
      <c r="B6342" s="2">
        <v>4.0984359572099997E-2</v>
      </c>
      <c r="C6342" s="2">
        <v>8.5363135295599996E-2</v>
      </c>
      <c r="D6342" s="6">
        <f t="shared" si="99"/>
        <v>0.1263474948677</v>
      </c>
      <c r="E6342" s="2">
        <v>0</v>
      </c>
      <c r="F6342">
        <v>0</v>
      </c>
    </row>
    <row r="6343" spans="1:6" x14ac:dyDescent="0.3">
      <c r="A6343" s="2" t="s">
        <v>6342</v>
      </c>
      <c r="B6343" s="2">
        <v>0</v>
      </c>
      <c r="C6343" s="2">
        <v>0.13560473498799999</v>
      </c>
      <c r="D6343" s="6">
        <f t="shared" si="99"/>
        <v>0.13560473498799999</v>
      </c>
      <c r="E6343" s="2">
        <v>3.3450426000000005E-2</v>
      </c>
      <c r="F6343">
        <v>0.24190471799999999</v>
      </c>
    </row>
    <row r="6344" spans="1:6" x14ac:dyDescent="0.3">
      <c r="A6344" s="2" t="s">
        <v>6343</v>
      </c>
      <c r="B6344" s="2">
        <v>4.3813922644199997E-2</v>
      </c>
      <c r="C6344" s="2">
        <v>0.20890938221700001</v>
      </c>
      <c r="D6344" s="6">
        <f t="shared" si="99"/>
        <v>0.25272330486119998</v>
      </c>
      <c r="E6344" s="2">
        <v>0.17638008000000002</v>
      </c>
      <c r="F6344">
        <v>0.7391954340000001</v>
      </c>
    </row>
    <row r="6345" spans="1:6" x14ac:dyDescent="0.3">
      <c r="A6345" s="2" t="s">
        <v>6344</v>
      </c>
      <c r="B6345" s="2">
        <v>5.33859801322E-2</v>
      </c>
      <c r="C6345" s="2">
        <v>0.26948125148099999</v>
      </c>
      <c r="D6345" s="6">
        <f t="shared" si="99"/>
        <v>0.32286723161319997</v>
      </c>
      <c r="E6345" s="2">
        <v>0.37660517400000004</v>
      </c>
      <c r="F6345">
        <v>1.2843727800000002</v>
      </c>
    </row>
    <row r="6346" spans="1:6" x14ac:dyDescent="0.3">
      <c r="A6346" s="2" t="s">
        <v>6345</v>
      </c>
      <c r="B6346" s="2">
        <v>6.11450588551E-2</v>
      </c>
      <c r="C6346" s="2">
        <v>0.330413434083</v>
      </c>
      <c r="D6346" s="6">
        <f t="shared" si="99"/>
        <v>0.39155849293810002</v>
      </c>
      <c r="E6346" s="2">
        <v>0.612920778</v>
      </c>
      <c r="F6346">
        <v>1.8331451340000002</v>
      </c>
    </row>
    <row r="6347" spans="1:6" x14ac:dyDescent="0.3">
      <c r="A6347" s="2" t="s">
        <v>6346</v>
      </c>
      <c r="B6347" s="2">
        <v>9.2350158265700005E-2</v>
      </c>
      <c r="C6347" s="2">
        <v>0.34638007307200003</v>
      </c>
      <c r="D6347" s="6">
        <f t="shared" si="99"/>
        <v>0.43873023133770006</v>
      </c>
      <c r="E6347" s="2">
        <v>1.01264073</v>
      </c>
      <c r="F6347">
        <v>2.05491219</v>
      </c>
    </row>
    <row r="6348" spans="1:6" x14ac:dyDescent="0.3">
      <c r="A6348" s="2" t="s">
        <v>6347</v>
      </c>
      <c r="B6348" s="2">
        <v>0.267114019566</v>
      </c>
      <c r="C6348" s="2">
        <v>0.36061507566000001</v>
      </c>
      <c r="D6348" s="6">
        <f t="shared" si="99"/>
        <v>0.62772909522599996</v>
      </c>
      <c r="E6348" s="2">
        <v>1.0510062060000001</v>
      </c>
      <c r="F6348">
        <v>2.1786871920000004</v>
      </c>
    </row>
    <row r="6349" spans="1:6" x14ac:dyDescent="0.3">
      <c r="A6349" s="2" t="s">
        <v>6348</v>
      </c>
      <c r="B6349" s="2">
        <v>0.429292853059</v>
      </c>
      <c r="C6349" s="2">
        <v>0.350008238641</v>
      </c>
      <c r="D6349" s="6">
        <f t="shared" si="99"/>
        <v>0.77930109170000006</v>
      </c>
      <c r="E6349" s="2">
        <v>0.74183551800000014</v>
      </c>
      <c r="F6349">
        <v>2.1803161799999997</v>
      </c>
    </row>
    <row r="6350" spans="1:6" x14ac:dyDescent="0.3">
      <c r="A6350" s="2" t="s">
        <v>6349</v>
      </c>
      <c r="B6350" s="2">
        <v>0.61535544869699998</v>
      </c>
      <c r="C6350" s="2">
        <v>0.319023623067</v>
      </c>
      <c r="D6350" s="6">
        <f t="shared" si="99"/>
        <v>0.93437907176399992</v>
      </c>
      <c r="E6350" s="2">
        <v>0.98506027800000018</v>
      </c>
      <c r="F6350">
        <v>1.7941898520000004</v>
      </c>
    </row>
    <row r="6351" spans="1:6" x14ac:dyDescent="0.3">
      <c r="A6351" s="2" t="s">
        <v>6350</v>
      </c>
      <c r="B6351" s="2">
        <v>0.82110628238299999</v>
      </c>
      <c r="C6351" s="2">
        <v>0.294229243714</v>
      </c>
      <c r="D6351" s="6">
        <f t="shared" si="99"/>
        <v>1.1153355260969999</v>
      </c>
      <c r="E6351" s="2">
        <v>1.2765087000000002</v>
      </c>
      <c r="F6351">
        <v>1.5542792400000001</v>
      </c>
    </row>
    <row r="6352" spans="1:6" x14ac:dyDescent="0.3">
      <c r="A6352" s="2" t="s">
        <v>6351</v>
      </c>
      <c r="B6352" s="2">
        <v>0.925520824036</v>
      </c>
      <c r="C6352" s="2">
        <v>0.30102588058300001</v>
      </c>
      <c r="D6352" s="6">
        <f t="shared" si="99"/>
        <v>1.226546704619</v>
      </c>
      <c r="E6352" s="2">
        <v>0.98764419000000003</v>
      </c>
      <c r="F6352">
        <v>1.1285516520000001</v>
      </c>
    </row>
    <row r="6353" spans="1:6" x14ac:dyDescent="0.3">
      <c r="A6353" s="2" t="s">
        <v>6352</v>
      </c>
      <c r="B6353" s="2">
        <v>0.99707252651800005</v>
      </c>
      <c r="C6353" s="2">
        <v>0.34261694472999998</v>
      </c>
      <c r="D6353" s="6">
        <f t="shared" si="99"/>
        <v>1.3396894712480001</v>
      </c>
      <c r="E6353" s="2">
        <v>0.56402305199999991</v>
      </c>
      <c r="F6353">
        <v>0.59528277000000007</v>
      </c>
    </row>
    <row r="6354" spans="1:6" x14ac:dyDescent="0.3">
      <c r="A6354" s="2" t="s">
        <v>6353</v>
      </c>
      <c r="B6354" s="2">
        <v>0.98651054756500001</v>
      </c>
      <c r="C6354" s="2">
        <v>0.418947458642</v>
      </c>
      <c r="D6354" s="6">
        <f t="shared" si="99"/>
        <v>1.4054580062070001</v>
      </c>
      <c r="E6354" s="2">
        <v>0.17500386600000001</v>
      </c>
      <c r="F6354">
        <v>0.11793311400000001</v>
      </c>
    </row>
    <row r="6355" spans="1:6" x14ac:dyDescent="0.3">
      <c r="A6355" s="2" t="s">
        <v>6354</v>
      </c>
      <c r="B6355" s="2">
        <v>0.93597920569000004</v>
      </c>
      <c r="C6355" s="2">
        <v>0.38208369971900003</v>
      </c>
      <c r="D6355" s="6">
        <f t="shared" si="99"/>
        <v>1.3180629054090001</v>
      </c>
      <c r="E6355" s="2">
        <v>0</v>
      </c>
      <c r="F6355">
        <v>0</v>
      </c>
    </row>
    <row r="6356" spans="1:6" x14ac:dyDescent="0.3">
      <c r="A6356" s="2" t="s">
        <v>6355</v>
      </c>
      <c r="B6356" s="2">
        <v>0.81368879240000003</v>
      </c>
      <c r="C6356" s="2">
        <v>0.31473229547100001</v>
      </c>
      <c r="D6356" s="6">
        <f t="shared" si="99"/>
        <v>1.1284210878710002</v>
      </c>
      <c r="E6356" s="2">
        <v>0</v>
      </c>
      <c r="F6356">
        <v>0</v>
      </c>
    </row>
    <row r="6357" spans="1:6" x14ac:dyDescent="0.3">
      <c r="A6357" s="2" t="s">
        <v>6356</v>
      </c>
      <c r="B6357" s="2">
        <v>0.72979405524200003</v>
      </c>
      <c r="C6357" s="2">
        <v>0.28180700486100002</v>
      </c>
      <c r="D6357" s="6">
        <f t="shared" si="99"/>
        <v>1.0116010601030001</v>
      </c>
      <c r="E6357" s="2">
        <v>0</v>
      </c>
      <c r="F6357">
        <v>0</v>
      </c>
    </row>
    <row r="6358" spans="1:6" x14ac:dyDescent="0.3">
      <c r="A6358" s="2" t="s">
        <v>6357</v>
      </c>
      <c r="B6358" s="2">
        <v>0.59491979166300002</v>
      </c>
      <c r="C6358" s="2">
        <v>0.26699474538099999</v>
      </c>
      <c r="D6358" s="6">
        <f t="shared" si="99"/>
        <v>0.86191453704400001</v>
      </c>
      <c r="E6358" s="2">
        <v>0</v>
      </c>
      <c r="F6358">
        <v>0</v>
      </c>
    </row>
    <row r="6359" spans="1:6" x14ac:dyDescent="0.3">
      <c r="A6359" s="2" t="s">
        <v>6358</v>
      </c>
      <c r="B6359" s="2">
        <v>0.43678615945900001</v>
      </c>
      <c r="C6359" s="2">
        <v>0.21647139085200001</v>
      </c>
      <c r="D6359" s="6">
        <f t="shared" si="99"/>
        <v>0.65325755031100008</v>
      </c>
      <c r="E6359" s="2">
        <v>0</v>
      </c>
      <c r="F6359">
        <v>0</v>
      </c>
    </row>
    <row r="6360" spans="1:6" x14ac:dyDescent="0.3">
      <c r="A6360" s="2" t="s">
        <v>6359</v>
      </c>
      <c r="B6360" s="2">
        <v>0.284620145903</v>
      </c>
      <c r="C6360" s="2">
        <v>0.146949064735</v>
      </c>
      <c r="D6360" s="6">
        <f t="shared" si="99"/>
        <v>0.43156921063800002</v>
      </c>
      <c r="E6360" s="2">
        <v>0</v>
      </c>
      <c r="F6360">
        <v>0</v>
      </c>
    </row>
    <row r="6361" spans="1:6" x14ac:dyDescent="0.3">
      <c r="A6361" s="2" t="s">
        <v>6360</v>
      </c>
      <c r="B6361" s="2">
        <v>0.16929351321</v>
      </c>
      <c r="C6361" s="2">
        <v>9.79160521221E-2</v>
      </c>
      <c r="D6361" s="6">
        <f t="shared" si="99"/>
        <v>0.2672095653321</v>
      </c>
      <c r="E6361" s="2">
        <v>0</v>
      </c>
      <c r="F6361">
        <v>0</v>
      </c>
    </row>
    <row r="6362" spans="1:6" x14ac:dyDescent="0.3">
      <c r="A6362" s="2" t="s">
        <v>6361</v>
      </c>
      <c r="B6362" s="2">
        <v>9.7533633816100002E-2</v>
      </c>
      <c r="C6362" s="2">
        <v>8.7439400225099995E-2</v>
      </c>
      <c r="D6362" s="6">
        <f t="shared" si="99"/>
        <v>0.1849730340412</v>
      </c>
      <c r="E6362" s="2">
        <v>0</v>
      </c>
      <c r="F6362">
        <v>0</v>
      </c>
    </row>
    <row r="6363" spans="1:6" x14ac:dyDescent="0.3">
      <c r="A6363" s="2" t="s">
        <v>6362</v>
      </c>
      <c r="B6363" s="2">
        <v>4.78180572825E-2</v>
      </c>
      <c r="C6363" s="2">
        <v>7.4295805388900002E-2</v>
      </c>
      <c r="D6363" s="6">
        <f t="shared" si="99"/>
        <v>0.12211386267140001</v>
      </c>
      <c r="E6363" s="2">
        <v>0</v>
      </c>
      <c r="F6363">
        <v>0</v>
      </c>
    </row>
    <row r="6364" spans="1:6" x14ac:dyDescent="0.3">
      <c r="A6364" s="2" t="s">
        <v>6363</v>
      </c>
      <c r="B6364" s="2">
        <v>0</v>
      </c>
      <c r="C6364" s="2">
        <v>6.5560504706200007E-2</v>
      </c>
      <c r="D6364" s="6">
        <f t="shared" si="99"/>
        <v>6.5560504706200007E-2</v>
      </c>
      <c r="E6364" s="2">
        <v>0</v>
      </c>
      <c r="F6364">
        <v>0</v>
      </c>
    </row>
    <row r="6365" spans="1:6" x14ac:dyDescent="0.3">
      <c r="A6365" s="2" t="s">
        <v>6364</v>
      </c>
      <c r="B6365" s="2">
        <v>0</v>
      </c>
      <c r="C6365" s="2">
        <v>7.62071431636E-2</v>
      </c>
      <c r="D6365" s="6">
        <f t="shared" si="99"/>
        <v>7.62071431636E-2</v>
      </c>
      <c r="E6365" s="2">
        <v>0</v>
      </c>
      <c r="F6365">
        <v>0</v>
      </c>
    </row>
    <row r="6366" spans="1:6" x14ac:dyDescent="0.3">
      <c r="A6366" s="2" t="s">
        <v>6365</v>
      </c>
      <c r="B6366" s="2">
        <v>0</v>
      </c>
      <c r="C6366" s="2">
        <v>8.9459827895799995E-2</v>
      </c>
      <c r="D6366" s="6">
        <f t="shared" si="99"/>
        <v>8.9459827895799995E-2</v>
      </c>
      <c r="E6366" s="2">
        <v>0</v>
      </c>
      <c r="F6366">
        <v>0</v>
      </c>
    </row>
    <row r="6367" spans="1:6" x14ac:dyDescent="0.3">
      <c r="A6367" s="2" t="s">
        <v>6366</v>
      </c>
      <c r="B6367" s="2">
        <v>0</v>
      </c>
      <c r="C6367" s="2">
        <v>0.146230247206</v>
      </c>
      <c r="D6367" s="6">
        <f t="shared" si="99"/>
        <v>0.146230247206</v>
      </c>
      <c r="E6367" s="2">
        <v>2.8338773999999997E-2</v>
      </c>
      <c r="F6367">
        <v>0.20575803600000006</v>
      </c>
    </row>
    <row r="6368" spans="1:6" x14ac:dyDescent="0.3">
      <c r="A6368" s="2" t="s">
        <v>6367</v>
      </c>
      <c r="B6368" s="2">
        <v>0</v>
      </c>
      <c r="C6368" s="2">
        <v>0.23007074413699999</v>
      </c>
      <c r="D6368" s="6">
        <f t="shared" si="99"/>
        <v>0.23007074413699999</v>
      </c>
      <c r="E6368" s="2">
        <v>0.21148758000000004</v>
      </c>
      <c r="F6368">
        <v>0.73467358800000016</v>
      </c>
    </row>
    <row r="6369" spans="1:6" x14ac:dyDescent="0.3">
      <c r="A6369" s="2" t="s">
        <v>6368</v>
      </c>
      <c r="B6369" s="2">
        <v>0</v>
      </c>
      <c r="C6369" s="2">
        <v>0.30191855237300003</v>
      </c>
      <c r="D6369" s="6">
        <f t="shared" si="99"/>
        <v>0.30191855237300003</v>
      </c>
      <c r="E6369" s="2">
        <v>0.5002397460000001</v>
      </c>
      <c r="F6369">
        <v>1.2725204880000001</v>
      </c>
    </row>
    <row r="6370" spans="1:6" x14ac:dyDescent="0.3">
      <c r="A6370" s="2" t="s">
        <v>6369</v>
      </c>
      <c r="B6370" s="2">
        <v>0</v>
      </c>
      <c r="C6370" s="2">
        <v>0.37544449254899998</v>
      </c>
      <c r="D6370" s="6">
        <f t="shared" si="99"/>
        <v>0.37544449254899998</v>
      </c>
      <c r="E6370" s="2">
        <v>0.71501338800000003</v>
      </c>
      <c r="F6370">
        <v>1.6865923860000001</v>
      </c>
    </row>
    <row r="6371" spans="1:6" x14ac:dyDescent="0.3">
      <c r="A6371" s="2" t="s">
        <v>6370</v>
      </c>
      <c r="B6371" s="2">
        <v>0</v>
      </c>
      <c r="C6371" s="2">
        <v>0.39729630236199998</v>
      </c>
      <c r="D6371" s="6">
        <f t="shared" si="99"/>
        <v>0.39729630236199998</v>
      </c>
      <c r="E6371" s="2">
        <v>0.81595447200000004</v>
      </c>
      <c r="F6371">
        <v>2.0637592799999998</v>
      </c>
    </row>
    <row r="6372" spans="1:6" x14ac:dyDescent="0.3">
      <c r="A6372" s="2" t="s">
        <v>6371</v>
      </c>
      <c r="B6372" s="2">
        <v>0.133287761964</v>
      </c>
      <c r="C6372" s="2">
        <v>0.41310383517900001</v>
      </c>
      <c r="D6372" s="6">
        <f t="shared" si="99"/>
        <v>0.54639159714300001</v>
      </c>
      <c r="E6372" s="2">
        <v>0.92054673599999992</v>
      </c>
      <c r="F6372">
        <v>2.1980103600000001</v>
      </c>
    </row>
    <row r="6373" spans="1:6" x14ac:dyDescent="0.3">
      <c r="A6373" s="2" t="s">
        <v>6372</v>
      </c>
      <c r="B6373" s="2">
        <v>0.22622843478900001</v>
      </c>
      <c r="C6373" s="2">
        <v>0.39781874473200002</v>
      </c>
      <c r="D6373" s="6">
        <f t="shared" si="99"/>
        <v>0.62404717952100008</v>
      </c>
      <c r="E6373" s="2">
        <v>1.2826314480000001</v>
      </c>
      <c r="F6373">
        <v>2.0897950020000002</v>
      </c>
    </row>
    <row r="6374" spans="1:6" x14ac:dyDescent="0.3">
      <c r="A6374" s="2" t="s">
        <v>6373</v>
      </c>
      <c r="B6374" s="2">
        <v>0.34499046274200001</v>
      </c>
      <c r="C6374" s="2">
        <v>0.36261165558199998</v>
      </c>
      <c r="D6374" s="6">
        <f t="shared" si="99"/>
        <v>0.707602118324</v>
      </c>
      <c r="E6374" s="2">
        <v>1.3687431240000001</v>
      </c>
      <c r="F6374">
        <v>1.8408406980000001</v>
      </c>
    </row>
    <row r="6375" spans="1:6" x14ac:dyDescent="0.3">
      <c r="A6375" s="2" t="s">
        <v>6374</v>
      </c>
      <c r="B6375" s="2">
        <v>0.48348574710100001</v>
      </c>
      <c r="C6375" s="2">
        <v>0.33335481588900001</v>
      </c>
      <c r="D6375" s="6">
        <f t="shared" si="99"/>
        <v>0.81684056298999996</v>
      </c>
      <c r="E6375" s="2">
        <v>1.0318515540000002</v>
      </c>
      <c r="F6375">
        <v>1.574613504</v>
      </c>
    </row>
    <row r="6376" spans="1:6" x14ac:dyDescent="0.3">
      <c r="A6376" s="2" t="s">
        <v>6375</v>
      </c>
      <c r="B6376" s="2">
        <v>0.63606181581400001</v>
      </c>
      <c r="C6376" s="2">
        <v>0.33808485343900002</v>
      </c>
      <c r="D6376" s="6">
        <f t="shared" si="99"/>
        <v>0.97414666925300009</v>
      </c>
      <c r="E6376" s="2">
        <v>0.58090273800000014</v>
      </c>
      <c r="F6376">
        <v>1.1282146200000003</v>
      </c>
    </row>
    <row r="6377" spans="1:6" x14ac:dyDescent="0.3">
      <c r="A6377" s="2" t="s">
        <v>6376</v>
      </c>
      <c r="B6377" s="2">
        <v>0.69173315526800006</v>
      </c>
      <c r="C6377" s="2">
        <v>0.37853486397800001</v>
      </c>
      <c r="D6377" s="6">
        <f t="shared" si="99"/>
        <v>1.0702680192460001</v>
      </c>
      <c r="E6377" s="2">
        <v>0.33397062600000005</v>
      </c>
      <c r="F6377">
        <v>0.58814892600000013</v>
      </c>
    </row>
    <row r="6378" spans="1:6" x14ac:dyDescent="0.3">
      <c r="A6378" s="2" t="s">
        <v>6377</v>
      </c>
      <c r="B6378" s="2">
        <v>0.69581591177000002</v>
      </c>
      <c r="C6378" s="2">
        <v>0.454299388857</v>
      </c>
      <c r="D6378" s="6">
        <f t="shared" si="99"/>
        <v>1.150115300627</v>
      </c>
      <c r="E6378" s="2">
        <v>0.100575966</v>
      </c>
      <c r="F6378">
        <v>8.7403632000000023E-2</v>
      </c>
    </row>
    <row r="6379" spans="1:6" x14ac:dyDescent="0.3">
      <c r="A6379" s="2" t="s">
        <v>6378</v>
      </c>
      <c r="B6379" s="2">
        <v>0.71809625673199995</v>
      </c>
      <c r="C6379" s="2">
        <v>0.41639401525899999</v>
      </c>
      <c r="D6379" s="6">
        <f t="shared" si="99"/>
        <v>1.1344902719909999</v>
      </c>
      <c r="E6379" s="2">
        <v>0</v>
      </c>
      <c r="F6379">
        <v>0</v>
      </c>
    </row>
    <row r="6380" spans="1:6" x14ac:dyDescent="0.3">
      <c r="A6380" s="2" t="s">
        <v>6379</v>
      </c>
      <c r="B6380" s="2">
        <v>0.597584392528</v>
      </c>
      <c r="C6380" s="2">
        <v>0.34897704966400001</v>
      </c>
      <c r="D6380" s="6">
        <f t="shared" si="99"/>
        <v>0.946561442192</v>
      </c>
      <c r="E6380" s="2">
        <v>0</v>
      </c>
      <c r="F6380">
        <v>0</v>
      </c>
    </row>
    <row r="6381" spans="1:6" x14ac:dyDescent="0.3">
      <c r="A6381" s="2" t="s">
        <v>6380</v>
      </c>
      <c r="B6381" s="2">
        <v>0.55061747516100001</v>
      </c>
      <c r="C6381" s="2">
        <v>0.31666237518899998</v>
      </c>
      <c r="D6381" s="6">
        <f t="shared" si="99"/>
        <v>0.86727985034999999</v>
      </c>
      <c r="E6381" s="2">
        <v>0</v>
      </c>
      <c r="F6381">
        <v>0</v>
      </c>
    </row>
    <row r="6382" spans="1:6" x14ac:dyDescent="0.3">
      <c r="A6382" s="2" t="s">
        <v>6381</v>
      </c>
      <c r="B6382" s="2">
        <v>0.41627907071999998</v>
      </c>
      <c r="C6382" s="2">
        <v>0.30260160284900001</v>
      </c>
      <c r="D6382" s="6">
        <f t="shared" si="99"/>
        <v>0.71888067356899998</v>
      </c>
      <c r="E6382" s="2">
        <v>0</v>
      </c>
      <c r="F6382">
        <v>0</v>
      </c>
    </row>
    <row r="6383" spans="1:6" x14ac:dyDescent="0.3">
      <c r="A6383" s="2" t="s">
        <v>6382</v>
      </c>
      <c r="B6383" s="2">
        <v>0.28484166503899999</v>
      </c>
      <c r="C6383" s="2">
        <v>0.24476460277699999</v>
      </c>
      <c r="D6383" s="6">
        <f t="shared" si="99"/>
        <v>0.52960626781599995</v>
      </c>
      <c r="E6383" s="2">
        <v>0</v>
      </c>
      <c r="F6383">
        <v>0</v>
      </c>
    </row>
    <row r="6384" spans="1:6" x14ac:dyDescent="0.3">
      <c r="A6384" s="2" t="s">
        <v>6383</v>
      </c>
      <c r="B6384" s="2">
        <v>0.195472469265</v>
      </c>
      <c r="C6384" s="2">
        <v>0.16248391007099999</v>
      </c>
      <c r="D6384" s="6">
        <f t="shared" si="99"/>
        <v>0.357956379336</v>
      </c>
      <c r="E6384" s="2">
        <v>0</v>
      </c>
      <c r="F6384">
        <v>0</v>
      </c>
    </row>
    <row r="6385" spans="1:6" x14ac:dyDescent="0.3">
      <c r="A6385" s="2" t="s">
        <v>6384</v>
      </c>
      <c r="B6385" s="2">
        <v>0.134377221046</v>
      </c>
      <c r="C6385" s="2">
        <v>0.104489735199</v>
      </c>
      <c r="D6385" s="6">
        <f t="shared" si="99"/>
        <v>0.23886695624499998</v>
      </c>
      <c r="E6385" s="2">
        <v>0</v>
      </c>
      <c r="F6385">
        <v>0</v>
      </c>
    </row>
    <row r="6386" spans="1:6" x14ac:dyDescent="0.3">
      <c r="A6386" s="2" t="s">
        <v>6385</v>
      </c>
      <c r="B6386" s="2">
        <v>8.1205267560500005E-2</v>
      </c>
      <c r="C6386" s="2">
        <v>8.7439400225099995E-2</v>
      </c>
      <c r="D6386" s="6">
        <f t="shared" si="99"/>
        <v>0.1686446677856</v>
      </c>
      <c r="E6386" s="2">
        <v>0</v>
      </c>
      <c r="F6386">
        <v>0</v>
      </c>
    </row>
    <row r="6387" spans="1:6" x14ac:dyDescent="0.3">
      <c r="A6387" s="2" t="s">
        <v>6386</v>
      </c>
      <c r="B6387" s="2">
        <v>4.7181932941899998E-2</v>
      </c>
      <c r="C6387" s="2">
        <v>7.4295805388900002E-2</v>
      </c>
      <c r="D6387" s="6">
        <f t="shared" si="99"/>
        <v>0.1214777383308</v>
      </c>
      <c r="E6387" s="2">
        <v>0</v>
      </c>
      <c r="F6387">
        <v>0</v>
      </c>
    </row>
    <row r="6388" spans="1:6" x14ac:dyDescent="0.3">
      <c r="A6388" s="2" t="s">
        <v>6387</v>
      </c>
      <c r="B6388" s="2">
        <v>1.0289650062299999E-2</v>
      </c>
      <c r="C6388" s="2">
        <v>6.5560504706200007E-2</v>
      </c>
      <c r="D6388" s="6">
        <f t="shared" si="99"/>
        <v>7.5850154768500003E-2</v>
      </c>
      <c r="E6388" s="2">
        <v>0</v>
      </c>
      <c r="F6388">
        <v>0</v>
      </c>
    </row>
    <row r="6389" spans="1:6" x14ac:dyDescent="0.3">
      <c r="A6389" s="2" t="s">
        <v>6388</v>
      </c>
      <c r="B6389" s="2">
        <v>0</v>
      </c>
      <c r="C6389" s="2">
        <v>7.62071431636E-2</v>
      </c>
      <c r="D6389" s="6">
        <f t="shared" si="99"/>
        <v>7.62071431636E-2</v>
      </c>
      <c r="E6389" s="2">
        <v>0</v>
      </c>
      <c r="F6389">
        <v>0</v>
      </c>
    </row>
    <row r="6390" spans="1:6" x14ac:dyDescent="0.3">
      <c r="A6390" s="2" t="s">
        <v>6389</v>
      </c>
      <c r="B6390" s="2">
        <v>2.32150461993E-2</v>
      </c>
      <c r="C6390" s="2">
        <v>8.9459827895799995E-2</v>
      </c>
      <c r="D6390" s="6">
        <f t="shared" si="99"/>
        <v>0.11267487409509999</v>
      </c>
      <c r="E6390" s="2">
        <v>0</v>
      </c>
      <c r="F6390">
        <v>0</v>
      </c>
    </row>
    <row r="6391" spans="1:6" x14ac:dyDescent="0.3">
      <c r="A6391" s="2" t="s">
        <v>6390</v>
      </c>
      <c r="B6391" s="2">
        <v>6.0199715366400001E-2</v>
      </c>
      <c r="C6391" s="2">
        <v>0.146230247206</v>
      </c>
      <c r="D6391" s="6">
        <f t="shared" si="99"/>
        <v>0.20642996257240001</v>
      </c>
      <c r="E6391" s="2">
        <v>3.1793351999999997E-2</v>
      </c>
      <c r="F6391">
        <v>0.21935166</v>
      </c>
    </row>
    <row r="6392" spans="1:6" x14ac:dyDescent="0.3">
      <c r="A6392" s="2" t="s">
        <v>6391</v>
      </c>
      <c r="B6392" s="2">
        <v>6.1479169218900002E-2</v>
      </c>
      <c r="C6392" s="2">
        <v>0.23007074413699999</v>
      </c>
      <c r="D6392" s="6">
        <f t="shared" si="99"/>
        <v>0.29154991335589997</v>
      </c>
      <c r="E6392" s="2">
        <v>4.1426850000000001E-2</v>
      </c>
      <c r="F6392">
        <v>0.74554286999999997</v>
      </c>
    </row>
    <row r="6393" spans="1:6" x14ac:dyDescent="0.3">
      <c r="A6393" s="2" t="s">
        <v>6392</v>
      </c>
      <c r="B6393" s="2">
        <v>0.114390403904</v>
      </c>
      <c r="C6393" s="2">
        <v>0.30191855237300003</v>
      </c>
      <c r="D6393" s="6">
        <f t="shared" si="99"/>
        <v>0.41630895627700004</v>
      </c>
      <c r="E6393" s="2">
        <v>9.0240318E-2</v>
      </c>
      <c r="F6393">
        <v>1.3868866800000004</v>
      </c>
    </row>
    <row r="6394" spans="1:6" x14ac:dyDescent="0.3">
      <c r="A6394" s="2" t="s">
        <v>6393</v>
      </c>
      <c r="B6394" s="2">
        <v>0.19351026297999999</v>
      </c>
      <c r="C6394" s="2">
        <v>0.37544449254899998</v>
      </c>
      <c r="D6394" s="6">
        <f t="shared" si="99"/>
        <v>0.56895475552899999</v>
      </c>
      <c r="E6394" s="2">
        <v>0.167785764</v>
      </c>
      <c r="F6394">
        <v>1.8463455540000004</v>
      </c>
    </row>
    <row r="6395" spans="1:6" x14ac:dyDescent="0.3">
      <c r="A6395" s="2" t="s">
        <v>6394</v>
      </c>
      <c r="B6395" s="2">
        <v>0.393589378007</v>
      </c>
      <c r="C6395" s="2">
        <v>0.39729630236199998</v>
      </c>
      <c r="D6395" s="6">
        <f t="shared" si="99"/>
        <v>0.79088568036899998</v>
      </c>
      <c r="E6395" s="2">
        <v>0.24170811600000003</v>
      </c>
      <c r="F6395">
        <v>2.1446750460000001</v>
      </c>
    </row>
    <row r="6396" spans="1:6" x14ac:dyDescent="0.3">
      <c r="A6396" s="2" t="s">
        <v>6395</v>
      </c>
      <c r="B6396" s="2">
        <v>0.55925461819800004</v>
      </c>
      <c r="C6396" s="2">
        <v>0.41310383517900001</v>
      </c>
      <c r="D6396" s="6">
        <f t="shared" si="99"/>
        <v>0.972358453377</v>
      </c>
      <c r="E6396" s="2">
        <v>0.29832949200000003</v>
      </c>
      <c r="F6396">
        <v>2.3137808520000003</v>
      </c>
    </row>
    <row r="6397" spans="1:6" x14ac:dyDescent="0.3">
      <c r="A6397" s="2" t="s">
        <v>6396</v>
      </c>
      <c r="B6397" s="2">
        <v>0.78620214794200005</v>
      </c>
      <c r="C6397" s="2">
        <v>0.39781874473200002</v>
      </c>
      <c r="D6397" s="6">
        <f t="shared" si="99"/>
        <v>1.1840208926740001</v>
      </c>
      <c r="E6397" s="2">
        <v>0.28380903000000007</v>
      </c>
      <c r="F6397">
        <v>2.2933623299999999</v>
      </c>
    </row>
    <row r="6398" spans="1:6" x14ac:dyDescent="0.3">
      <c r="A6398" s="2" t="s">
        <v>6397</v>
      </c>
      <c r="B6398" s="2">
        <v>1.01856213731</v>
      </c>
      <c r="C6398" s="2">
        <v>0.36261165558199998</v>
      </c>
      <c r="D6398" s="6">
        <f t="shared" si="99"/>
        <v>1.381173792892</v>
      </c>
      <c r="E6398" s="2">
        <v>0.27945570000000003</v>
      </c>
      <c r="F6398">
        <v>2.0307301440000001</v>
      </c>
    </row>
    <row r="6399" spans="1:6" x14ac:dyDescent="0.3">
      <c r="A6399" s="2" t="s">
        <v>6398</v>
      </c>
      <c r="B6399" s="2">
        <v>1.2201845794399999</v>
      </c>
      <c r="C6399" s="2">
        <v>0.33335481588900001</v>
      </c>
      <c r="D6399" s="6">
        <f t="shared" si="99"/>
        <v>1.553539395329</v>
      </c>
      <c r="E6399" s="2">
        <v>0.23662454999999999</v>
      </c>
      <c r="F6399">
        <v>1.6985289360000004</v>
      </c>
    </row>
    <row r="6400" spans="1:6" x14ac:dyDescent="0.3">
      <c r="A6400" s="2" t="s">
        <v>6399</v>
      </c>
      <c r="B6400" s="2">
        <v>1.3417861846700001</v>
      </c>
      <c r="C6400" s="2">
        <v>0.33808485343900002</v>
      </c>
      <c r="D6400" s="6">
        <f t="shared" si="99"/>
        <v>1.6798710381090001</v>
      </c>
      <c r="E6400" s="2">
        <v>0.25965507000000004</v>
      </c>
      <c r="F6400">
        <v>1.2267964800000002</v>
      </c>
    </row>
    <row r="6401" spans="1:6" x14ac:dyDescent="0.3">
      <c r="A6401" s="2" t="s">
        <v>6400</v>
      </c>
      <c r="B6401" s="2">
        <v>1.4085202181700001</v>
      </c>
      <c r="C6401" s="2">
        <v>0.37853486397800001</v>
      </c>
      <c r="D6401" s="6">
        <f t="shared" ref="D6401:D6464" si="100">SUM(B6401:C6401)</f>
        <v>1.787055082148</v>
      </c>
      <c r="E6401" s="2">
        <v>0.26959751399999998</v>
      </c>
      <c r="F6401">
        <v>0.65448805800000009</v>
      </c>
    </row>
    <row r="6402" spans="1:6" x14ac:dyDescent="0.3">
      <c r="A6402" s="2" t="s">
        <v>6401</v>
      </c>
      <c r="B6402" s="2">
        <v>1.4569539228799999</v>
      </c>
      <c r="C6402" s="2">
        <v>0.454299388857</v>
      </c>
      <c r="D6402" s="6">
        <f t="shared" si="100"/>
        <v>1.9112533117369999</v>
      </c>
      <c r="E6402" s="2">
        <v>4.5021858000000012E-2</v>
      </c>
      <c r="F6402">
        <v>8.8190040000000011E-2</v>
      </c>
    </row>
    <row r="6403" spans="1:6" x14ac:dyDescent="0.3">
      <c r="A6403" s="2" t="s">
        <v>6402</v>
      </c>
      <c r="B6403" s="2">
        <v>1.3064214804400001</v>
      </c>
      <c r="C6403" s="2">
        <v>0.41639401525899999</v>
      </c>
      <c r="D6403" s="6">
        <f t="shared" si="100"/>
        <v>1.7228154956990001</v>
      </c>
      <c r="E6403" s="2">
        <v>0</v>
      </c>
      <c r="F6403">
        <v>0</v>
      </c>
    </row>
    <row r="6404" spans="1:6" x14ac:dyDescent="0.3">
      <c r="A6404" s="2" t="s">
        <v>6403</v>
      </c>
      <c r="B6404" s="2">
        <v>1.04485008252</v>
      </c>
      <c r="C6404" s="2">
        <v>0.34897704966400001</v>
      </c>
      <c r="D6404" s="6">
        <f t="shared" si="100"/>
        <v>1.3938271321840001</v>
      </c>
      <c r="E6404" s="2">
        <v>0</v>
      </c>
      <c r="F6404">
        <v>0</v>
      </c>
    </row>
    <row r="6405" spans="1:6" x14ac:dyDescent="0.3">
      <c r="A6405" s="2" t="s">
        <v>6404</v>
      </c>
      <c r="B6405" s="2">
        <v>0.924595449854</v>
      </c>
      <c r="C6405" s="2">
        <v>0.31666237518899998</v>
      </c>
      <c r="D6405" s="6">
        <f t="shared" si="100"/>
        <v>1.241257825043</v>
      </c>
      <c r="E6405" s="2">
        <v>0</v>
      </c>
      <c r="F6405">
        <v>0</v>
      </c>
    </row>
    <row r="6406" spans="1:6" x14ac:dyDescent="0.3">
      <c r="A6406" s="2" t="s">
        <v>6405</v>
      </c>
      <c r="B6406" s="2">
        <v>0.83558551096400002</v>
      </c>
      <c r="C6406" s="2">
        <v>0.30260160284900001</v>
      </c>
      <c r="D6406" s="6">
        <f t="shared" si="100"/>
        <v>1.138187113813</v>
      </c>
      <c r="E6406" s="2">
        <v>0</v>
      </c>
      <c r="F6406">
        <v>0</v>
      </c>
    </row>
    <row r="6407" spans="1:6" x14ac:dyDescent="0.3">
      <c r="A6407" s="2" t="s">
        <v>6406</v>
      </c>
      <c r="B6407" s="2">
        <v>0.698647374416</v>
      </c>
      <c r="C6407" s="2">
        <v>0.24476460277699999</v>
      </c>
      <c r="D6407" s="6">
        <f t="shared" si="100"/>
        <v>0.94341197719299996</v>
      </c>
      <c r="E6407" s="2">
        <v>0</v>
      </c>
      <c r="F6407">
        <v>0</v>
      </c>
    </row>
    <row r="6408" spans="1:6" x14ac:dyDescent="0.3">
      <c r="A6408" s="2" t="s">
        <v>6407</v>
      </c>
      <c r="B6408" s="2">
        <v>0.50627639537699998</v>
      </c>
      <c r="C6408" s="2">
        <v>0.16248391007099999</v>
      </c>
      <c r="D6408" s="6">
        <f t="shared" si="100"/>
        <v>0.66876030544800003</v>
      </c>
      <c r="E6408" s="2">
        <v>0</v>
      </c>
      <c r="F6408">
        <v>0</v>
      </c>
    </row>
    <row r="6409" spans="1:6" x14ac:dyDescent="0.3">
      <c r="A6409" s="2" t="s">
        <v>6408</v>
      </c>
      <c r="B6409" s="2">
        <v>0.32417421286999998</v>
      </c>
      <c r="C6409" s="2">
        <v>0.104489735199</v>
      </c>
      <c r="D6409" s="6">
        <f t="shared" si="100"/>
        <v>0.42866394806899999</v>
      </c>
      <c r="E6409" s="2">
        <v>0</v>
      </c>
      <c r="F6409">
        <v>0</v>
      </c>
    </row>
    <row r="6410" spans="1:6" x14ac:dyDescent="0.3">
      <c r="A6410" s="2" t="s">
        <v>6409</v>
      </c>
      <c r="B6410" s="2">
        <v>0.25080667715999999</v>
      </c>
      <c r="C6410" s="2">
        <v>8.3492376149799999E-2</v>
      </c>
      <c r="D6410" s="6">
        <f t="shared" si="100"/>
        <v>0.33429905330979998</v>
      </c>
      <c r="E6410" s="2">
        <v>0</v>
      </c>
      <c r="F6410">
        <v>0</v>
      </c>
    </row>
    <row r="6411" spans="1:6" x14ac:dyDescent="0.3">
      <c r="A6411" s="2" t="s">
        <v>6410</v>
      </c>
      <c r="B6411" s="2">
        <v>0.151766317989</v>
      </c>
      <c r="C6411" s="2">
        <v>7.1684566961700003E-2</v>
      </c>
      <c r="D6411" s="6">
        <f t="shared" si="100"/>
        <v>0.22345088495070001</v>
      </c>
      <c r="E6411" s="2">
        <v>0</v>
      </c>
      <c r="F6411">
        <v>0</v>
      </c>
    </row>
    <row r="6412" spans="1:6" x14ac:dyDescent="0.3">
      <c r="A6412" s="2" t="s">
        <v>6411</v>
      </c>
      <c r="B6412" s="2">
        <v>0.13753059754399999</v>
      </c>
      <c r="C6412" s="2">
        <v>6.4195100534199995E-2</v>
      </c>
      <c r="D6412" s="6">
        <f t="shared" si="100"/>
        <v>0.20172569807819998</v>
      </c>
      <c r="E6412" s="2">
        <v>0</v>
      </c>
      <c r="F6412">
        <v>0</v>
      </c>
    </row>
    <row r="6413" spans="1:6" x14ac:dyDescent="0.3">
      <c r="A6413" s="2" t="s">
        <v>6412</v>
      </c>
      <c r="B6413" s="2">
        <v>8.13313709119E-2</v>
      </c>
      <c r="C6413" s="2">
        <v>7.3535987548100007E-2</v>
      </c>
      <c r="D6413" s="6">
        <f t="shared" si="100"/>
        <v>0.15486735845999999</v>
      </c>
      <c r="E6413" s="2">
        <v>0</v>
      </c>
      <c r="F6413">
        <v>0</v>
      </c>
    </row>
    <row r="6414" spans="1:6" x14ac:dyDescent="0.3">
      <c r="A6414" s="2" t="s">
        <v>6413</v>
      </c>
      <c r="B6414" s="2">
        <v>8.6326626867699999E-2</v>
      </c>
      <c r="C6414" s="2">
        <v>8.5363135295599996E-2</v>
      </c>
      <c r="D6414" s="6">
        <f t="shared" si="100"/>
        <v>0.17168976216330001</v>
      </c>
      <c r="E6414" s="2">
        <v>0</v>
      </c>
      <c r="F6414">
        <v>0</v>
      </c>
    </row>
    <row r="6415" spans="1:6" x14ac:dyDescent="0.3">
      <c r="A6415" s="2" t="s">
        <v>6414</v>
      </c>
      <c r="B6415" s="2">
        <v>6.5757078997599999E-2</v>
      </c>
      <c r="C6415" s="2">
        <v>0.13560473498799999</v>
      </c>
      <c r="D6415" s="6">
        <f t="shared" si="100"/>
        <v>0.20136181398559999</v>
      </c>
      <c r="E6415" s="2">
        <v>6.1030878000000011E-2</v>
      </c>
      <c r="F6415">
        <v>0.24010721399999999</v>
      </c>
    </row>
    <row r="6416" spans="1:6" x14ac:dyDescent="0.3">
      <c r="A6416" s="2" t="s">
        <v>6415</v>
      </c>
      <c r="B6416" s="2">
        <v>0.14309831453300001</v>
      </c>
      <c r="C6416" s="2">
        <v>0.20890938221700001</v>
      </c>
      <c r="D6416" s="6">
        <f t="shared" si="100"/>
        <v>0.35200769674999999</v>
      </c>
      <c r="E6416" s="2">
        <v>0.374695326</v>
      </c>
      <c r="F6416">
        <v>0.85777452600000015</v>
      </c>
    </row>
    <row r="6417" spans="1:6" x14ac:dyDescent="0.3">
      <c r="A6417" s="2" t="s">
        <v>6416</v>
      </c>
      <c r="B6417" s="2">
        <v>0.15411603890700001</v>
      </c>
      <c r="C6417" s="2">
        <v>0.26948125148099999</v>
      </c>
      <c r="D6417" s="6">
        <f t="shared" si="100"/>
        <v>0.42359729038799998</v>
      </c>
      <c r="E6417" s="2">
        <v>0.79598532600000005</v>
      </c>
      <c r="F6417">
        <v>1.42480278</v>
      </c>
    </row>
    <row r="6418" spans="1:6" x14ac:dyDescent="0.3">
      <c r="A6418" s="2" t="s">
        <v>6417</v>
      </c>
      <c r="B6418" s="2">
        <v>0.26624638945599999</v>
      </c>
      <c r="C6418" s="2">
        <v>0.330413434083</v>
      </c>
      <c r="D6418" s="6">
        <f t="shared" si="100"/>
        <v>0.59665982353899993</v>
      </c>
      <c r="E6418" s="2">
        <v>1.17862899</v>
      </c>
      <c r="F6418">
        <v>1.9079662380000002</v>
      </c>
    </row>
    <row r="6419" spans="1:6" x14ac:dyDescent="0.3">
      <c r="A6419" s="2" t="s">
        <v>6418</v>
      </c>
      <c r="B6419" s="2">
        <v>0.50937656102200002</v>
      </c>
      <c r="C6419" s="2">
        <v>0.34638007307200003</v>
      </c>
      <c r="D6419" s="6">
        <f t="shared" si="100"/>
        <v>0.85575663409400005</v>
      </c>
      <c r="E6419" s="2">
        <v>1.58138223</v>
      </c>
      <c r="F6419">
        <v>2.2191310320000004</v>
      </c>
    </row>
    <row r="6420" spans="1:6" x14ac:dyDescent="0.3">
      <c r="A6420" s="2" t="s">
        <v>6419</v>
      </c>
      <c r="B6420" s="2">
        <v>0.694914120691</v>
      </c>
      <c r="C6420" s="2">
        <v>0.36061507566000001</v>
      </c>
      <c r="D6420" s="6">
        <f t="shared" si="100"/>
        <v>1.0555291963510001</v>
      </c>
      <c r="E6420" s="2">
        <v>1.7605709100000002</v>
      </c>
      <c r="F6420">
        <v>2.3576511839999998</v>
      </c>
    </row>
    <row r="6421" spans="1:6" x14ac:dyDescent="0.3">
      <c r="A6421" s="2" t="s">
        <v>6420</v>
      </c>
      <c r="B6421" s="2">
        <v>0.91410620543400001</v>
      </c>
      <c r="C6421" s="2">
        <v>0.350008238641</v>
      </c>
      <c r="D6421" s="6">
        <f t="shared" si="100"/>
        <v>1.2641144440750001</v>
      </c>
      <c r="E6421" s="2">
        <v>1.9844725020000002</v>
      </c>
      <c r="F6421">
        <v>2.3304358500000002</v>
      </c>
    </row>
    <row r="6422" spans="1:6" x14ac:dyDescent="0.3">
      <c r="A6422" s="2" t="s">
        <v>6421</v>
      </c>
      <c r="B6422" s="2">
        <v>1.1748920839600001</v>
      </c>
      <c r="C6422" s="2">
        <v>0.319023623067</v>
      </c>
      <c r="D6422" s="6">
        <f t="shared" si="100"/>
        <v>1.4939157070270002</v>
      </c>
      <c r="E6422" s="2">
        <v>1.8811160220000001</v>
      </c>
      <c r="F6422">
        <v>2.1003834239999999</v>
      </c>
    </row>
    <row r="6423" spans="1:6" x14ac:dyDescent="0.3">
      <c r="A6423" s="2" t="s">
        <v>6422</v>
      </c>
      <c r="B6423" s="2">
        <v>1.4503743822499999</v>
      </c>
      <c r="C6423" s="2">
        <v>0.294229243714</v>
      </c>
      <c r="D6423" s="6">
        <f t="shared" si="100"/>
        <v>1.7446036259639999</v>
      </c>
      <c r="E6423" s="2">
        <v>1.5729564300000001</v>
      </c>
      <c r="F6423">
        <v>1.6908333720000004</v>
      </c>
    </row>
    <row r="6424" spans="1:6" x14ac:dyDescent="0.3">
      <c r="A6424" s="2" t="s">
        <v>6423</v>
      </c>
      <c r="B6424" s="2">
        <v>1.6129409044</v>
      </c>
      <c r="C6424" s="2">
        <v>0.30102588058300001</v>
      </c>
      <c r="D6424" s="6">
        <f t="shared" si="100"/>
        <v>1.913966784983</v>
      </c>
      <c r="E6424" s="2">
        <v>1.2205613879999999</v>
      </c>
      <c r="F6424">
        <v>1.2212916240000002</v>
      </c>
    </row>
    <row r="6425" spans="1:6" x14ac:dyDescent="0.3">
      <c r="A6425" s="2" t="s">
        <v>6424</v>
      </c>
      <c r="B6425" s="2">
        <v>1.70338887056</v>
      </c>
      <c r="C6425" s="2">
        <v>0.34261694472999998</v>
      </c>
      <c r="D6425" s="6">
        <f t="shared" si="100"/>
        <v>2.04600581529</v>
      </c>
      <c r="E6425" s="2">
        <v>0.72248426400000021</v>
      </c>
      <c r="F6425">
        <v>0.60727549200000008</v>
      </c>
    </row>
    <row r="6426" spans="1:6" x14ac:dyDescent="0.3">
      <c r="A6426" s="2" t="s">
        <v>6425</v>
      </c>
      <c r="B6426" s="2">
        <v>1.72193090186</v>
      </c>
      <c r="C6426" s="2">
        <v>0.418947458642</v>
      </c>
      <c r="D6426" s="6">
        <f t="shared" si="100"/>
        <v>2.1408783605020001</v>
      </c>
      <c r="E6426" s="2">
        <v>0.14273305200000003</v>
      </c>
      <c r="F6426">
        <v>0.10931071200000002</v>
      </c>
    </row>
    <row r="6427" spans="1:6" x14ac:dyDescent="0.3">
      <c r="A6427" s="2" t="s">
        <v>6426</v>
      </c>
      <c r="B6427" s="2">
        <v>1.5306755376400001</v>
      </c>
      <c r="C6427" s="2">
        <v>0.38208369971900003</v>
      </c>
      <c r="D6427" s="6">
        <f t="shared" si="100"/>
        <v>1.9127592373590001</v>
      </c>
      <c r="E6427" s="2">
        <v>0</v>
      </c>
      <c r="F6427">
        <v>0</v>
      </c>
    </row>
    <row r="6428" spans="1:6" x14ac:dyDescent="0.3">
      <c r="A6428" s="2" t="s">
        <v>6427</v>
      </c>
      <c r="B6428" s="2">
        <v>1.26629414168</v>
      </c>
      <c r="C6428" s="2">
        <v>0.31473229547100001</v>
      </c>
      <c r="D6428" s="6">
        <f t="shared" si="100"/>
        <v>1.5810264371509999</v>
      </c>
      <c r="E6428" s="2">
        <v>0</v>
      </c>
      <c r="F6428">
        <v>0</v>
      </c>
    </row>
    <row r="6429" spans="1:6" x14ac:dyDescent="0.3">
      <c r="A6429" s="2" t="s">
        <v>6428</v>
      </c>
      <c r="B6429" s="2">
        <v>1.0852634107500001</v>
      </c>
      <c r="C6429" s="2">
        <v>0.28180700486100002</v>
      </c>
      <c r="D6429" s="6">
        <f t="shared" si="100"/>
        <v>1.3670704156110001</v>
      </c>
      <c r="E6429" s="2">
        <v>0</v>
      </c>
      <c r="F6429">
        <v>0</v>
      </c>
    </row>
    <row r="6430" spans="1:6" x14ac:dyDescent="0.3">
      <c r="A6430" s="2" t="s">
        <v>6429</v>
      </c>
      <c r="B6430" s="2">
        <v>0.89432395170400003</v>
      </c>
      <c r="C6430" s="2">
        <v>0.26699474538099999</v>
      </c>
      <c r="D6430" s="6">
        <f t="shared" si="100"/>
        <v>1.161318697085</v>
      </c>
      <c r="E6430" s="2">
        <v>0</v>
      </c>
      <c r="F6430">
        <v>0</v>
      </c>
    </row>
    <row r="6431" spans="1:6" x14ac:dyDescent="0.3">
      <c r="A6431" s="2" t="s">
        <v>6430</v>
      </c>
      <c r="B6431" s="2">
        <v>0.730886325851</v>
      </c>
      <c r="C6431" s="2">
        <v>0.21647139085200001</v>
      </c>
      <c r="D6431" s="6">
        <f t="shared" si="100"/>
        <v>0.94735771670300006</v>
      </c>
      <c r="E6431" s="2">
        <v>0</v>
      </c>
      <c r="F6431">
        <v>0</v>
      </c>
    </row>
    <row r="6432" spans="1:6" x14ac:dyDescent="0.3">
      <c r="A6432" s="2" t="s">
        <v>6431</v>
      </c>
      <c r="B6432" s="2">
        <v>0.58186995588099999</v>
      </c>
      <c r="C6432" s="2">
        <v>0.146949064735</v>
      </c>
      <c r="D6432" s="6">
        <f t="shared" si="100"/>
        <v>0.72881902061600001</v>
      </c>
      <c r="E6432" s="2">
        <v>0</v>
      </c>
      <c r="F6432">
        <v>0</v>
      </c>
    </row>
    <row r="6433" spans="1:6" x14ac:dyDescent="0.3">
      <c r="A6433" s="2" t="s">
        <v>6432</v>
      </c>
      <c r="B6433" s="2">
        <v>0.44870961559799999</v>
      </c>
      <c r="C6433" s="2">
        <v>9.79160521221E-2</v>
      </c>
      <c r="D6433" s="6">
        <f t="shared" si="100"/>
        <v>0.54662566772010002</v>
      </c>
      <c r="E6433" s="2">
        <v>0</v>
      </c>
      <c r="F6433">
        <v>0</v>
      </c>
    </row>
    <row r="6434" spans="1:6" x14ac:dyDescent="0.3">
      <c r="A6434" s="2" t="s">
        <v>6433</v>
      </c>
      <c r="B6434" s="2">
        <v>0.36248979838299999</v>
      </c>
      <c r="C6434" s="2">
        <v>8.3492376149799999E-2</v>
      </c>
      <c r="D6434" s="6">
        <f t="shared" si="100"/>
        <v>0.44598217453279998</v>
      </c>
      <c r="E6434" s="2">
        <v>0</v>
      </c>
      <c r="F6434">
        <v>0</v>
      </c>
    </row>
    <row r="6435" spans="1:6" x14ac:dyDescent="0.3">
      <c r="A6435" s="2" t="s">
        <v>6434</v>
      </c>
      <c r="B6435" s="2">
        <v>0.27943958257000001</v>
      </c>
      <c r="C6435" s="2">
        <v>7.1684566961700003E-2</v>
      </c>
      <c r="D6435" s="6">
        <f t="shared" si="100"/>
        <v>0.35112414953170001</v>
      </c>
      <c r="E6435" s="2">
        <v>0</v>
      </c>
      <c r="F6435">
        <v>0</v>
      </c>
    </row>
    <row r="6436" spans="1:6" x14ac:dyDescent="0.3">
      <c r="A6436" s="2" t="s">
        <v>6435</v>
      </c>
      <c r="B6436" s="2">
        <v>0.23835094113999999</v>
      </c>
      <c r="C6436" s="2">
        <v>6.4195100534199995E-2</v>
      </c>
      <c r="D6436" s="6">
        <f t="shared" si="100"/>
        <v>0.30254604167419996</v>
      </c>
      <c r="E6436" s="2">
        <v>0</v>
      </c>
      <c r="F6436">
        <v>0</v>
      </c>
    </row>
    <row r="6437" spans="1:6" x14ac:dyDescent="0.3">
      <c r="A6437" s="2" t="s">
        <v>6436</v>
      </c>
      <c r="B6437" s="2">
        <v>0.21078896737899999</v>
      </c>
      <c r="C6437" s="2">
        <v>7.3535987548100007E-2</v>
      </c>
      <c r="D6437" s="6">
        <f t="shared" si="100"/>
        <v>0.28432495492709997</v>
      </c>
      <c r="E6437" s="2">
        <v>0</v>
      </c>
      <c r="F6437">
        <v>0</v>
      </c>
    </row>
    <row r="6438" spans="1:6" x14ac:dyDescent="0.3">
      <c r="A6438" s="2" t="s">
        <v>6437</v>
      </c>
      <c r="B6438" s="2">
        <v>0.21476047435000001</v>
      </c>
      <c r="C6438" s="2">
        <v>8.5363135295599996E-2</v>
      </c>
      <c r="D6438" s="6">
        <f t="shared" si="100"/>
        <v>0.30012360964560003</v>
      </c>
      <c r="E6438" s="2">
        <v>0</v>
      </c>
      <c r="F6438">
        <v>0</v>
      </c>
    </row>
    <row r="6439" spans="1:6" x14ac:dyDescent="0.3">
      <c r="A6439" s="2" t="s">
        <v>6438</v>
      </c>
      <c r="B6439" s="2">
        <v>0.205003395783</v>
      </c>
      <c r="C6439" s="2">
        <v>0.13560473498799999</v>
      </c>
      <c r="D6439" s="6">
        <f t="shared" si="100"/>
        <v>0.340608130771</v>
      </c>
      <c r="E6439" s="2">
        <v>6.7743432000000006E-2</v>
      </c>
      <c r="F6439">
        <v>0.25156630200000002</v>
      </c>
    </row>
    <row r="6440" spans="1:6" x14ac:dyDescent="0.3">
      <c r="A6440" s="2" t="s">
        <v>6439</v>
      </c>
      <c r="B6440" s="2">
        <v>0.25470627450599997</v>
      </c>
      <c r="C6440" s="2">
        <v>0.20890938221700001</v>
      </c>
      <c r="D6440" s="6">
        <f t="shared" si="100"/>
        <v>0.46361565672299998</v>
      </c>
      <c r="E6440" s="2">
        <v>0.47409168000000013</v>
      </c>
      <c r="F6440">
        <v>0.85269096000000011</v>
      </c>
    </row>
    <row r="6441" spans="1:6" x14ac:dyDescent="0.3">
      <c r="A6441" s="2" t="s">
        <v>6440</v>
      </c>
      <c r="B6441" s="2">
        <v>0.28330039564999998</v>
      </c>
      <c r="C6441" s="2">
        <v>0.26948125148099999</v>
      </c>
      <c r="D6441" s="6">
        <f t="shared" si="100"/>
        <v>0.55278164713099998</v>
      </c>
      <c r="E6441" s="2">
        <v>0.99890667600000016</v>
      </c>
      <c r="F6441">
        <v>1.4224435560000002</v>
      </c>
    </row>
    <row r="6442" spans="1:6" x14ac:dyDescent="0.3">
      <c r="A6442" s="2" t="s">
        <v>6441</v>
      </c>
      <c r="B6442" s="2">
        <v>0.38065779025300001</v>
      </c>
      <c r="C6442" s="2">
        <v>0.330413434083</v>
      </c>
      <c r="D6442" s="6">
        <f t="shared" si="100"/>
        <v>0.71107122433600001</v>
      </c>
      <c r="E6442" s="2">
        <v>1.4879401080000001</v>
      </c>
      <c r="F6442">
        <v>1.9220373240000002</v>
      </c>
    </row>
    <row r="6443" spans="1:6" x14ac:dyDescent="0.3">
      <c r="A6443" s="2" t="s">
        <v>6442</v>
      </c>
      <c r="B6443" s="2">
        <v>0.61284527395099997</v>
      </c>
      <c r="C6443" s="2">
        <v>0.34638007307200003</v>
      </c>
      <c r="D6443" s="6">
        <f t="shared" si="100"/>
        <v>0.959225347023</v>
      </c>
      <c r="E6443" s="2">
        <v>1.8524121300000005</v>
      </c>
      <c r="F6443">
        <v>2.2301126579999999</v>
      </c>
    </row>
    <row r="6444" spans="1:6" x14ac:dyDescent="0.3">
      <c r="A6444" s="2" t="s">
        <v>6443</v>
      </c>
      <c r="B6444" s="2">
        <v>0.78431534308700002</v>
      </c>
      <c r="C6444" s="2">
        <v>0.36061507566000001</v>
      </c>
      <c r="D6444" s="6">
        <f t="shared" si="100"/>
        <v>1.144930418747</v>
      </c>
      <c r="E6444" s="2">
        <v>2.0703033180000001</v>
      </c>
      <c r="F6444">
        <v>2.3551515300000001</v>
      </c>
    </row>
    <row r="6445" spans="1:6" x14ac:dyDescent="0.3">
      <c r="A6445" s="2" t="s">
        <v>6444</v>
      </c>
      <c r="B6445" s="2">
        <v>1.0155695550799999</v>
      </c>
      <c r="C6445" s="2">
        <v>0.350008238641</v>
      </c>
      <c r="D6445" s="6">
        <f t="shared" si="100"/>
        <v>1.3655777937209999</v>
      </c>
      <c r="E6445" s="2">
        <v>2.1461916900000002</v>
      </c>
      <c r="F6445">
        <v>2.3139493679999998</v>
      </c>
    </row>
    <row r="6446" spans="1:6" x14ac:dyDescent="0.3">
      <c r="A6446" s="2" t="s">
        <v>6445</v>
      </c>
      <c r="B6446" s="2">
        <v>1.2089703463100001</v>
      </c>
      <c r="C6446" s="2">
        <v>0.319023623067</v>
      </c>
      <c r="D6446" s="6">
        <f t="shared" si="100"/>
        <v>1.5279939693770002</v>
      </c>
      <c r="E6446" s="2">
        <v>2.0118001799999998</v>
      </c>
      <c r="F6446">
        <v>2.0828577600000004</v>
      </c>
    </row>
    <row r="6447" spans="1:6" x14ac:dyDescent="0.3">
      <c r="A6447" s="2" t="s">
        <v>6446</v>
      </c>
      <c r="B6447" s="2">
        <v>1.35010140585</v>
      </c>
      <c r="C6447" s="2">
        <v>0.294229243714</v>
      </c>
      <c r="D6447" s="6">
        <f t="shared" si="100"/>
        <v>1.644330649564</v>
      </c>
      <c r="E6447" s="2">
        <v>1.7310525240000003</v>
      </c>
      <c r="F6447">
        <v>1.6455587400000002</v>
      </c>
    </row>
    <row r="6448" spans="1:6" x14ac:dyDescent="0.3">
      <c r="A6448" s="2" t="s">
        <v>6447</v>
      </c>
      <c r="B6448" s="2">
        <v>1.4523337538500001</v>
      </c>
      <c r="C6448" s="2">
        <v>0.30102588058300001</v>
      </c>
      <c r="D6448" s="6">
        <f t="shared" si="100"/>
        <v>1.753359634433</v>
      </c>
      <c r="E6448" s="2">
        <v>1.31007147</v>
      </c>
      <c r="F6448">
        <v>1.1744441760000002</v>
      </c>
    </row>
    <row r="6449" spans="1:6" x14ac:dyDescent="0.3">
      <c r="A6449" s="2" t="s">
        <v>6448</v>
      </c>
      <c r="B6449" s="2">
        <v>1.4825671203099999</v>
      </c>
      <c r="C6449" s="2">
        <v>0.34261694472999998</v>
      </c>
      <c r="D6449" s="6">
        <f t="shared" si="100"/>
        <v>1.82518406504</v>
      </c>
      <c r="E6449" s="2">
        <v>0.77357269800000017</v>
      </c>
      <c r="F6449">
        <v>0.56489371799999999</v>
      </c>
    </row>
    <row r="6450" spans="1:6" x14ac:dyDescent="0.3">
      <c r="A6450" s="2" t="s">
        <v>6449</v>
      </c>
      <c r="B6450" s="2">
        <v>1.5144492411699999</v>
      </c>
      <c r="C6450" s="2">
        <v>0.418947458642</v>
      </c>
      <c r="D6450" s="6">
        <f t="shared" si="100"/>
        <v>1.933396699812</v>
      </c>
      <c r="E6450" s="2">
        <v>0.230923092</v>
      </c>
      <c r="F6450">
        <v>0.10141854600000001</v>
      </c>
    </row>
    <row r="6451" spans="1:6" x14ac:dyDescent="0.3">
      <c r="A6451" s="2" t="s">
        <v>6450</v>
      </c>
      <c r="B6451" s="2">
        <v>1.3449774505300001</v>
      </c>
      <c r="C6451" s="2">
        <v>0.38208369971900003</v>
      </c>
      <c r="D6451" s="6">
        <f t="shared" si="100"/>
        <v>1.7270611502490001</v>
      </c>
      <c r="E6451" s="2">
        <v>0</v>
      </c>
      <c r="F6451">
        <v>0</v>
      </c>
    </row>
    <row r="6452" spans="1:6" x14ac:dyDescent="0.3">
      <c r="A6452" s="2" t="s">
        <v>6451</v>
      </c>
      <c r="B6452" s="2">
        <v>1.0278288287399999</v>
      </c>
      <c r="C6452" s="2">
        <v>0.31473229547100001</v>
      </c>
      <c r="D6452" s="6">
        <f t="shared" si="100"/>
        <v>1.342561124211</v>
      </c>
      <c r="E6452" s="2">
        <v>0</v>
      </c>
      <c r="F6452">
        <v>0</v>
      </c>
    </row>
    <row r="6453" spans="1:6" x14ac:dyDescent="0.3">
      <c r="A6453" s="2" t="s">
        <v>6452</v>
      </c>
      <c r="B6453" s="2">
        <v>0.85619158907199999</v>
      </c>
      <c r="C6453" s="2">
        <v>0.28180700486100002</v>
      </c>
      <c r="D6453" s="6">
        <f t="shared" si="100"/>
        <v>1.137998593933</v>
      </c>
      <c r="E6453" s="2">
        <v>0</v>
      </c>
      <c r="F6453">
        <v>0</v>
      </c>
    </row>
    <row r="6454" spans="1:6" x14ac:dyDescent="0.3">
      <c r="A6454" s="2" t="s">
        <v>6453</v>
      </c>
      <c r="B6454" s="2">
        <v>0.68707332848699998</v>
      </c>
      <c r="C6454" s="2">
        <v>0.26699474538099999</v>
      </c>
      <c r="D6454" s="6">
        <f t="shared" si="100"/>
        <v>0.95406807386799997</v>
      </c>
      <c r="E6454" s="2">
        <v>0</v>
      </c>
      <c r="F6454">
        <v>0</v>
      </c>
    </row>
    <row r="6455" spans="1:6" x14ac:dyDescent="0.3">
      <c r="A6455" s="2" t="s">
        <v>6454</v>
      </c>
      <c r="B6455" s="2">
        <v>0.50604821945099998</v>
      </c>
      <c r="C6455" s="2">
        <v>0.21647139085200001</v>
      </c>
      <c r="D6455" s="6">
        <f t="shared" si="100"/>
        <v>0.72251961030300005</v>
      </c>
      <c r="E6455" s="2">
        <v>0</v>
      </c>
      <c r="F6455">
        <v>0</v>
      </c>
    </row>
    <row r="6456" spans="1:6" x14ac:dyDescent="0.3">
      <c r="A6456" s="2" t="s">
        <v>6455</v>
      </c>
      <c r="B6456" s="2">
        <v>0.33619699563599997</v>
      </c>
      <c r="C6456" s="2">
        <v>0.146949064735</v>
      </c>
      <c r="D6456" s="6">
        <f t="shared" si="100"/>
        <v>0.48314606037099994</v>
      </c>
      <c r="E6456" s="2">
        <v>0</v>
      </c>
      <c r="F6456">
        <v>0</v>
      </c>
    </row>
    <row r="6457" spans="1:6" x14ac:dyDescent="0.3">
      <c r="A6457" s="2" t="s">
        <v>6456</v>
      </c>
      <c r="B6457" s="2">
        <v>0.183836417631</v>
      </c>
      <c r="C6457" s="2">
        <v>9.79160521221E-2</v>
      </c>
      <c r="D6457" s="6">
        <f t="shared" si="100"/>
        <v>0.28175246975309998</v>
      </c>
      <c r="E6457" s="2">
        <v>0</v>
      </c>
      <c r="F6457">
        <v>0</v>
      </c>
    </row>
    <row r="6458" spans="1:6" x14ac:dyDescent="0.3">
      <c r="A6458" s="2" t="s">
        <v>6457</v>
      </c>
      <c r="B6458" s="2">
        <v>0.100512341921</v>
      </c>
      <c r="C6458" s="2">
        <v>8.3492376149799999E-2</v>
      </c>
      <c r="D6458" s="6">
        <f t="shared" si="100"/>
        <v>0.18400471807079999</v>
      </c>
      <c r="E6458" s="2">
        <v>0</v>
      </c>
      <c r="F6458">
        <v>0</v>
      </c>
    </row>
    <row r="6459" spans="1:6" x14ac:dyDescent="0.3">
      <c r="A6459" s="2" t="s">
        <v>6458</v>
      </c>
      <c r="B6459" s="2">
        <v>4.1799665668299998E-2</v>
      </c>
      <c r="C6459" s="2">
        <v>7.1684566961700003E-2</v>
      </c>
      <c r="D6459" s="6">
        <f t="shared" si="100"/>
        <v>0.11348423263</v>
      </c>
      <c r="E6459" s="2">
        <v>0</v>
      </c>
      <c r="F6459">
        <v>0</v>
      </c>
    </row>
    <row r="6460" spans="1:6" x14ac:dyDescent="0.3">
      <c r="A6460" s="2" t="s">
        <v>6459</v>
      </c>
      <c r="B6460" s="2">
        <v>0</v>
      </c>
      <c r="C6460" s="2">
        <v>6.4195100534199995E-2</v>
      </c>
      <c r="D6460" s="6">
        <f t="shared" si="100"/>
        <v>6.4195100534199995E-2</v>
      </c>
      <c r="E6460" s="2">
        <v>0</v>
      </c>
      <c r="F6460">
        <v>0</v>
      </c>
    </row>
    <row r="6461" spans="1:6" x14ac:dyDescent="0.3">
      <c r="A6461" s="2" t="s">
        <v>6460</v>
      </c>
      <c r="B6461" s="2">
        <v>0</v>
      </c>
      <c r="C6461" s="2">
        <v>7.3535987548100007E-2</v>
      </c>
      <c r="D6461" s="6">
        <f t="shared" si="100"/>
        <v>7.3535987548100007E-2</v>
      </c>
      <c r="E6461" s="2">
        <v>0</v>
      </c>
      <c r="F6461">
        <v>0</v>
      </c>
    </row>
    <row r="6462" spans="1:6" x14ac:dyDescent="0.3">
      <c r="A6462" s="2" t="s">
        <v>6461</v>
      </c>
      <c r="B6462" s="2">
        <v>0</v>
      </c>
      <c r="C6462" s="2">
        <v>8.5363135295599996E-2</v>
      </c>
      <c r="D6462" s="6">
        <f t="shared" si="100"/>
        <v>8.5363135295599996E-2</v>
      </c>
      <c r="E6462" s="2">
        <v>0</v>
      </c>
      <c r="F6462">
        <v>0</v>
      </c>
    </row>
    <row r="6463" spans="1:6" x14ac:dyDescent="0.3">
      <c r="A6463" s="2" t="s">
        <v>6462</v>
      </c>
      <c r="B6463" s="2">
        <v>0</v>
      </c>
      <c r="C6463" s="2">
        <v>0.13560473498799999</v>
      </c>
      <c r="D6463" s="6">
        <f t="shared" si="100"/>
        <v>0.13560473498799999</v>
      </c>
      <c r="E6463" s="2">
        <v>6.7518743999999992E-2</v>
      </c>
      <c r="F6463">
        <v>0.23519216400000001</v>
      </c>
    </row>
    <row r="6464" spans="1:6" x14ac:dyDescent="0.3">
      <c r="A6464" s="2" t="s">
        <v>6463</v>
      </c>
      <c r="B6464" s="2">
        <v>0</v>
      </c>
      <c r="C6464" s="2">
        <v>0.20890938221700001</v>
      </c>
      <c r="D6464" s="6">
        <f t="shared" si="100"/>
        <v>0.20890938221700001</v>
      </c>
      <c r="E6464" s="2">
        <v>0.50431221599999998</v>
      </c>
      <c r="F6464">
        <v>0.81631959000000009</v>
      </c>
    </row>
    <row r="6465" spans="1:6" x14ac:dyDescent="0.3">
      <c r="A6465" s="2" t="s">
        <v>6464</v>
      </c>
      <c r="B6465" s="2">
        <v>0</v>
      </c>
      <c r="C6465" s="2">
        <v>0.26948125148099999</v>
      </c>
      <c r="D6465" s="6">
        <f t="shared" ref="D6465:D6528" si="101">SUM(B6465:C6465)</f>
        <v>0.26948125148099999</v>
      </c>
      <c r="E6465" s="2">
        <v>1.061987832</v>
      </c>
      <c r="F6465">
        <v>1.370821488</v>
      </c>
    </row>
    <row r="6466" spans="1:6" x14ac:dyDescent="0.3">
      <c r="A6466" s="2" t="s">
        <v>6465</v>
      </c>
      <c r="B6466" s="2">
        <v>1.85211374549E-2</v>
      </c>
      <c r="C6466" s="2">
        <v>0.330413434083</v>
      </c>
      <c r="D6466" s="6">
        <f t="shared" si="101"/>
        <v>0.34893457153789997</v>
      </c>
      <c r="E6466" s="2">
        <v>1.5140039159999998</v>
      </c>
      <c r="F6466">
        <v>1.8565688580000004</v>
      </c>
    </row>
    <row r="6467" spans="1:6" x14ac:dyDescent="0.3">
      <c r="A6467" s="2" t="s">
        <v>6466</v>
      </c>
      <c r="B6467" s="2">
        <v>0.216003996108</v>
      </c>
      <c r="C6467" s="2">
        <v>0.34638007307200003</v>
      </c>
      <c r="D6467" s="6">
        <f t="shared" si="101"/>
        <v>0.56238406918000006</v>
      </c>
      <c r="E6467" s="2">
        <v>1.8550241280000002</v>
      </c>
      <c r="F6467">
        <v>2.142512424</v>
      </c>
    </row>
    <row r="6468" spans="1:6" x14ac:dyDescent="0.3">
      <c r="A6468" s="2" t="s">
        <v>6467</v>
      </c>
      <c r="B6468" s="2">
        <v>0.25202669447100001</v>
      </c>
      <c r="C6468" s="2">
        <v>0.36061507566000001</v>
      </c>
      <c r="D6468" s="6">
        <f t="shared" si="101"/>
        <v>0.61264177013100007</v>
      </c>
      <c r="E6468" s="2">
        <v>2.01980469</v>
      </c>
      <c r="F6468">
        <v>2.2908907620000001</v>
      </c>
    </row>
    <row r="6469" spans="1:6" x14ac:dyDescent="0.3">
      <c r="A6469" s="2" t="s">
        <v>6468</v>
      </c>
      <c r="B6469" s="2">
        <v>0.45716921685299999</v>
      </c>
      <c r="C6469" s="2">
        <v>0.350008238641</v>
      </c>
      <c r="D6469" s="6">
        <f t="shared" si="101"/>
        <v>0.807177455494</v>
      </c>
      <c r="E6469" s="2">
        <v>1.9199308740000005</v>
      </c>
      <c r="F6469">
        <v>2.2602770220000004</v>
      </c>
    </row>
    <row r="6470" spans="1:6" x14ac:dyDescent="0.3">
      <c r="A6470" s="2" t="s">
        <v>6469</v>
      </c>
      <c r="B6470" s="2">
        <v>0.77076393952699995</v>
      </c>
      <c r="C6470" s="2">
        <v>0.319023623067</v>
      </c>
      <c r="D6470" s="6">
        <f t="shared" si="101"/>
        <v>1.0897875625939999</v>
      </c>
      <c r="E6470" s="2">
        <v>1.6041318900000001</v>
      </c>
      <c r="F6470">
        <v>2.0604451320000003</v>
      </c>
    </row>
    <row r="6471" spans="1:6" x14ac:dyDescent="0.3">
      <c r="A6471" s="2" t="s">
        <v>6470</v>
      </c>
      <c r="B6471" s="2">
        <v>1.0743082859399999</v>
      </c>
      <c r="C6471" s="2">
        <v>0.294229243714</v>
      </c>
      <c r="D6471" s="6">
        <f t="shared" si="101"/>
        <v>1.3685375296539999</v>
      </c>
      <c r="E6471" s="2">
        <v>1.1904812820000001</v>
      </c>
      <c r="F6471">
        <v>1.5513582960000003</v>
      </c>
    </row>
    <row r="6472" spans="1:6" x14ac:dyDescent="0.3">
      <c r="A6472" s="2" t="s">
        <v>6471</v>
      </c>
      <c r="B6472" s="2">
        <v>1.32288615343</v>
      </c>
      <c r="C6472" s="2">
        <v>0.30102588058300001</v>
      </c>
      <c r="D6472" s="6">
        <f t="shared" si="101"/>
        <v>1.623912034013</v>
      </c>
      <c r="E6472" s="2">
        <v>0.89900477400000001</v>
      </c>
      <c r="F6472">
        <v>1.156497222</v>
      </c>
    </row>
    <row r="6473" spans="1:6" x14ac:dyDescent="0.3">
      <c r="A6473" s="2" t="s">
        <v>6472</v>
      </c>
      <c r="B6473" s="2">
        <v>1.43179295897</v>
      </c>
      <c r="C6473" s="2">
        <v>0.34261694472999998</v>
      </c>
      <c r="D6473" s="6">
        <f t="shared" si="101"/>
        <v>1.7744099037000001</v>
      </c>
      <c r="E6473" s="2">
        <v>0.54742422599999996</v>
      </c>
      <c r="F6473">
        <v>0.41839714200000011</v>
      </c>
    </row>
    <row r="6474" spans="1:6" x14ac:dyDescent="0.3">
      <c r="A6474" s="2" t="s">
        <v>6473</v>
      </c>
      <c r="B6474" s="2">
        <v>1.4808675473999999</v>
      </c>
      <c r="C6474" s="2">
        <v>0.418947458642</v>
      </c>
      <c r="D6474" s="6">
        <f t="shared" si="101"/>
        <v>1.899815006042</v>
      </c>
      <c r="E6474" s="2">
        <v>0.13624518600000002</v>
      </c>
      <c r="F6474">
        <v>9.2009735999999995E-2</v>
      </c>
    </row>
    <row r="6475" spans="1:6" x14ac:dyDescent="0.3">
      <c r="A6475" s="2" t="s">
        <v>6474</v>
      </c>
      <c r="B6475" s="2">
        <v>1.3060836303200001</v>
      </c>
      <c r="C6475" s="2">
        <v>0.38208369971900003</v>
      </c>
      <c r="D6475" s="6">
        <f t="shared" si="101"/>
        <v>1.6881673300390001</v>
      </c>
      <c r="E6475" s="2">
        <v>0</v>
      </c>
      <c r="F6475">
        <v>0</v>
      </c>
    </row>
    <row r="6476" spans="1:6" x14ac:dyDescent="0.3">
      <c r="A6476" s="2" t="s">
        <v>6475</v>
      </c>
      <c r="B6476" s="2">
        <v>1.1253217743199999</v>
      </c>
      <c r="C6476" s="2">
        <v>0.31473229547100001</v>
      </c>
      <c r="D6476" s="6">
        <f t="shared" si="101"/>
        <v>1.440054069791</v>
      </c>
      <c r="E6476" s="2">
        <v>0</v>
      </c>
      <c r="F6476">
        <v>0</v>
      </c>
    </row>
    <row r="6477" spans="1:6" x14ac:dyDescent="0.3">
      <c r="A6477" s="2" t="s">
        <v>6476</v>
      </c>
      <c r="B6477" s="2">
        <v>0.97382792545200003</v>
      </c>
      <c r="C6477" s="2">
        <v>0.28180700486100002</v>
      </c>
      <c r="D6477" s="6">
        <f t="shared" si="101"/>
        <v>1.2556349303130001</v>
      </c>
      <c r="E6477" s="2">
        <v>0</v>
      </c>
      <c r="F6477">
        <v>0</v>
      </c>
    </row>
    <row r="6478" spans="1:6" x14ac:dyDescent="0.3">
      <c r="A6478" s="2" t="s">
        <v>6477</v>
      </c>
      <c r="B6478" s="2">
        <v>0.76600331234700003</v>
      </c>
      <c r="C6478" s="2">
        <v>0.26699474538099999</v>
      </c>
      <c r="D6478" s="6">
        <f t="shared" si="101"/>
        <v>1.032998057728</v>
      </c>
      <c r="E6478" s="2">
        <v>0</v>
      </c>
      <c r="F6478">
        <v>0</v>
      </c>
    </row>
    <row r="6479" spans="1:6" x14ac:dyDescent="0.3">
      <c r="A6479" s="2" t="s">
        <v>6478</v>
      </c>
      <c r="B6479" s="2">
        <v>0.60569523599300001</v>
      </c>
      <c r="C6479" s="2">
        <v>0.21647139085200001</v>
      </c>
      <c r="D6479" s="6">
        <f t="shared" si="101"/>
        <v>0.82216662684500008</v>
      </c>
      <c r="E6479" s="2">
        <v>0</v>
      </c>
      <c r="F6479">
        <v>0</v>
      </c>
    </row>
    <row r="6480" spans="1:6" x14ac:dyDescent="0.3">
      <c r="A6480" s="2" t="s">
        <v>6479</v>
      </c>
      <c r="B6480" s="2">
        <v>0.431255352423</v>
      </c>
      <c r="C6480" s="2">
        <v>0.146949064735</v>
      </c>
      <c r="D6480" s="6">
        <f t="shared" si="101"/>
        <v>0.57820441715799997</v>
      </c>
      <c r="E6480" s="2">
        <v>0</v>
      </c>
      <c r="F6480">
        <v>0</v>
      </c>
    </row>
    <row r="6481" spans="1:6" x14ac:dyDescent="0.3">
      <c r="A6481" s="2" t="s">
        <v>6480</v>
      </c>
      <c r="B6481" s="2">
        <v>0.27154429256500001</v>
      </c>
      <c r="C6481" s="2">
        <v>9.79160521221E-2</v>
      </c>
      <c r="D6481" s="6">
        <f t="shared" si="101"/>
        <v>0.36946034468709998</v>
      </c>
      <c r="E6481" s="2">
        <v>0</v>
      </c>
      <c r="F6481">
        <v>0</v>
      </c>
    </row>
    <row r="6482" spans="1:6" x14ac:dyDescent="0.3">
      <c r="A6482" s="2" t="s">
        <v>6481</v>
      </c>
      <c r="B6482" s="2">
        <v>0.18153030312400001</v>
      </c>
      <c r="C6482" s="2">
        <v>8.3492376149799999E-2</v>
      </c>
      <c r="D6482" s="6">
        <f t="shared" si="101"/>
        <v>0.26502267927380002</v>
      </c>
      <c r="E6482" s="2">
        <v>0</v>
      </c>
      <c r="F6482">
        <v>0</v>
      </c>
    </row>
    <row r="6483" spans="1:6" x14ac:dyDescent="0.3">
      <c r="A6483" s="2" t="s">
        <v>6482</v>
      </c>
      <c r="B6483" s="2">
        <v>9.9214939850100006E-2</v>
      </c>
      <c r="C6483" s="2">
        <v>7.1684566961700003E-2</v>
      </c>
      <c r="D6483" s="6">
        <f t="shared" si="101"/>
        <v>0.17089950681179999</v>
      </c>
      <c r="E6483" s="2">
        <v>0</v>
      </c>
      <c r="F6483">
        <v>0</v>
      </c>
    </row>
    <row r="6484" spans="1:6" x14ac:dyDescent="0.3">
      <c r="A6484" s="2" t="s">
        <v>6483</v>
      </c>
      <c r="B6484" s="2">
        <v>5.6799420726700002E-2</v>
      </c>
      <c r="C6484" s="2">
        <v>6.4195100534199995E-2</v>
      </c>
      <c r="D6484" s="6">
        <f t="shared" si="101"/>
        <v>0.12099452126089999</v>
      </c>
      <c r="E6484" s="2">
        <v>0</v>
      </c>
      <c r="F6484">
        <v>0</v>
      </c>
    </row>
    <row r="6485" spans="1:6" x14ac:dyDescent="0.3">
      <c r="A6485" s="2" t="s">
        <v>6484</v>
      </c>
      <c r="B6485" s="2">
        <v>2.01811120895E-3</v>
      </c>
      <c r="C6485" s="2">
        <v>7.3535987548100007E-2</v>
      </c>
      <c r="D6485" s="6">
        <f t="shared" si="101"/>
        <v>7.5554098757050006E-2</v>
      </c>
      <c r="E6485" s="2">
        <v>0</v>
      </c>
      <c r="F6485">
        <v>0</v>
      </c>
    </row>
    <row r="6486" spans="1:6" x14ac:dyDescent="0.3">
      <c r="A6486" s="2" t="s">
        <v>6485</v>
      </c>
      <c r="B6486" s="2">
        <v>0</v>
      </c>
      <c r="C6486" s="2">
        <v>8.5363135295599996E-2</v>
      </c>
      <c r="D6486" s="6">
        <f t="shared" si="101"/>
        <v>8.5363135295599996E-2</v>
      </c>
      <c r="E6486" s="2">
        <v>0</v>
      </c>
      <c r="F6486">
        <v>0</v>
      </c>
    </row>
    <row r="6487" spans="1:6" x14ac:dyDescent="0.3">
      <c r="A6487" s="2" t="s">
        <v>6486</v>
      </c>
      <c r="B6487" s="2">
        <v>0</v>
      </c>
      <c r="C6487" s="2">
        <v>0.13560473498799999</v>
      </c>
      <c r="D6487" s="6">
        <f t="shared" si="101"/>
        <v>0.13560473498799999</v>
      </c>
      <c r="E6487" s="2">
        <v>6.2996897999999996E-2</v>
      </c>
      <c r="F6487">
        <v>0.177868638</v>
      </c>
    </row>
    <row r="6488" spans="1:6" x14ac:dyDescent="0.3">
      <c r="A6488" s="2" t="s">
        <v>6487</v>
      </c>
      <c r="B6488" s="2">
        <v>1.21938842671E-2</v>
      </c>
      <c r="C6488" s="2">
        <v>0.20890938221700001</v>
      </c>
      <c r="D6488" s="6">
        <f t="shared" si="101"/>
        <v>0.2211032664841</v>
      </c>
      <c r="E6488" s="2">
        <v>0.44277578999999995</v>
      </c>
      <c r="F6488">
        <v>0.711895842</v>
      </c>
    </row>
    <row r="6489" spans="1:6" x14ac:dyDescent="0.3">
      <c r="A6489" s="2" t="s">
        <v>6488</v>
      </c>
      <c r="B6489" s="2">
        <v>2.0810115822E-2</v>
      </c>
      <c r="C6489" s="2">
        <v>0.26948125148099999</v>
      </c>
      <c r="D6489" s="6">
        <f t="shared" si="101"/>
        <v>0.29029136730299998</v>
      </c>
      <c r="E6489" s="2">
        <v>0.93105090000000001</v>
      </c>
      <c r="F6489">
        <v>1.2670156320000003</v>
      </c>
    </row>
    <row r="6490" spans="1:6" x14ac:dyDescent="0.3">
      <c r="A6490" s="2" t="s">
        <v>6489</v>
      </c>
      <c r="B6490" s="2">
        <v>0.13416600058299999</v>
      </c>
      <c r="C6490" s="2">
        <v>0.330413434083</v>
      </c>
      <c r="D6490" s="6">
        <f t="shared" si="101"/>
        <v>0.46457943466599999</v>
      </c>
      <c r="E6490" s="2">
        <v>1.3908468060000001</v>
      </c>
      <c r="F6490">
        <v>1.6549956360000002</v>
      </c>
    </row>
    <row r="6491" spans="1:6" x14ac:dyDescent="0.3">
      <c r="A6491" s="2" t="s">
        <v>6490</v>
      </c>
      <c r="B6491" s="2">
        <v>0.43407285445299998</v>
      </c>
      <c r="C6491" s="2">
        <v>0.34638007307200003</v>
      </c>
      <c r="D6491" s="6">
        <f t="shared" si="101"/>
        <v>0.78045292752500006</v>
      </c>
      <c r="E6491" s="2">
        <v>1.7553188280000005</v>
      </c>
      <c r="F6491">
        <v>1.7844159240000002</v>
      </c>
    </row>
    <row r="6492" spans="1:6" x14ac:dyDescent="0.3">
      <c r="A6492" s="2" t="s">
        <v>6491</v>
      </c>
      <c r="B6492" s="2">
        <v>0.61174961922000004</v>
      </c>
      <c r="C6492" s="2">
        <v>0.36061507566000001</v>
      </c>
      <c r="D6492" s="6">
        <f t="shared" si="101"/>
        <v>0.97236469487999999</v>
      </c>
      <c r="E6492" s="2">
        <v>1.9795012800000003</v>
      </c>
      <c r="F6492">
        <v>1.9939655700000003</v>
      </c>
    </row>
    <row r="6493" spans="1:6" x14ac:dyDescent="0.3">
      <c r="A6493" s="2" t="s">
        <v>6492</v>
      </c>
      <c r="B6493" s="2">
        <v>0.89748064814999995</v>
      </c>
      <c r="C6493" s="2">
        <v>0.350008238641</v>
      </c>
      <c r="D6493" s="6">
        <f t="shared" si="101"/>
        <v>1.2474888867909999</v>
      </c>
      <c r="E6493" s="2">
        <v>2.0224728600000001</v>
      </c>
      <c r="F6493">
        <v>1.7381021100000003</v>
      </c>
    </row>
    <row r="6494" spans="1:6" x14ac:dyDescent="0.3">
      <c r="A6494" s="2" t="s">
        <v>6493</v>
      </c>
      <c r="B6494" s="2">
        <v>1.2110943325400001</v>
      </c>
      <c r="C6494" s="2">
        <v>0.319023623067</v>
      </c>
      <c r="D6494" s="6">
        <f t="shared" si="101"/>
        <v>1.5301179556070001</v>
      </c>
      <c r="E6494" s="2">
        <v>1.9019558340000002</v>
      </c>
      <c r="F6494">
        <v>1.5877577520000001</v>
      </c>
    </row>
    <row r="6495" spans="1:6" x14ac:dyDescent="0.3">
      <c r="A6495" s="2" t="s">
        <v>6494</v>
      </c>
      <c r="B6495" s="2">
        <v>1.4775189521200001</v>
      </c>
      <c r="C6495" s="2">
        <v>0.294229243714</v>
      </c>
      <c r="D6495" s="6">
        <f t="shared" si="101"/>
        <v>1.771748195834</v>
      </c>
      <c r="E6495" s="2">
        <v>1.5868870860000002</v>
      </c>
      <c r="F6495">
        <v>1.2258696420000001</v>
      </c>
    </row>
    <row r="6496" spans="1:6" x14ac:dyDescent="0.3">
      <c r="A6496" s="2" t="s">
        <v>6495</v>
      </c>
      <c r="B6496" s="2">
        <v>1.6809010815900001</v>
      </c>
      <c r="C6496" s="2">
        <v>0.30102588058300001</v>
      </c>
      <c r="D6496" s="6">
        <f t="shared" si="101"/>
        <v>1.981926962173</v>
      </c>
      <c r="E6496" s="2">
        <v>1.0128373320000001</v>
      </c>
      <c r="F6496">
        <v>0.85971246000000023</v>
      </c>
    </row>
    <row r="6497" spans="1:6" x14ac:dyDescent="0.3">
      <c r="A6497" s="2" t="s">
        <v>6496</v>
      </c>
      <c r="B6497" s="2">
        <v>1.7741853600299999</v>
      </c>
      <c r="C6497" s="2">
        <v>0.34261694472999998</v>
      </c>
      <c r="D6497" s="6">
        <f t="shared" si="101"/>
        <v>2.1168023047599998</v>
      </c>
      <c r="E6497" s="2">
        <v>0.49981845599999997</v>
      </c>
      <c r="F6497">
        <v>0.43067072400000006</v>
      </c>
    </row>
    <row r="6498" spans="1:6" x14ac:dyDescent="0.3">
      <c r="A6498" s="2" t="s">
        <v>6497</v>
      </c>
      <c r="B6498" s="2">
        <v>1.9874287497400001</v>
      </c>
      <c r="C6498" s="2">
        <v>0.418947458642</v>
      </c>
      <c r="D6498" s="6">
        <f t="shared" si="101"/>
        <v>2.4063762083819999</v>
      </c>
      <c r="E6498" s="2">
        <v>0.13141439400000002</v>
      </c>
      <c r="F6498">
        <v>6.9709452000000005E-2</v>
      </c>
    </row>
    <row r="6499" spans="1:6" x14ac:dyDescent="0.3">
      <c r="A6499" s="2" t="s">
        <v>6498</v>
      </c>
      <c r="B6499" s="2">
        <v>1.5156312267700001</v>
      </c>
      <c r="C6499" s="2">
        <v>0.38208369971900003</v>
      </c>
      <c r="D6499" s="6">
        <f t="shared" si="101"/>
        <v>1.8977149264890001</v>
      </c>
      <c r="E6499" s="2">
        <v>0</v>
      </c>
      <c r="F6499">
        <v>0</v>
      </c>
    </row>
    <row r="6500" spans="1:6" x14ac:dyDescent="0.3">
      <c r="A6500" s="2" t="s">
        <v>6499</v>
      </c>
      <c r="B6500" s="2">
        <v>1.1592764553999999</v>
      </c>
      <c r="C6500" s="2">
        <v>0.31473229547100001</v>
      </c>
      <c r="D6500" s="6">
        <f t="shared" si="101"/>
        <v>1.474008750871</v>
      </c>
      <c r="E6500" s="2">
        <v>0</v>
      </c>
      <c r="F6500">
        <v>0</v>
      </c>
    </row>
    <row r="6501" spans="1:6" x14ac:dyDescent="0.3">
      <c r="A6501" s="2" t="s">
        <v>6500</v>
      </c>
      <c r="B6501" s="2">
        <v>0.97041933841600003</v>
      </c>
      <c r="C6501" s="2">
        <v>0.28180700486100002</v>
      </c>
      <c r="D6501" s="6">
        <f t="shared" si="101"/>
        <v>1.252226343277</v>
      </c>
      <c r="E6501" s="2">
        <v>0</v>
      </c>
      <c r="F6501">
        <v>0</v>
      </c>
    </row>
    <row r="6502" spans="1:6" x14ac:dyDescent="0.3">
      <c r="A6502" s="2" t="s">
        <v>6501</v>
      </c>
      <c r="B6502" s="2">
        <v>0.74491873083799998</v>
      </c>
      <c r="C6502" s="2">
        <v>0.26699474538099999</v>
      </c>
      <c r="D6502" s="6">
        <f t="shared" si="101"/>
        <v>1.0119134762190001</v>
      </c>
      <c r="E6502" s="2">
        <v>0</v>
      </c>
      <c r="F6502">
        <v>0</v>
      </c>
    </row>
    <row r="6503" spans="1:6" x14ac:dyDescent="0.3">
      <c r="A6503" s="2" t="s">
        <v>6502</v>
      </c>
      <c r="B6503" s="2">
        <v>0.57422102528999996</v>
      </c>
      <c r="C6503" s="2">
        <v>0.21647139085200001</v>
      </c>
      <c r="D6503" s="6">
        <f t="shared" si="101"/>
        <v>0.79069241614199992</v>
      </c>
      <c r="E6503" s="2">
        <v>0</v>
      </c>
      <c r="F6503">
        <v>0</v>
      </c>
    </row>
    <row r="6504" spans="1:6" x14ac:dyDescent="0.3">
      <c r="A6504" s="2" t="s">
        <v>6503</v>
      </c>
      <c r="B6504" s="2">
        <v>0.39527604618399997</v>
      </c>
      <c r="C6504" s="2">
        <v>0.146949064735</v>
      </c>
      <c r="D6504" s="6">
        <f t="shared" si="101"/>
        <v>0.54222511091899994</v>
      </c>
      <c r="E6504" s="2">
        <v>0</v>
      </c>
      <c r="F6504">
        <v>0</v>
      </c>
    </row>
    <row r="6505" spans="1:6" x14ac:dyDescent="0.3">
      <c r="A6505" s="2" t="s">
        <v>6504</v>
      </c>
      <c r="B6505" s="2">
        <v>0.234246657626</v>
      </c>
      <c r="C6505" s="2">
        <v>9.79160521221E-2</v>
      </c>
      <c r="D6505" s="6">
        <f t="shared" si="101"/>
        <v>0.33216270974810003</v>
      </c>
      <c r="E6505" s="2">
        <v>0</v>
      </c>
      <c r="F6505">
        <v>0</v>
      </c>
    </row>
    <row r="6506" spans="1:6" x14ac:dyDescent="0.3">
      <c r="A6506" s="2" t="s">
        <v>6505</v>
      </c>
      <c r="B6506" s="2">
        <v>0.14441441049600001</v>
      </c>
      <c r="C6506" s="2">
        <v>8.3492376149799999E-2</v>
      </c>
      <c r="D6506" s="6">
        <f t="shared" si="101"/>
        <v>0.2279067866458</v>
      </c>
      <c r="E6506" s="2">
        <v>0</v>
      </c>
      <c r="F6506">
        <v>0</v>
      </c>
    </row>
    <row r="6507" spans="1:6" x14ac:dyDescent="0.3">
      <c r="A6507" s="2" t="s">
        <v>6506</v>
      </c>
      <c r="B6507" s="2">
        <v>6.3496802815400002E-2</v>
      </c>
      <c r="C6507" s="2">
        <v>7.1684566961700003E-2</v>
      </c>
      <c r="D6507" s="6">
        <f t="shared" si="101"/>
        <v>0.13518136977709999</v>
      </c>
      <c r="E6507" s="2">
        <v>0</v>
      </c>
      <c r="F6507">
        <v>0</v>
      </c>
    </row>
    <row r="6508" spans="1:6" x14ac:dyDescent="0.3">
      <c r="A6508" s="2" t="s">
        <v>6507</v>
      </c>
      <c r="B6508" s="2">
        <v>1.8864274343599999E-2</v>
      </c>
      <c r="C6508" s="2">
        <v>6.4195100534199995E-2</v>
      </c>
      <c r="D6508" s="6">
        <f t="shared" si="101"/>
        <v>8.3059374877799991E-2</v>
      </c>
      <c r="E6508" s="2">
        <v>0</v>
      </c>
      <c r="F6508">
        <v>0</v>
      </c>
    </row>
    <row r="6509" spans="1:6" x14ac:dyDescent="0.3">
      <c r="A6509" s="2" t="s">
        <v>6508</v>
      </c>
      <c r="B6509" s="2">
        <v>0</v>
      </c>
      <c r="C6509" s="2">
        <v>7.3535987548100007E-2</v>
      </c>
      <c r="D6509" s="6">
        <f t="shared" si="101"/>
        <v>7.3535987548100007E-2</v>
      </c>
      <c r="E6509" s="2">
        <v>0</v>
      </c>
      <c r="F6509">
        <v>0</v>
      </c>
    </row>
    <row r="6510" spans="1:6" x14ac:dyDescent="0.3">
      <c r="A6510" s="2" t="s">
        <v>6509</v>
      </c>
      <c r="B6510" s="2">
        <v>0</v>
      </c>
      <c r="C6510" s="2">
        <v>8.5363135295599996E-2</v>
      </c>
      <c r="D6510" s="6">
        <f t="shared" si="101"/>
        <v>8.5363135295599996E-2</v>
      </c>
      <c r="E6510" s="2">
        <v>0</v>
      </c>
      <c r="F6510">
        <v>0</v>
      </c>
    </row>
    <row r="6511" spans="1:6" x14ac:dyDescent="0.3">
      <c r="A6511" s="2" t="s">
        <v>6510</v>
      </c>
      <c r="B6511" s="2">
        <v>0</v>
      </c>
      <c r="C6511" s="2">
        <v>0.13560473498799999</v>
      </c>
      <c r="D6511" s="6">
        <f t="shared" si="101"/>
        <v>0.13560473498799999</v>
      </c>
      <c r="E6511" s="2">
        <v>5.5975397999999996E-2</v>
      </c>
      <c r="F6511">
        <v>0.16332009000000003</v>
      </c>
    </row>
    <row r="6512" spans="1:6" x14ac:dyDescent="0.3">
      <c r="A6512" s="2" t="s">
        <v>6511</v>
      </c>
      <c r="B6512" s="2">
        <v>0</v>
      </c>
      <c r="C6512" s="2">
        <v>0.20890938221700001</v>
      </c>
      <c r="D6512" s="6">
        <f t="shared" si="101"/>
        <v>0.20890938221700001</v>
      </c>
      <c r="E6512" s="2">
        <v>0.35593387800000004</v>
      </c>
      <c r="F6512">
        <v>0.69507232800000007</v>
      </c>
    </row>
    <row r="6513" spans="1:6" x14ac:dyDescent="0.3">
      <c r="A6513" s="2" t="s">
        <v>6512</v>
      </c>
      <c r="B6513" s="2">
        <v>4.6896491643799998E-2</v>
      </c>
      <c r="C6513" s="2">
        <v>0.26948125148099999</v>
      </c>
      <c r="D6513" s="6">
        <f t="shared" si="101"/>
        <v>0.31637774312479999</v>
      </c>
      <c r="E6513" s="2">
        <v>0.80306299800000003</v>
      </c>
      <c r="F6513">
        <v>1.1615246160000001</v>
      </c>
    </row>
    <row r="6514" spans="1:6" x14ac:dyDescent="0.3">
      <c r="A6514" s="2" t="s">
        <v>6513</v>
      </c>
      <c r="B6514" s="2">
        <v>0.16546455347299999</v>
      </c>
      <c r="C6514" s="2">
        <v>0.330413434083</v>
      </c>
      <c r="D6514" s="6">
        <f t="shared" si="101"/>
        <v>0.49587798755599999</v>
      </c>
      <c r="E6514" s="2">
        <v>1.2129219959999999</v>
      </c>
      <c r="F6514">
        <v>1.5536332619999997</v>
      </c>
    </row>
    <row r="6515" spans="1:6" x14ac:dyDescent="0.3">
      <c r="A6515" s="2" t="s">
        <v>6514</v>
      </c>
      <c r="B6515" s="2">
        <v>0.443725091578</v>
      </c>
      <c r="C6515" s="2">
        <v>0.34638007307200003</v>
      </c>
      <c r="D6515" s="6">
        <f t="shared" si="101"/>
        <v>0.79010516465000002</v>
      </c>
      <c r="E6515" s="2">
        <v>1.6015760640000001</v>
      </c>
      <c r="F6515">
        <v>1.7836856880000005</v>
      </c>
    </row>
    <row r="6516" spans="1:6" x14ac:dyDescent="0.3">
      <c r="A6516" s="2" t="s">
        <v>6515</v>
      </c>
      <c r="B6516" s="2">
        <v>0.65362001227400002</v>
      </c>
      <c r="C6516" s="2">
        <v>0.36061507566000001</v>
      </c>
      <c r="D6516" s="6">
        <f t="shared" si="101"/>
        <v>1.0142350879340001</v>
      </c>
      <c r="E6516" s="2">
        <v>1.7697550320000002</v>
      </c>
      <c r="F6516">
        <v>1.9304912100000002</v>
      </c>
    </row>
    <row r="6517" spans="1:6" x14ac:dyDescent="0.3">
      <c r="A6517" s="2" t="s">
        <v>6516</v>
      </c>
      <c r="B6517" s="2">
        <v>0.92415488839100002</v>
      </c>
      <c r="C6517" s="2">
        <v>0.350008238641</v>
      </c>
      <c r="D6517" s="6">
        <f t="shared" si="101"/>
        <v>1.274163127032</v>
      </c>
      <c r="E6517" s="2">
        <v>1.9752883800000001</v>
      </c>
      <c r="F6517">
        <v>1.7446461479999997</v>
      </c>
    </row>
    <row r="6518" spans="1:6" x14ac:dyDescent="0.3">
      <c r="A6518" s="2" t="s">
        <v>6517</v>
      </c>
      <c r="B6518" s="2">
        <v>1.24261864432</v>
      </c>
      <c r="C6518" s="2">
        <v>0.319023623067</v>
      </c>
      <c r="D6518" s="6">
        <f t="shared" si="101"/>
        <v>1.5616422673870001</v>
      </c>
      <c r="E6518" s="2">
        <v>1.8233431200000005</v>
      </c>
      <c r="F6518">
        <v>1.428229272</v>
      </c>
    </row>
    <row r="6519" spans="1:6" x14ac:dyDescent="0.3">
      <c r="A6519" s="2" t="s">
        <v>6518</v>
      </c>
      <c r="B6519" s="2">
        <v>1.43447758787</v>
      </c>
      <c r="C6519" s="2">
        <v>0.294229243714</v>
      </c>
      <c r="D6519" s="6">
        <f t="shared" si="101"/>
        <v>1.728706831584</v>
      </c>
      <c r="E6519" s="2">
        <v>1.4452213020000002</v>
      </c>
      <c r="F6519">
        <v>1.12119312</v>
      </c>
    </row>
    <row r="6520" spans="1:6" x14ac:dyDescent="0.3">
      <c r="A6520" s="2" t="s">
        <v>6519</v>
      </c>
      <c r="B6520" s="2">
        <v>1.5203645511299999</v>
      </c>
      <c r="C6520" s="2">
        <v>0.30102588058300001</v>
      </c>
      <c r="D6520" s="6">
        <f t="shared" si="101"/>
        <v>1.8213904317129999</v>
      </c>
      <c r="E6520" s="2">
        <v>1.079738184</v>
      </c>
      <c r="F6520">
        <v>0.74944682400000007</v>
      </c>
    </row>
    <row r="6521" spans="1:6" x14ac:dyDescent="0.3">
      <c r="A6521" s="2" t="s">
        <v>6520</v>
      </c>
      <c r="B6521" s="2">
        <v>1.5710943284900001</v>
      </c>
      <c r="C6521" s="2">
        <v>0.34261694472999998</v>
      </c>
      <c r="D6521" s="6">
        <f t="shared" si="101"/>
        <v>1.9137112732200001</v>
      </c>
      <c r="E6521" s="2">
        <v>0.59567597400000016</v>
      </c>
      <c r="F6521">
        <v>0.37475149800000007</v>
      </c>
    </row>
    <row r="6522" spans="1:6" x14ac:dyDescent="0.3">
      <c r="A6522" s="2" t="s">
        <v>6521</v>
      </c>
      <c r="B6522" s="2">
        <v>1.65547019548</v>
      </c>
      <c r="C6522" s="2">
        <v>0.418947458642</v>
      </c>
      <c r="D6522" s="6">
        <f t="shared" si="101"/>
        <v>2.0744176541220001</v>
      </c>
      <c r="E6522" s="2">
        <v>0.16767342000000002</v>
      </c>
      <c r="F6522">
        <v>6.0019782000000015E-2</v>
      </c>
    </row>
    <row r="6523" spans="1:6" x14ac:dyDescent="0.3">
      <c r="A6523" s="2" t="s">
        <v>6522</v>
      </c>
      <c r="B6523" s="2">
        <v>1.25424929543</v>
      </c>
      <c r="C6523" s="2">
        <v>0.38208369971900003</v>
      </c>
      <c r="D6523" s="6">
        <f t="shared" si="101"/>
        <v>1.636332995149</v>
      </c>
      <c r="E6523" s="2">
        <v>0</v>
      </c>
      <c r="F6523">
        <v>0</v>
      </c>
    </row>
    <row r="6524" spans="1:6" x14ac:dyDescent="0.3">
      <c r="A6524" s="2" t="s">
        <v>6523</v>
      </c>
      <c r="B6524" s="2">
        <v>0.97772062345900002</v>
      </c>
      <c r="C6524" s="2">
        <v>0.31473229547100001</v>
      </c>
      <c r="D6524" s="6">
        <f t="shared" si="101"/>
        <v>1.29245291893</v>
      </c>
      <c r="E6524" s="2">
        <v>0</v>
      </c>
      <c r="F6524">
        <v>0</v>
      </c>
    </row>
    <row r="6525" spans="1:6" x14ac:dyDescent="0.3">
      <c r="A6525" s="2" t="s">
        <v>6524</v>
      </c>
      <c r="B6525" s="2">
        <v>0.83098651224700004</v>
      </c>
      <c r="C6525" s="2">
        <v>0.28180700486100002</v>
      </c>
      <c r="D6525" s="6">
        <f t="shared" si="101"/>
        <v>1.1127935171080001</v>
      </c>
      <c r="E6525" s="2">
        <v>0</v>
      </c>
      <c r="F6525">
        <v>0</v>
      </c>
    </row>
    <row r="6526" spans="1:6" x14ac:dyDescent="0.3">
      <c r="A6526" s="2" t="s">
        <v>6525</v>
      </c>
      <c r="B6526" s="2">
        <v>0.68264793690000003</v>
      </c>
      <c r="C6526" s="2">
        <v>0.26699474538099999</v>
      </c>
      <c r="D6526" s="6">
        <f t="shared" si="101"/>
        <v>0.94964268228100002</v>
      </c>
      <c r="E6526" s="2">
        <v>0</v>
      </c>
      <c r="F6526">
        <v>0</v>
      </c>
    </row>
    <row r="6527" spans="1:6" x14ac:dyDescent="0.3">
      <c r="A6527" s="2" t="s">
        <v>6526</v>
      </c>
      <c r="B6527" s="2">
        <v>0.54532893793699999</v>
      </c>
      <c r="C6527" s="2">
        <v>0.21647139085200001</v>
      </c>
      <c r="D6527" s="6">
        <f t="shared" si="101"/>
        <v>0.76180032878900006</v>
      </c>
      <c r="E6527" s="2">
        <v>0</v>
      </c>
      <c r="F6527">
        <v>0</v>
      </c>
    </row>
    <row r="6528" spans="1:6" x14ac:dyDescent="0.3">
      <c r="A6528" s="2" t="s">
        <v>6527</v>
      </c>
      <c r="B6528" s="2">
        <v>0.38721102941000002</v>
      </c>
      <c r="C6528" s="2">
        <v>0.146949064735</v>
      </c>
      <c r="D6528" s="6">
        <f t="shared" si="101"/>
        <v>0.53416009414499999</v>
      </c>
      <c r="E6528" s="2">
        <v>0</v>
      </c>
      <c r="F6528">
        <v>0</v>
      </c>
    </row>
    <row r="6529" spans="1:6" x14ac:dyDescent="0.3">
      <c r="A6529" s="2" t="s">
        <v>6528</v>
      </c>
      <c r="B6529" s="2">
        <v>0.26531344382599997</v>
      </c>
      <c r="C6529" s="2">
        <v>9.79160521221E-2</v>
      </c>
      <c r="D6529" s="6">
        <f t="shared" ref="D6529:D6592" si="102">SUM(B6529:C6529)</f>
        <v>0.36322949594809995</v>
      </c>
      <c r="E6529" s="2">
        <v>0</v>
      </c>
      <c r="F6529">
        <v>0</v>
      </c>
    </row>
    <row r="6530" spans="1:6" x14ac:dyDescent="0.3">
      <c r="A6530" s="2" t="s">
        <v>6529</v>
      </c>
      <c r="B6530" s="2">
        <v>0.165194305791</v>
      </c>
      <c r="C6530" s="2">
        <v>8.7439400225099995E-2</v>
      </c>
      <c r="D6530" s="6">
        <f t="shared" si="102"/>
        <v>0.25263370601610002</v>
      </c>
      <c r="E6530" s="2">
        <v>0</v>
      </c>
      <c r="F6530">
        <v>0</v>
      </c>
    </row>
    <row r="6531" spans="1:6" x14ac:dyDescent="0.3">
      <c r="A6531" s="2" t="s">
        <v>6530</v>
      </c>
      <c r="B6531" s="2">
        <v>0.111352437968</v>
      </c>
      <c r="C6531" s="2">
        <v>7.4295805388900002E-2</v>
      </c>
      <c r="D6531" s="6">
        <f t="shared" si="102"/>
        <v>0.1856482433569</v>
      </c>
      <c r="E6531" s="2">
        <v>0</v>
      </c>
      <c r="F6531">
        <v>0</v>
      </c>
    </row>
    <row r="6532" spans="1:6" x14ac:dyDescent="0.3">
      <c r="A6532" s="2" t="s">
        <v>6531</v>
      </c>
      <c r="B6532" s="2">
        <v>5.3754269065100002E-2</v>
      </c>
      <c r="C6532" s="2">
        <v>6.5560504706200007E-2</v>
      </c>
      <c r="D6532" s="6">
        <f t="shared" si="102"/>
        <v>0.11931477377130001</v>
      </c>
      <c r="E6532" s="2">
        <v>0</v>
      </c>
      <c r="F6532">
        <v>0</v>
      </c>
    </row>
    <row r="6533" spans="1:6" x14ac:dyDescent="0.3">
      <c r="A6533" s="2" t="s">
        <v>6532</v>
      </c>
      <c r="B6533" s="2">
        <v>0</v>
      </c>
      <c r="C6533" s="2">
        <v>7.62071431636E-2</v>
      </c>
      <c r="D6533" s="6">
        <f t="shared" si="102"/>
        <v>7.62071431636E-2</v>
      </c>
      <c r="E6533" s="2">
        <v>0</v>
      </c>
      <c r="F6533">
        <v>0</v>
      </c>
    </row>
    <row r="6534" spans="1:6" x14ac:dyDescent="0.3">
      <c r="A6534" s="2" t="s">
        <v>6533</v>
      </c>
      <c r="B6534" s="2">
        <v>0</v>
      </c>
      <c r="C6534" s="2">
        <v>8.9459827895799995E-2</v>
      </c>
      <c r="D6534" s="6">
        <f t="shared" si="102"/>
        <v>8.9459827895799995E-2</v>
      </c>
      <c r="E6534" s="2">
        <v>0</v>
      </c>
      <c r="F6534">
        <v>0</v>
      </c>
    </row>
    <row r="6535" spans="1:6" x14ac:dyDescent="0.3">
      <c r="A6535" s="2" t="s">
        <v>6534</v>
      </c>
      <c r="B6535" s="2">
        <v>0</v>
      </c>
      <c r="C6535" s="2">
        <v>0.146230247206</v>
      </c>
      <c r="D6535" s="6">
        <f t="shared" si="102"/>
        <v>0.146230247206</v>
      </c>
      <c r="E6535" s="2">
        <v>5.5217075999999997E-2</v>
      </c>
      <c r="F6535">
        <v>0.15458534399999999</v>
      </c>
    </row>
    <row r="6536" spans="1:6" x14ac:dyDescent="0.3">
      <c r="A6536" s="2" t="s">
        <v>6535</v>
      </c>
      <c r="B6536" s="2">
        <v>0</v>
      </c>
      <c r="C6536" s="2">
        <v>0.23007074413699999</v>
      </c>
      <c r="D6536" s="6">
        <f t="shared" si="102"/>
        <v>0.23007074413699999</v>
      </c>
      <c r="E6536" s="2">
        <v>0.42044741999999996</v>
      </c>
      <c r="F6536">
        <v>0.62819956200000016</v>
      </c>
    </row>
    <row r="6537" spans="1:6" x14ac:dyDescent="0.3">
      <c r="A6537" s="2" t="s">
        <v>6536</v>
      </c>
      <c r="B6537" s="2">
        <v>1.8652105813599999E-2</v>
      </c>
      <c r="C6537" s="2">
        <v>0.30191855237300003</v>
      </c>
      <c r="D6537" s="6">
        <f t="shared" si="102"/>
        <v>0.32057065818660002</v>
      </c>
      <c r="E6537" s="2">
        <v>0.94234147200000007</v>
      </c>
      <c r="F6537">
        <v>1.1588283600000002</v>
      </c>
    </row>
    <row r="6538" spans="1:6" x14ac:dyDescent="0.3">
      <c r="A6538" s="2" t="s">
        <v>6537</v>
      </c>
      <c r="B6538" s="2">
        <v>6.21786642061E-2</v>
      </c>
      <c r="C6538" s="2">
        <v>0.37544449254899998</v>
      </c>
      <c r="D6538" s="6">
        <f t="shared" si="102"/>
        <v>0.4376231567551</v>
      </c>
      <c r="E6538" s="2">
        <v>1.1387468700000001</v>
      </c>
      <c r="F6538">
        <v>1.6259266260000003</v>
      </c>
    </row>
    <row r="6539" spans="1:6" x14ac:dyDescent="0.3">
      <c r="A6539" s="2" t="s">
        <v>6538</v>
      </c>
      <c r="B6539" s="2">
        <v>0.27582111104399998</v>
      </c>
      <c r="C6539" s="2">
        <v>0.39729630236199998</v>
      </c>
      <c r="D6539" s="6">
        <f t="shared" si="102"/>
        <v>0.67311741340599995</v>
      </c>
      <c r="E6539" s="2">
        <v>1.4841484979999999</v>
      </c>
      <c r="F6539">
        <v>1.8830258700000004</v>
      </c>
    </row>
    <row r="6540" spans="1:6" x14ac:dyDescent="0.3">
      <c r="A6540" s="2" t="s">
        <v>6539</v>
      </c>
      <c r="B6540" s="2">
        <v>0.25121952690499999</v>
      </c>
      <c r="C6540" s="2">
        <v>0.41310383517900001</v>
      </c>
      <c r="D6540" s="6">
        <f t="shared" si="102"/>
        <v>0.664323362084</v>
      </c>
      <c r="E6540" s="2">
        <v>1.9396191599999999</v>
      </c>
      <c r="F6540">
        <v>2.0763137220000005</v>
      </c>
    </row>
    <row r="6541" spans="1:6" x14ac:dyDescent="0.3">
      <c r="A6541" s="2" t="s">
        <v>6540</v>
      </c>
      <c r="B6541" s="2">
        <v>0.28272987342200001</v>
      </c>
      <c r="C6541" s="2">
        <v>0.39781874473200002</v>
      </c>
      <c r="D6541" s="6">
        <f t="shared" si="102"/>
        <v>0.68054861815400003</v>
      </c>
      <c r="E6541" s="2">
        <v>1.9978976099999999</v>
      </c>
      <c r="F6541">
        <v>1.9570324799999999</v>
      </c>
    </row>
    <row r="6542" spans="1:6" x14ac:dyDescent="0.3">
      <c r="A6542" s="2" t="s">
        <v>6541</v>
      </c>
      <c r="B6542" s="2">
        <v>0.46470738164800002</v>
      </c>
      <c r="C6542" s="2">
        <v>0.36261165558199998</v>
      </c>
      <c r="D6542" s="6">
        <f t="shared" si="102"/>
        <v>0.82731903723</v>
      </c>
      <c r="E6542" s="2">
        <v>1.8647137979999999</v>
      </c>
      <c r="F6542">
        <v>1.7223177779999999</v>
      </c>
    </row>
    <row r="6543" spans="1:6" x14ac:dyDescent="0.3">
      <c r="A6543" s="2" t="s">
        <v>6542</v>
      </c>
      <c r="B6543" s="2">
        <v>0.58227312038500001</v>
      </c>
      <c r="C6543" s="2">
        <v>0.33335481588900001</v>
      </c>
      <c r="D6543" s="6">
        <f t="shared" si="102"/>
        <v>0.91562793627400008</v>
      </c>
      <c r="E6543" s="2">
        <v>1.5775906200000003</v>
      </c>
      <c r="F6543">
        <v>1.39362732</v>
      </c>
    </row>
    <row r="6544" spans="1:6" x14ac:dyDescent="0.3">
      <c r="A6544" s="2" t="s">
        <v>6543</v>
      </c>
      <c r="B6544" s="2">
        <v>0.68072283552900004</v>
      </c>
      <c r="C6544" s="2">
        <v>0.33808485343900002</v>
      </c>
      <c r="D6544" s="6">
        <f t="shared" si="102"/>
        <v>1.018807688968</v>
      </c>
      <c r="E6544" s="2">
        <v>1.1593900799999999</v>
      </c>
      <c r="F6544">
        <v>0.85123048800000001</v>
      </c>
    </row>
    <row r="6545" spans="1:6" x14ac:dyDescent="0.3">
      <c r="A6545" s="2" t="s">
        <v>6544</v>
      </c>
      <c r="B6545" s="2">
        <v>0.75850024976599995</v>
      </c>
      <c r="C6545" s="2">
        <v>0.37853486397800001</v>
      </c>
      <c r="D6545" s="6">
        <f t="shared" si="102"/>
        <v>1.137035113744</v>
      </c>
      <c r="E6545" s="2">
        <v>0.64578139800000012</v>
      </c>
      <c r="F6545">
        <v>0.35113117200000005</v>
      </c>
    </row>
    <row r="6546" spans="1:6" x14ac:dyDescent="0.3">
      <c r="A6546" s="2" t="s">
        <v>6545</v>
      </c>
      <c r="B6546" s="2">
        <v>0.81186478058199996</v>
      </c>
      <c r="C6546" s="2">
        <v>0.454299388857</v>
      </c>
      <c r="D6546" s="6">
        <f t="shared" si="102"/>
        <v>1.266164169439</v>
      </c>
      <c r="E6546" s="2">
        <v>0.15486620400000004</v>
      </c>
      <c r="F6546">
        <v>4.5246546000000006E-2</v>
      </c>
    </row>
    <row r="6547" spans="1:6" x14ac:dyDescent="0.3">
      <c r="A6547" s="2" t="s">
        <v>6546</v>
      </c>
      <c r="B6547" s="2">
        <v>0.711226442796</v>
      </c>
      <c r="C6547" s="2">
        <v>0.41639401525899999</v>
      </c>
      <c r="D6547" s="6">
        <f t="shared" si="102"/>
        <v>1.127620458055</v>
      </c>
      <c r="E6547" s="2">
        <v>0</v>
      </c>
      <c r="F6547">
        <v>0</v>
      </c>
    </row>
    <row r="6548" spans="1:6" x14ac:dyDescent="0.3">
      <c r="A6548" s="2" t="s">
        <v>6547</v>
      </c>
      <c r="B6548" s="2">
        <v>0.58822358417999998</v>
      </c>
      <c r="C6548" s="2">
        <v>0.34897704966400001</v>
      </c>
      <c r="D6548" s="6">
        <f t="shared" si="102"/>
        <v>0.93720063384399999</v>
      </c>
      <c r="E6548" s="2">
        <v>0</v>
      </c>
      <c r="F6548">
        <v>0</v>
      </c>
    </row>
    <row r="6549" spans="1:6" x14ac:dyDescent="0.3">
      <c r="A6549" s="2" t="s">
        <v>6548</v>
      </c>
      <c r="B6549" s="2">
        <v>0.52383760937400003</v>
      </c>
      <c r="C6549" s="2">
        <v>0.31666237518899998</v>
      </c>
      <c r="D6549" s="6">
        <f t="shared" si="102"/>
        <v>0.84049998456300001</v>
      </c>
      <c r="E6549" s="2">
        <v>0</v>
      </c>
      <c r="F6549">
        <v>0</v>
      </c>
    </row>
    <row r="6550" spans="1:6" x14ac:dyDescent="0.3">
      <c r="A6550" s="2" t="s">
        <v>6549</v>
      </c>
      <c r="B6550" s="2">
        <v>0.42917335730200001</v>
      </c>
      <c r="C6550" s="2">
        <v>0.30260160284900001</v>
      </c>
      <c r="D6550" s="6">
        <f t="shared" si="102"/>
        <v>0.73177496015099996</v>
      </c>
      <c r="E6550" s="2">
        <v>0</v>
      </c>
      <c r="F6550">
        <v>0</v>
      </c>
    </row>
    <row r="6551" spans="1:6" x14ac:dyDescent="0.3">
      <c r="A6551" s="2" t="s">
        <v>6550</v>
      </c>
      <c r="B6551" s="2">
        <v>0.31401183708199998</v>
      </c>
      <c r="C6551" s="2">
        <v>0.24476460277699999</v>
      </c>
      <c r="D6551" s="6">
        <f t="shared" si="102"/>
        <v>0.55877643985899994</v>
      </c>
      <c r="E6551" s="2">
        <v>0</v>
      </c>
      <c r="F6551">
        <v>0</v>
      </c>
    </row>
    <row r="6552" spans="1:6" x14ac:dyDescent="0.3">
      <c r="A6552" s="2" t="s">
        <v>6551</v>
      </c>
      <c r="B6552" s="2">
        <v>0.200278770567</v>
      </c>
      <c r="C6552" s="2">
        <v>0.16248391007099999</v>
      </c>
      <c r="D6552" s="6">
        <f t="shared" si="102"/>
        <v>0.36276268063799999</v>
      </c>
      <c r="E6552" s="2">
        <v>0</v>
      </c>
      <c r="F6552">
        <v>0</v>
      </c>
    </row>
    <row r="6553" spans="1:6" x14ac:dyDescent="0.3">
      <c r="A6553" s="2" t="s">
        <v>6552</v>
      </c>
      <c r="B6553" s="2">
        <v>9.2221311626100005E-2</v>
      </c>
      <c r="C6553" s="2">
        <v>0.104489735199</v>
      </c>
      <c r="D6553" s="6">
        <f t="shared" si="102"/>
        <v>0.19671104682509999</v>
      </c>
      <c r="E6553" s="2">
        <v>0</v>
      </c>
      <c r="F6553">
        <v>0</v>
      </c>
    </row>
    <row r="6554" spans="1:6" x14ac:dyDescent="0.3">
      <c r="A6554" s="2" t="s">
        <v>6553</v>
      </c>
      <c r="B6554" s="2">
        <v>2.4543194749400001E-2</v>
      </c>
      <c r="C6554" s="2">
        <v>8.0893990447199998E-2</v>
      </c>
      <c r="D6554" s="6">
        <f t="shared" si="102"/>
        <v>0.1054371851966</v>
      </c>
      <c r="E6554" s="2">
        <v>0</v>
      </c>
      <c r="F6554">
        <v>0</v>
      </c>
    </row>
    <row r="6555" spans="1:6" x14ac:dyDescent="0.3">
      <c r="A6555" s="2" t="s">
        <v>6554</v>
      </c>
      <c r="B6555" s="2">
        <v>0</v>
      </c>
      <c r="C6555" s="2">
        <v>6.6986549765600006E-2</v>
      </c>
      <c r="D6555" s="6">
        <f t="shared" si="102"/>
        <v>6.6986549765600006E-2</v>
      </c>
      <c r="E6555" s="2">
        <v>0</v>
      </c>
      <c r="F6555">
        <v>0</v>
      </c>
    </row>
    <row r="6556" spans="1:6" x14ac:dyDescent="0.3">
      <c r="A6556" s="2" t="s">
        <v>6555</v>
      </c>
      <c r="B6556" s="2">
        <v>0</v>
      </c>
      <c r="C6556" s="2">
        <v>5.8496399022600003E-2</v>
      </c>
      <c r="D6556" s="6">
        <f t="shared" si="102"/>
        <v>5.8496399022600003E-2</v>
      </c>
      <c r="E6556" s="2">
        <v>0</v>
      </c>
      <c r="F6556">
        <v>0</v>
      </c>
    </row>
    <row r="6557" spans="1:6" x14ac:dyDescent="0.3">
      <c r="A6557" s="2" t="s">
        <v>6556</v>
      </c>
      <c r="B6557" s="2">
        <v>0</v>
      </c>
      <c r="C6557" s="2">
        <v>7.0214947851499995E-2</v>
      </c>
      <c r="D6557" s="6">
        <f t="shared" si="102"/>
        <v>7.0214947851499995E-2</v>
      </c>
      <c r="E6557" s="2">
        <v>0</v>
      </c>
      <c r="F6557">
        <v>0</v>
      </c>
    </row>
    <row r="6558" spans="1:6" x14ac:dyDescent="0.3">
      <c r="A6558" s="2" t="s">
        <v>6557</v>
      </c>
      <c r="B6558" s="2">
        <v>0</v>
      </c>
      <c r="C6558" s="2">
        <v>8.4413204576800002E-2</v>
      </c>
      <c r="D6558" s="6">
        <f t="shared" si="102"/>
        <v>8.4413204576800002E-2</v>
      </c>
      <c r="E6558" s="2">
        <v>0</v>
      </c>
      <c r="F6558">
        <v>0</v>
      </c>
    </row>
    <row r="6559" spans="1:6" x14ac:dyDescent="0.3">
      <c r="A6559" s="2" t="s">
        <v>6558</v>
      </c>
      <c r="B6559" s="2">
        <v>0</v>
      </c>
      <c r="C6559" s="2">
        <v>0.144665883356</v>
      </c>
      <c r="D6559" s="6">
        <f t="shared" si="102"/>
        <v>0.144665883356</v>
      </c>
      <c r="E6559" s="2">
        <v>5.7042665999999999E-2</v>
      </c>
      <c r="F6559">
        <v>0.18758639400000005</v>
      </c>
    </row>
    <row r="6560" spans="1:6" x14ac:dyDescent="0.3">
      <c r="A6560" s="2" t="s">
        <v>6559</v>
      </c>
      <c r="B6560" s="2">
        <v>0</v>
      </c>
      <c r="C6560" s="2">
        <v>0.23281055204500001</v>
      </c>
      <c r="D6560" s="6">
        <f t="shared" si="102"/>
        <v>0.23281055204500001</v>
      </c>
      <c r="E6560" s="2">
        <v>0.45999250800000002</v>
      </c>
      <c r="F6560">
        <v>0.74590798800000002</v>
      </c>
    </row>
    <row r="6561" spans="1:6" x14ac:dyDescent="0.3">
      <c r="A6561" s="2" t="s">
        <v>6560</v>
      </c>
      <c r="B6561" s="2">
        <v>0</v>
      </c>
      <c r="C6561" s="2">
        <v>0.30541952745299999</v>
      </c>
      <c r="D6561" s="6">
        <f t="shared" si="102"/>
        <v>0.30541952745299999</v>
      </c>
      <c r="E6561" s="2">
        <v>0.97997671200000014</v>
      </c>
      <c r="F6561">
        <v>1.2475801200000003</v>
      </c>
    </row>
    <row r="6562" spans="1:6" x14ac:dyDescent="0.3">
      <c r="A6562" s="2" t="s">
        <v>6561</v>
      </c>
      <c r="B6562" s="2">
        <v>0</v>
      </c>
      <c r="C6562" s="2">
        <v>0.37939236552900002</v>
      </c>
      <c r="D6562" s="6">
        <f t="shared" si="102"/>
        <v>0.37939236552900002</v>
      </c>
      <c r="E6562" s="2">
        <v>1.448282676</v>
      </c>
      <c r="F6562">
        <v>1.7688001080000004</v>
      </c>
    </row>
    <row r="6563" spans="1:6" x14ac:dyDescent="0.3">
      <c r="A6563" s="2" t="s">
        <v>6562</v>
      </c>
      <c r="B6563" s="2">
        <v>5.4483951727399997E-2</v>
      </c>
      <c r="C6563" s="2">
        <v>0.40003611027000002</v>
      </c>
      <c r="D6563" s="6">
        <f t="shared" si="102"/>
        <v>0.45452006199740003</v>
      </c>
      <c r="E6563" s="2">
        <v>1.7306031479999999</v>
      </c>
      <c r="F6563">
        <v>1.991241228</v>
      </c>
    </row>
    <row r="6564" spans="1:6" x14ac:dyDescent="0.3">
      <c r="A6564" s="2" t="s">
        <v>6563</v>
      </c>
      <c r="B6564" s="2">
        <v>0.246359399551</v>
      </c>
      <c r="C6564" s="2">
        <v>0.41773746574699999</v>
      </c>
      <c r="D6564" s="6">
        <f t="shared" si="102"/>
        <v>0.66409686529799994</v>
      </c>
      <c r="E6564" s="2">
        <v>1.9721146619999999</v>
      </c>
      <c r="F6564">
        <v>2.198881026</v>
      </c>
    </row>
    <row r="6565" spans="1:6" x14ac:dyDescent="0.3">
      <c r="A6565" s="2" t="s">
        <v>6564</v>
      </c>
      <c r="B6565" s="2">
        <v>0.43000218142899999</v>
      </c>
      <c r="C6565" s="2">
        <v>0.403916643199</v>
      </c>
      <c r="D6565" s="6">
        <f t="shared" si="102"/>
        <v>0.83391882462800004</v>
      </c>
      <c r="E6565" s="2">
        <v>2.0098903320000003</v>
      </c>
      <c r="F6565">
        <v>2.1687728340000008</v>
      </c>
    </row>
    <row r="6566" spans="1:6" x14ac:dyDescent="0.3">
      <c r="A6566" s="2" t="s">
        <v>6565</v>
      </c>
      <c r="B6566" s="2">
        <v>0.68769178917600005</v>
      </c>
      <c r="C6566" s="2">
        <v>0.365867480721</v>
      </c>
      <c r="D6566" s="6">
        <f t="shared" si="102"/>
        <v>1.053559269897</v>
      </c>
      <c r="E6566" s="2">
        <v>1.8853850940000003</v>
      </c>
      <c r="F6566">
        <v>1.7685192480000003</v>
      </c>
    </row>
    <row r="6567" spans="1:6" x14ac:dyDescent="0.3">
      <c r="A6567" s="2" t="s">
        <v>6566</v>
      </c>
      <c r="B6567" s="2">
        <v>0.89745729944999997</v>
      </c>
      <c r="C6567" s="2">
        <v>0.33616425233300001</v>
      </c>
      <c r="D6567" s="6">
        <f t="shared" si="102"/>
        <v>1.233621551783</v>
      </c>
      <c r="E6567" s="2">
        <v>1.6019973540000001</v>
      </c>
      <c r="F6567">
        <v>1.5367535760000002</v>
      </c>
    </row>
    <row r="6568" spans="1:6" x14ac:dyDescent="0.3">
      <c r="A6568" s="2" t="s">
        <v>6567</v>
      </c>
      <c r="B6568" s="2">
        <v>1.1361733354600001</v>
      </c>
      <c r="C6568" s="2">
        <v>0.34418275190600001</v>
      </c>
      <c r="D6568" s="6">
        <f t="shared" si="102"/>
        <v>1.4803560873660002</v>
      </c>
      <c r="E6568" s="2">
        <v>1.1821116540000001</v>
      </c>
      <c r="F6568">
        <v>0.85232584200000006</v>
      </c>
    </row>
    <row r="6569" spans="1:6" x14ac:dyDescent="0.3">
      <c r="A6569" s="2" t="s">
        <v>6568</v>
      </c>
      <c r="B6569" s="2">
        <v>1.24468032762</v>
      </c>
      <c r="C6569" s="2">
        <v>0.39360991560500003</v>
      </c>
      <c r="D6569" s="6">
        <f t="shared" si="102"/>
        <v>1.6382902432250002</v>
      </c>
      <c r="E6569" s="2">
        <v>0.66510456600000012</v>
      </c>
      <c r="F6569">
        <v>0.346777842</v>
      </c>
    </row>
    <row r="6570" spans="1:6" x14ac:dyDescent="0.3">
      <c r="A6570" s="2" t="s">
        <v>6569</v>
      </c>
      <c r="B6570" s="2">
        <v>1.37809118616</v>
      </c>
      <c r="C6570" s="2">
        <v>0.48398387859999997</v>
      </c>
      <c r="D6570" s="6">
        <f t="shared" si="102"/>
        <v>1.86207506476</v>
      </c>
      <c r="E6570" s="2">
        <v>0.15820843800000001</v>
      </c>
      <c r="F6570">
        <v>5.6817978000000012E-2</v>
      </c>
    </row>
    <row r="6571" spans="1:6" x14ac:dyDescent="0.3">
      <c r="A6571" s="2" t="s">
        <v>6570</v>
      </c>
      <c r="B6571" s="2">
        <v>1.19616138045</v>
      </c>
      <c r="C6571" s="2">
        <v>0.43686920610500002</v>
      </c>
      <c r="D6571" s="6">
        <f t="shared" si="102"/>
        <v>1.6330305865549999</v>
      </c>
      <c r="E6571" s="2">
        <v>0</v>
      </c>
      <c r="F6571">
        <v>0</v>
      </c>
    </row>
    <row r="6572" spans="1:6" x14ac:dyDescent="0.3">
      <c r="A6572" s="2" t="s">
        <v>6571</v>
      </c>
      <c r="B6572" s="2">
        <v>0.97514862006299996</v>
      </c>
      <c r="C6572" s="2">
        <v>0.35460436640499998</v>
      </c>
      <c r="D6572" s="6">
        <f t="shared" si="102"/>
        <v>1.329752986468</v>
      </c>
      <c r="E6572" s="2">
        <v>0</v>
      </c>
      <c r="F6572">
        <v>0</v>
      </c>
    </row>
    <row r="6573" spans="1:6" x14ac:dyDescent="0.3">
      <c r="A6573" s="2" t="s">
        <v>6572</v>
      </c>
      <c r="B6573" s="2">
        <v>0.70656976053499998</v>
      </c>
      <c r="C6573" s="2">
        <v>0.31596803780600002</v>
      </c>
      <c r="D6573" s="6">
        <f t="shared" si="102"/>
        <v>1.022537798341</v>
      </c>
      <c r="E6573" s="2">
        <v>0</v>
      </c>
      <c r="F6573">
        <v>0</v>
      </c>
    </row>
    <row r="6574" spans="1:6" x14ac:dyDescent="0.3">
      <c r="A6574" s="2" t="s">
        <v>6573</v>
      </c>
      <c r="B6574" s="2">
        <v>0.53922505289199996</v>
      </c>
      <c r="C6574" s="2">
        <v>0.29925176642899998</v>
      </c>
      <c r="D6574" s="6">
        <f t="shared" si="102"/>
        <v>0.83847681932099993</v>
      </c>
      <c r="E6574" s="2">
        <v>0</v>
      </c>
      <c r="F6574">
        <v>0</v>
      </c>
    </row>
    <row r="6575" spans="1:6" x14ac:dyDescent="0.3">
      <c r="A6575" s="2" t="s">
        <v>6574</v>
      </c>
      <c r="B6575" s="2">
        <v>0.36631731809099999</v>
      </c>
      <c r="C6575" s="2">
        <v>0.23937994085299999</v>
      </c>
      <c r="D6575" s="6">
        <f t="shared" si="102"/>
        <v>0.60569725894399995</v>
      </c>
      <c r="E6575" s="2">
        <v>0</v>
      </c>
      <c r="F6575">
        <v>0</v>
      </c>
    </row>
    <row r="6576" spans="1:6" x14ac:dyDescent="0.3">
      <c r="A6576" s="2" t="s">
        <v>6575</v>
      </c>
      <c r="B6576" s="2">
        <v>0.22981669115799999</v>
      </c>
      <c r="C6576" s="2">
        <v>0.156389433469</v>
      </c>
      <c r="D6576" s="6">
        <f t="shared" si="102"/>
        <v>0.38620612462699999</v>
      </c>
      <c r="E6576" s="2">
        <v>0</v>
      </c>
      <c r="F6576">
        <v>0</v>
      </c>
    </row>
    <row r="6577" spans="1:6" x14ac:dyDescent="0.3">
      <c r="A6577" s="2" t="s">
        <v>6576</v>
      </c>
      <c r="B6577" s="2">
        <v>0.116771596043</v>
      </c>
      <c r="C6577" s="2">
        <v>9.7757751130600007E-2</v>
      </c>
      <c r="D6577" s="6">
        <f t="shared" si="102"/>
        <v>0.2145293471736</v>
      </c>
      <c r="E6577" s="2">
        <v>0</v>
      </c>
      <c r="F6577">
        <v>0</v>
      </c>
    </row>
    <row r="6578" spans="1:6" x14ac:dyDescent="0.3">
      <c r="A6578" s="2" t="s">
        <v>6577</v>
      </c>
      <c r="B6578" s="2">
        <v>2.4948989748699999E-2</v>
      </c>
      <c r="C6578" s="2">
        <v>7.6946966371900002E-2</v>
      </c>
      <c r="D6578" s="6">
        <f t="shared" si="102"/>
        <v>0.1018959561206</v>
      </c>
      <c r="E6578" s="2">
        <v>0</v>
      </c>
      <c r="F6578">
        <v>0</v>
      </c>
    </row>
    <row r="6579" spans="1:6" x14ac:dyDescent="0.3">
      <c r="A6579" s="2" t="s">
        <v>6578</v>
      </c>
      <c r="B6579" s="2">
        <v>0</v>
      </c>
      <c r="C6579" s="2">
        <v>6.4375311338399993E-2</v>
      </c>
      <c r="D6579" s="6">
        <f t="shared" si="102"/>
        <v>6.4375311338399993E-2</v>
      </c>
      <c r="E6579" s="2">
        <v>0</v>
      </c>
      <c r="F6579">
        <v>0</v>
      </c>
    </row>
    <row r="6580" spans="1:6" x14ac:dyDescent="0.3">
      <c r="A6580" s="2" t="s">
        <v>6579</v>
      </c>
      <c r="B6580" s="2">
        <v>0</v>
      </c>
      <c r="C6580" s="2">
        <v>5.7130994850599998E-2</v>
      </c>
      <c r="D6580" s="6">
        <f t="shared" si="102"/>
        <v>5.7130994850599998E-2</v>
      </c>
      <c r="E6580" s="2">
        <v>0</v>
      </c>
      <c r="F6580">
        <v>0</v>
      </c>
    </row>
    <row r="6581" spans="1:6" x14ac:dyDescent="0.3">
      <c r="A6581" s="2" t="s">
        <v>6580</v>
      </c>
      <c r="B6581" s="2">
        <v>0</v>
      </c>
      <c r="C6581" s="2">
        <v>6.7543792236000003E-2</v>
      </c>
      <c r="D6581" s="6">
        <f t="shared" si="102"/>
        <v>6.7543792236000003E-2</v>
      </c>
      <c r="E6581" s="2">
        <v>0</v>
      </c>
      <c r="F6581">
        <v>0</v>
      </c>
    </row>
    <row r="6582" spans="1:6" x14ac:dyDescent="0.3">
      <c r="A6582" s="2" t="s">
        <v>6581</v>
      </c>
      <c r="B6582" s="2">
        <v>0</v>
      </c>
      <c r="C6582" s="2">
        <v>8.0316511976600002E-2</v>
      </c>
      <c r="D6582" s="6">
        <f t="shared" si="102"/>
        <v>8.0316511976600002E-2</v>
      </c>
      <c r="E6582" s="2">
        <v>0</v>
      </c>
      <c r="F6582">
        <v>0</v>
      </c>
    </row>
    <row r="6583" spans="1:6" x14ac:dyDescent="0.3">
      <c r="A6583" s="2" t="s">
        <v>6582</v>
      </c>
      <c r="B6583" s="2">
        <v>0</v>
      </c>
      <c r="C6583" s="2">
        <v>0.13404037113799999</v>
      </c>
      <c r="D6583" s="6">
        <f t="shared" si="102"/>
        <v>0.13404037113799999</v>
      </c>
      <c r="E6583" s="2">
        <v>5.5329419999999997E-2</v>
      </c>
      <c r="F6583">
        <v>0.14217133200000001</v>
      </c>
    </row>
    <row r="6584" spans="1:6" x14ac:dyDescent="0.3">
      <c r="A6584" s="2" t="s">
        <v>6583</v>
      </c>
      <c r="B6584" s="2">
        <v>0</v>
      </c>
      <c r="C6584" s="2">
        <v>0.211649190125</v>
      </c>
      <c r="D6584" s="6">
        <f t="shared" si="102"/>
        <v>0.211649190125</v>
      </c>
      <c r="E6584" s="2">
        <v>0.29858226600000004</v>
      </c>
      <c r="F6584">
        <v>0.62665483200000016</v>
      </c>
    </row>
    <row r="6585" spans="1:6" x14ac:dyDescent="0.3">
      <c r="A6585" s="2" t="s">
        <v>6584</v>
      </c>
      <c r="B6585" s="2">
        <v>0</v>
      </c>
      <c r="C6585" s="2">
        <v>0.27298222656100002</v>
      </c>
      <c r="D6585" s="6">
        <f t="shared" si="102"/>
        <v>0.27298222656100002</v>
      </c>
      <c r="E6585" s="2">
        <v>0.99303670200000027</v>
      </c>
      <c r="F6585">
        <v>1.140235428</v>
      </c>
    </row>
    <row r="6586" spans="1:6" x14ac:dyDescent="0.3">
      <c r="A6586" s="2" t="s">
        <v>6585</v>
      </c>
      <c r="B6586" s="2">
        <v>0</v>
      </c>
      <c r="C6586" s="2">
        <v>0.33436130706400002</v>
      </c>
      <c r="D6586" s="6">
        <f t="shared" si="102"/>
        <v>0.33436130706400002</v>
      </c>
      <c r="E6586" s="2">
        <v>1.2611175720000001</v>
      </c>
      <c r="F6586">
        <v>1.5768603840000004</v>
      </c>
    </row>
    <row r="6587" spans="1:6" x14ac:dyDescent="0.3">
      <c r="A6587" s="2" t="s">
        <v>6586</v>
      </c>
      <c r="B6587" s="2">
        <v>6.9894012805299999E-2</v>
      </c>
      <c r="C6587" s="2">
        <v>0.34911988098000002</v>
      </c>
      <c r="D6587" s="6">
        <f t="shared" si="102"/>
        <v>0.41901389378530002</v>
      </c>
      <c r="E6587" s="2">
        <v>1.6082605320000003</v>
      </c>
      <c r="F6587">
        <v>1.8837561060000001</v>
      </c>
    </row>
    <row r="6588" spans="1:6" x14ac:dyDescent="0.3">
      <c r="A6588" s="2" t="s">
        <v>6587</v>
      </c>
      <c r="B6588" s="2">
        <v>0.262121893795</v>
      </c>
      <c r="C6588" s="2">
        <v>0.36524870622799999</v>
      </c>
      <c r="D6588" s="6">
        <f t="shared" si="102"/>
        <v>0.62737060002299994</v>
      </c>
      <c r="E6588" s="2">
        <v>1.9743896280000002</v>
      </c>
      <c r="F6588">
        <v>1.7692775700000003</v>
      </c>
    </row>
    <row r="6589" spans="1:6" x14ac:dyDescent="0.3">
      <c r="A6589" s="2" t="s">
        <v>6588</v>
      </c>
      <c r="B6589" s="2">
        <v>0.51414695630499996</v>
      </c>
      <c r="C6589" s="2">
        <v>0.35610613710799999</v>
      </c>
      <c r="D6589" s="6">
        <f t="shared" si="102"/>
        <v>0.87025309341299995</v>
      </c>
      <c r="E6589" s="2">
        <v>1.9361926680000001</v>
      </c>
      <c r="F6589">
        <v>1.8023067060000002</v>
      </c>
    </row>
    <row r="6590" spans="1:6" x14ac:dyDescent="0.3">
      <c r="A6590" s="2" t="s">
        <v>6589</v>
      </c>
      <c r="B6590" s="2">
        <v>0.76458357126400001</v>
      </c>
      <c r="C6590" s="2">
        <v>0.32227944820600002</v>
      </c>
      <c r="D6590" s="6">
        <f t="shared" si="102"/>
        <v>1.08686301947</v>
      </c>
      <c r="E6590" s="2">
        <v>1.6491256620000001</v>
      </c>
      <c r="F6590">
        <v>1.7930383260000002</v>
      </c>
    </row>
    <row r="6591" spans="1:6" x14ac:dyDescent="0.3">
      <c r="A6591" s="2" t="s">
        <v>6590</v>
      </c>
      <c r="B6591" s="2">
        <v>1.0215851525299999</v>
      </c>
      <c r="C6591" s="2">
        <v>0.297038680158</v>
      </c>
      <c r="D6591" s="6">
        <f t="shared" si="102"/>
        <v>1.318623832688</v>
      </c>
      <c r="E6591" s="2">
        <v>1.1997215760000002</v>
      </c>
      <c r="F6591">
        <v>1.2290433600000001</v>
      </c>
    </row>
    <row r="6592" spans="1:6" x14ac:dyDescent="0.3">
      <c r="A6592" s="2" t="s">
        <v>6591</v>
      </c>
      <c r="B6592" s="2">
        <v>1.23484594809</v>
      </c>
      <c r="C6592" s="2">
        <v>0.30712377905100002</v>
      </c>
      <c r="D6592" s="6">
        <f t="shared" si="102"/>
        <v>1.541969727141</v>
      </c>
      <c r="E6592" s="2">
        <v>0.86092015799999988</v>
      </c>
      <c r="F6592">
        <v>0.83586744600000007</v>
      </c>
    </row>
    <row r="6593" spans="1:6" x14ac:dyDescent="0.3">
      <c r="A6593" s="2" t="s">
        <v>6592</v>
      </c>
      <c r="B6593" s="2">
        <v>1.34312247336</v>
      </c>
      <c r="C6593" s="2">
        <v>0.357691996357</v>
      </c>
      <c r="D6593" s="6">
        <f t="shared" ref="D6593:D6656" si="103">SUM(B6593:C6593)</f>
        <v>1.700814469717</v>
      </c>
      <c r="E6593" s="2">
        <v>0.47263120800000002</v>
      </c>
      <c r="F6593">
        <v>0.34719913200000002</v>
      </c>
    </row>
    <row r="6594" spans="1:6" x14ac:dyDescent="0.3">
      <c r="A6594" s="2" t="s">
        <v>6593</v>
      </c>
      <c r="B6594" s="2">
        <v>1.51338109571</v>
      </c>
      <c r="C6594" s="2">
        <v>0.44863194838499998</v>
      </c>
      <c r="D6594" s="6">
        <f t="shared" si="103"/>
        <v>1.9620130440949999</v>
      </c>
      <c r="E6594" s="2">
        <v>9.7767366000000008E-2</v>
      </c>
      <c r="F6594">
        <v>5.2268045999999999E-2</v>
      </c>
    </row>
    <row r="6595" spans="1:6" x14ac:dyDescent="0.3">
      <c r="A6595" s="2" t="s">
        <v>6594</v>
      </c>
      <c r="B6595" s="2">
        <v>1.2541954601</v>
      </c>
      <c r="C6595" s="2">
        <v>0.40255889056499999</v>
      </c>
      <c r="D6595" s="6">
        <f t="shared" si="103"/>
        <v>1.656754350665</v>
      </c>
      <c r="E6595" s="2">
        <v>0</v>
      </c>
      <c r="F6595">
        <v>0</v>
      </c>
    </row>
    <row r="6596" spans="1:6" x14ac:dyDescent="0.3">
      <c r="A6596" s="2" t="s">
        <v>6595</v>
      </c>
      <c r="B6596" s="2">
        <v>0.98815749357799998</v>
      </c>
      <c r="C6596" s="2">
        <v>0.32035961221100001</v>
      </c>
      <c r="D6596" s="6">
        <f t="shared" si="103"/>
        <v>1.3085171057889999</v>
      </c>
      <c r="E6596" s="2">
        <v>0</v>
      </c>
      <c r="F6596">
        <v>0</v>
      </c>
    </row>
    <row r="6597" spans="1:6" x14ac:dyDescent="0.3">
      <c r="A6597" s="2" t="s">
        <v>6596</v>
      </c>
      <c r="B6597" s="2">
        <v>0.71757720825000004</v>
      </c>
      <c r="C6597" s="2">
        <v>0.28111266747899999</v>
      </c>
      <c r="D6597" s="6">
        <f t="shared" si="103"/>
        <v>0.99868987572900003</v>
      </c>
      <c r="E6597" s="2">
        <v>0</v>
      </c>
      <c r="F6597">
        <v>0</v>
      </c>
    </row>
    <row r="6598" spans="1:6" x14ac:dyDescent="0.3">
      <c r="A6598" s="2" t="s">
        <v>6597</v>
      </c>
      <c r="B6598" s="2">
        <v>0.54055527106300005</v>
      </c>
      <c r="C6598" s="2">
        <v>0.26364490896100001</v>
      </c>
      <c r="D6598" s="6">
        <f t="shared" si="103"/>
        <v>0.80420018002400007</v>
      </c>
      <c r="E6598" s="2">
        <v>0</v>
      </c>
      <c r="F6598">
        <v>0</v>
      </c>
    </row>
    <row r="6599" spans="1:6" x14ac:dyDescent="0.3">
      <c r="A6599" s="2" t="s">
        <v>6598</v>
      </c>
      <c r="B6599" s="2">
        <v>0.35231181695000002</v>
      </c>
      <c r="C6599" s="2">
        <v>0.21108672892899999</v>
      </c>
      <c r="D6599" s="6">
        <f t="shared" si="103"/>
        <v>0.56339854587900007</v>
      </c>
      <c r="E6599" s="2">
        <v>0</v>
      </c>
      <c r="F6599">
        <v>0</v>
      </c>
    </row>
    <row r="6600" spans="1:6" x14ac:dyDescent="0.3">
      <c r="A6600" s="2" t="s">
        <v>6599</v>
      </c>
      <c r="B6600" s="2">
        <v>0.21096883280100001</v>
      </c>
      <c r="C6600" s="2">
        <v>0.14085458813400001</v>
      </c>
      <c r="D6600" s="6">
        <f t="shared" si="103"/>
        <v>0.35182342093500002</v>
      </c>
      <c r="E6600" s="2">
        <v>0</v>
      </c>
      <c r="F6600">
        <v>0</v>
      </c>
    </row>
    <row r="6601" spans="1:6" x14ac:dyDescent="0.3">
      <c r="A6601" s="2" t="s">
        <v>6600</v>
      </c>
      <c r="B6601" s="2">
        <v>9.42742754159E-2</v>
      </c>
      <c r="C6601" s="2">
        <v>9.1184068053799999E-2</v>
      </c>
      <c r="D6601" s="6">
        <f t="shared" si="103"/>
        <v>0.1854583434697</v>
      </c>
      <c r="E6601" s="2">
        <v>0</v>
      </c>
      <c r="F6601">
        <v>0</v>
      </c>
    </row>
    <row r="6602" spans="1:6" x14ac:dyDescent="0.3">
      <c r="A6602" s="2" t="s">
        <v>6601</v>
      </c>
      <c r="B6602" s="2">
        <v>2.0338264853400002E-2</v>
      </c>
      <c r="C6602" s="2">
        <v>7.6946966371900002E-2</v>
      </c>
      <c r="D6602" s="6">
        <f t="shared" si="103"/>
        <v>9.7285231225300001E-2</v>
      </c>
      <c r="E6602" s="2">
        <v>0</v>
      </c>
      <c r="F6602">
        <v>0</v>
      </c>
    </row>
    <row r="6603" spans="1:6" x14ac:dyDescent="0.3">
      <c r="A6603" s="2" t="s">
        <v>6602</v>
      </c>
      <c r="B6603" s="2">
        <v>0</v>
      </c>
      <c r="C6603" s="2">
        <v>6.4375311338399993E-2</v>
      </c>
      <c r="D6603" s="6">
        <f t="shared" si="103"/>
        <v>6.4375311338399993E-2</v>
      </c>
      <c r="E6603" s="2">
        <v>0</v>
      </c>
      <c r="F6603">
        <v>0</v>
      </c>
    </row>
    <row r="6604" spans="1:6" x14ac:dyDescent="0.3">
      <c r="A6604" s="2" t="s">
        <v>6603</v>
      </c>
      <c r="B6604" s="2">
        <v>0</v>
      </c>
      <c r="C6604" s="2">
        <v>5.7130994850599998E-2</v>
      </c>
      <c r="D6604" s="6">
        <f t="shared" si="103"/>
        <v>5.7130994850599998E-2</v>
      </c>
      <c r="E6604" s="2">
        <v>0</v>
      </c>
      <c r="F6604">
        <v>0</v>
      </c>
    </row>
    <row r="6605" spans="1:6" x14ac:dyDescent="0.3">
      <c r="A6605" s="2" t="s">
        <v>6604</v>
      </c>
      <c r="B6605" s="2">
        <v>0</v>
      </c>
      <c r="C6605" s="2">
        <v>6.7543792236000003E-2</v>
      </c>
      <c r="D6605" s="6">
        <f t="shared" si="103"/>
        <v>6.7543792236000003E-2</v>
      </c>
      <c r="E6605" s="2">
        <v>0</v>
      </c>
      <c r="F6605">
        <v>0</v>
      </c>
    </row>
    <row r="6606" spans="1:6" x14ac:dyDescent="0.3">
      <c r="A6606" s="2" t="s">
        <v>6605</v>
      </c>
      <c r="B6606" s="2">
        <v>0</v>
      </c>
      <c r="C6606" s="2">
        <v>8.0316511976600002E-2</v>
      </c>
      <c r="D6606" s="6">
        <f t="shared" si="103"/>
        <v>8.0316511976600002E-2</v>
      </c>
      <c r="E6606" s="2">
        <v>0</v>
      </c>
      <c r="F6606">
        <v>0</v>
      </c>
    </row>
    <row r="6607" spans="1:6" x14ac:dyDescent="0.3">
      <c r="A6607" s="2" t="s">
        <v>6606</v>
      </c>
      <c r="B6607" s="2">
        <v>0</v>
      </c>
      <c r="C6607" s="2">
        <v>0.13404037113799999</v>
      </c>
      <c r="D6607" s="6">
        <f t="shared" si="103"/>
        <v>0.13404037113799999</v>
      </c>
      <c r="E6607" s="2">
        <v>2.1963252000000003E-2</v>
      </c>
      <c r="F6607">
        <v>0.16784193600000002</v>
      </c>
    </row>
    <row r="6608" spans="1:6" x14ac:dyDescent="0.3">
      <c r="A6608" s="2" t="s">
        <v>6607</v>
      </c>
      <c r="B6608" s="2">
        <v>2.00018078371E-2</v>
      </c>
      <c r="C6608" s="2">
        <v>0.211649190125</v>
      </c>
      <c r="D6608" s="6">
        <f t="shared" si="103"/>
        <v>0.23165099796210001</v>
      </c>
      <c r="E6608" s="2">
        <v>0.16405032600000002</v>
      </c>
      <c r="F6608">
        <v>0.71113751999999997</v>
      </c>
    </row>
    <row r="6609" spans="1:6" x14ac:dyDescent="0.3">
      <c r="A6609" s="2" t="s">
        <v>6608</v>
      </c>
      <c r="B6609" s="2">
        <v>2.44761682176E-2</v>
      </c>
      <c r="C6609" s="2">
        <v>0.27298222656100002</v>
      </c>
      <c r="D6609" s="6">
        <f t="shared" si="103"/>
        <v>0.29745839477860003</v>
      </c>
      <c r="E6609" s="2">
        <v>0.34927749600000002</v>
      </c>
      <c r="F6609">
        <v>1.1847517380000001</v>
      </c>
    </row>
    <row r="6610" spans="1:6" x14ac:dyDescent="0.3">
      <c r="A6610" s="2" t="s">
        <v>6609</v>
      </c>
      <c r="B6610" s="2">
        <v>9.2773766886000003E-2</v>
      </c>
      <c r="C6610" s="2">
        <v>0.33436130706400002</v>
      </c>
      <c r="D6610" s="6">
        <f t="shared" si="103"/>
        <v>0.42713507395000005</v>
      </c>
      <c r="E6610" s="2">
        <v>0.56801126400000013</v>
      </c>
      <c r="F6610">
        <v>1.7360237460000001</v>
      </c>
    </row>
    <row r="6611" spans="1:6" x14ac:dyDescent="0.3">
      <c r="A6611" s="2" t="s">
        <v>6610</v>
      </c>
      <c r="B6611" s="2">
        <v>0.19669258226299999</v>
      </c>
      <c r="C6611" s="2">
        <v>0.34911988098000002</v>
      </c>
      <c r="D6611" s="6">
        <f t="shared" si="103"/>
        <v>0.54581246324300003</v>
      </c>
      <c r="E6611" s="2">
        <v>0.59913055199999998</v>
      </c>
      <c r="F6611">
        <v>2.0054808300000002</v>
      </c>
    </row>
    <row r="6612" spans="1:6" x14ac:dyDescent="0.3">
      <c r="A6612" s="2" t="s">
        <v>6611</v>
      </c>
      <c r="B6612" s="2">
        <v>0.38439293291299997</v>
      </c>
      <c r="C6612" s="2">
        <v>0.36524870622799999</v>
      </c>
      <c r="D6612" s="6">
        <f t="shared" si="103"/>
        <v>0.7496416391409999</v>
      </c>
      <c r="E6612" s="2">
        <v>0.70846935000000011</v>
      </c>
      <c r="F6612">
        <v>2.019776604</v>
      </c>
    </row>
    <row r="6613" spans="1:6" x14ac:dyDescent="0.3">
      <c r="A6613" s="2" t="s">
        <v>6612</v>
      </c>
      <c r="B6613" s="2">
        <v>0.61094354237000004</v>
      </c>
      <c r="C6613" s="2">
        <v>0.35610613710799999</v>
      </c>
      <c r="D6613" s="6">
        <f t="shared" si="103"/>
        <v>0.96704967947800002</v>
      </c>
      <c r="E6613" s="2">
        <v>0.7444194300000001</v>
      </c>
      <c r="F6613">
        <v>2.0779146240000004</v>
      </c>
    </row>
    <row r="6614" spans="1:6" x14ac:dyDescent="0.3">
      <c r="A6614" s="2" t="s">
        <v>6613</v>
      </c>
      <c r="B6614" s="2">
        <v>0.81562484896499998</v>
      </c>
      <c r="C6614" s="2">
        <v>0.32227944820600002</v>
      </c>
      <c r="D6614" s="6">
        <f t="shared" si="103"/>
        <v>1.1379042971710001</v>
      </c>
      <c r="E6614" s="2">
        <v>0.71290693800000005</v>
      </c>
      <c r="F6614">
        <v>1.8485924340000002</v>
      </c>
    </row>
    <row r="6615" spans="1:6" x14ac:dyDescent="0.3">
      <c r="A6615" s="2" t="s">
        <v>6614</v>
      </c>
      <c r="B6615" s="2">
        <v>1.03138073256</v>
      </c>
      <c r="C6615" s="2">
        <v>0.297038680158</v>
      </c>
      <c r="D6615" s="6">
        <f t="shared" si="103"/>
        <v>1.328419412718</v>
      </c>
      <c r="E6615" s="2">
        <v>0.69420166200000011</v>
      </c>
      <c r="F6615">
        <v>1.481311812</v>
      </c>
    </row>
    <row r="6616" spans="1:6" x14ac:dyDescent="0.3">
      <c r="A6616" s="2" t="s">
        <v>6615</v>
      </c>
      <c r="B6616" s="2">
        <v>1.22387082058</v>
      </c>
      <c r="C6616" s="2">
        <v>0.30712377905100002</v>
      </c>
      <c r="D6616" s="6">
        <f t="shared" si="103"/>
        <v>1.5309945996309999</v>
      </c>
      <c r="E6616" s="2">
        <v>0.50689612799999995</v>
      </c>
      <c r="F6616">
        <v>0.99761472000000007</v>
      </c>
    </row>
    <row r="6617" spans="1:6" x14ac:dyDescent="0.3">
      <c r="A6617" s="2" t="s">
        <v>6616</v>
      </c>
      <c r="B6617" s="2">
        <v>1.3008858677099999</v>
      </c>
      <c r="C6617" s="2">
        <v>0.357691996357</v>
      </c>
      <c r="D6617" s="6">
        <f t="shared" si="103"/>
        <v>1.6585778640669999</v>
      </c>
      <c r="E6617" s="2">
        <v>0.24389882400000001</v>
      </c>
      <c r="F6617">
        <v>0.45106116000000002</v>
      </c>
    </row>
    <row r="6618" spans="1:6" x14ac:dyDescent="0.3">
      <c r="A6618" s="2" t="s">
        <v>6617</v>
      </c>
      <c r="B6618" s="2">
        <v>1.38142748321</v>
      </c>
      <c r="C6618" s="2">
        <v>0.44863194838499998</v>
      </c>
      <c r="D6618" s="6">
        <f t="shared" si="103"/>
        <v>1.8300594315950001</v>
      </c>
      <c r="E6618" s="2">
        <v>4.8195576000000004E-2</v>
      </c>
      <c r="F6618">
        <v>5.021776800000001E-2</v>
      </c>
    </row>
    <row r="6619" spans="1:6" x14ac:dyDescent="0.3">
      <c r="A6619" s="2" t="s">
        <v>6618</v>
      </c>
      <c r="B6619" s="2">
        <v>1.1943063642</v>
      </c>
      <c r="C6619" s="2">
        <v>0.40255889056499999</v>
      </c>
      <c r="D6619" s="6">
        <f t="shared" si="103"/>
        <v>1.596865254765</v>
      </c>
      <c r="E6619" s="2">
        <v>0</v>
      </c>
      <c r="F6619">
        <v>0</v>
      </c>
    </row>
    <row r="6620" spans="1:6" x14ac:dyDescent="0.3">
      <c r="A6620" s="2" t="s">
        <v>6619</v>
      </c>
      <c r="B6620" s="2">
        <v>0.99030368428000004</v>
      </c>
      <c r="C6620" s="2">
        <v>0.32035961221100001</v>
      </c>
      <c r="D6620" s="6">
        <f t="shared" si="103"/>
        <v>1.3106632964910001</v>
      </c>
      <c r="E6620" s="2">
        <v>0</v>
      </c>
      <c r="F6620">
        <v>0</v>
      </c>
    </row>
    <row r="6621" spans="1:6" x14ac:dyDescent="0.3">
      <c r="A6621" s="2" t="s">
        <v>6620</v>
      </c>
      <c r="B6621" s="2">
        <v>0.78864041768000004</v>
      </c>
      <c r="C6621" s="2">
        <v>0.28111266747899999</v>
      </c>
      <c r="D6621" s="6">
        <f t="shared" si="103"/>
        <v>1.069753085159</v>
      </c>
      <c r="E6621" s="2">
        <v>0</v>
      </c>
      <c r="F6621">
        <v>0</v>
      </c>
    </row>
    <row r="6622" spans="1:6" x14ac:dyDescent="0.3">
      <c r="A6622" s="2" t="s">
        <v>6621</v>
      </c>
      <c r="B6622" s="2">
        <v>0.58378421983499995</v>
      </c>
      <c r="C6622" s="2">
        <v>0.26364490896100001</v>
      </c>
      <c r="D6622" s="6">
        <f t="shared" si="103"/>
        <v>0.84742912879599996</v>
      </c>
      <c r="E6622" s="2">
        <v>0</v>
      </c>
      <c r="F6622">
        <v>0</v>
      </c>
    </row>
    <row r="6623" spans="1:6" x14ac:dyDescent="0.3">
      <c r="A6623" s="2" t="s">
        <v>6622</v>
      </c>
      <c r="B6623" s="2">
        <v>0.38812696324399998</v>
      </c>
      <c r="C6623" s="2">
        <v>0.21108672892899999</v>
      </c>
      <c r="D6623" s="6">
        <f t="shared" si="103"/>
        <v>0.59921369217300002</v>
      </c>
      <c r="E6623" s="2">
        <v>0</v>
      </c>
      <c r="F6623">
        <v>0</v>
      </c>
    </row>
    <row r="6624" spans="1:6" x14ac:dyDescent="0.3">
      <c r="A6624" s="2" t="s">
        <v>6623</v>
      </c>
      <c r="B6624" s="2">
        <v>0.223761047888</v>
      </c>
      <c r="C6624" s="2">
        <v>0.14085458813400001</v>
      </c>
      <c r="D6624" s="6">
        <f t="shared" si="103"/>
        <v>0.36461563602199998</v>
      </c>
      <c r="E6624" s="2">
        <v>0</v>
      </c>
      <c r="F6624">
        <v>0</v>
      </c>
    </row>
    <row r="6625" spans="1:6" x14ac:dyDescent="0.3">
      <c r="A6625" s="2" t="s">
        <v>6624</v>
      </c>
      <c r="B6625" s="2">
        <v>8.7652391992000006E-2</v>
      </c>
      <c r="C6625" s="2">
        <v>9.1184068053799999E-2</v>
      </c>
      <c r="D6625" s="6">
        <f t="shared" si="103"/>
        <v>0.17883646004580001</v>
      </c>
      <c r="E6625" s="2">
        <v>0</v>
      </c>
      <c r="F6625">
        <v>0</v>
      </c>
    </row>
    <row r="6626" spans="1:6" x14ac:dyDescent="0.3">
      <c r="A6626" s="2" t="s">
        <v>6625</v>
      </c>
      <c r="B6626" s="2">
        <v>0</v>
      </c>
      <c r="C6626" s="2">
        <v>7.6946966371900002E-2</v>
      </c>
      <c r="D6626" s="6">
        <f t="shared" si="103"/>
        <v>7.6946966371900002E-2</v>
      </c>
      <c r="E6626" s="2">
        <v>0</v>
      </c>
      <c r="F6626">
        <v>0</v>
      </c>
    </row>
    <row r="6627" spans="1:6" x14ac:dyDescent="0.3">
      <c r="A6627" s="2" t="s">
        <v>6626</v>
      </c>
      <c r="B6627" s="2">
        <v>0</v>
      </c>
      <c r="C6627" s="2">
        <v>6.4375311338399993E-2</v>
      </c>
      <c r="D6627" s="6">
        <f t="shared" si="103"/>
        <v>6.4375311338399993E-2</v>
      </c>
      <c r="E6627" s="2">
        <v>0</v>
      </c>
      <c r="F6627">
        <v>0</v>
      </c>
    </row>
    <row r="6628" spans="1:6" x14ac:dyDescent="0.3">
      <c r="A6628" s="2" t="s">
        <v>6627</v>
      </c>
      <c r="B6628" s="2">
        <v>0</v>
      </c>
      <c r="C6628" s="2">
        <v>5.7130994850599998E-2</v>
      </c>
      <c r="D6628" s="6">
        <f t="shared" si="103"/>
        <v>5.7130994850599998E-2</v>
      </c>
      <c r="E6628" s="2">
        <v>0</v>
      </c>
      <c r="F6628">
        <v>0</v>
      </c>
    </row>
    <row r="6629" spans="1:6" x14ac:dyDescent="0.3">
      <c r="A6629" s="2" t="s">
        <v>6628</v>
      </c>
      <c r="B6629" s="2">
        <v>0</v>
      </c>
      <c r="C6629" s="2">
        <v>6.7543792236000003E-2</v>
      </c>
      <c r="D6629" s="6">
        <f t="shared" si="103"/>
        <v>6.7543792236000003E-2</v>
      </c>
      <c r="E6629" s="2">
        <v>0</v>
      </c>
      <c r="F6629">
        <v>0</v>
      </c>
    </row>
    <row r="6630" spans="1:6" x14ac:dyDescent="0.3">
      <c r="A6630" s="2" t="s">
        <v>6629</v>
      </c>
      <c r="B6630" s="2">
        <v>0</v>
      </c>
      <c r="C6630" s="2">
        <v>8.0316511976600002E-2</v>
      </c>
      <c r="D6630" s="6">
        <f t="shared" si="103"/>
        <v>8.0316511976600002E-2</v>
      </c>
      <c r="E6630" s="2">
        <v>0</v>
      </c>
      <c r="F6630">
        <v>0</v>
      </c>
    </row>
    <row r="6631" spans="1:6" x14ac:dyDescent="0.3">
      <c r="A6631" s="2" t="s">
        <v>6630</v>
      </c>
      <c r="B6631" s="2">
        <v>0</v>
      </c>
      <c r="C6631" s="2">
        <v>0.13404037113799999</v>
      </c>
      <c r="D6631" s="6">
        <f t="shared" si="103"/>
        <v>0.13404037113799999</v>
      </c>
      <c r="E6631" s="2">
        <v>2.5136969999999998E-2</v>
      </c>
      <c r="F6631">
        <v>0.13776183</v>
      </c>
    </row>
    <row r="6632" spans="1:6" x14ac:dyDescent="0.3">
      <c r="A6632" s="2" t="s">
        <v>6631</v>
      </c>
      <c r="B6632" s="2">
        <v>0</v>
      </c>
      <c r="C6632" s="2">
        <v>0.211649190125</v>
      </c>
      <c r="D6632" s="6">
        <f t="shared" si="103"/>
        <v>0.211649190125</v>
      </c>
      <c r="E6632" s="2">
        <v>8.2067292000000014E-2</v>
      </c>
      <c r="F6632">
        <v>0.73883031600000004</v>
      </c>
    </row>
    <row r="6633" spans="1:6" x14ac:dyDescent="0.3">
      <c r="A6633" s="2" t="s">
        <v>6632</v>
      </c>
      <c r="B6633" s="2">
        <v>0</v>
      </c>
      <c r="C6633" s="2">
        <v>0.27298222656100002</v>
      </c>
      <c r="D6633" s="6">
        <f t="shared" si="103"/>
        <v>0.27298222656100002</v>
      </c>
      <c r="E6633" s="2">
        <v>0.28510098600000006</v>
      </c>
      <c r="F6633">
        <v>1.2486473880000002</v>
      </c>
    </row>
    <row r="6634" spans="1:6" x14ac:dyDescent="0.3">
      <c r="A6634" s="2" t="s">
        <v>6633</v>
      </c>
      <c r="B6634" s="2">
        <v>0</v>
      </c>
      <c r="C6634" s="2">
        <v>0.33436130706400002</v>
      </c>
      <c r="D6634" s="6">
        <f t="shared" si="103"/>
        <v>0.33436130706400002</v>
      </c>
      <c r="E6634" s="2">
        <v>0.33023518800000001</v>
      </c>
      <c r="F6634">
        <v>1.6698531300000004</v>
      </c>
    </row>
    <row r="6635" spans="1:6" x14ac:dyDescent="0.3">
      <c r="A6635" s="2" t="s">
        <v>6634</v>
      </c>
      <c r="B6635" s="2">
        <v>3.7011795938899999E-3</v>
      </c>
      <c r="C6635" s="2">
        <v>0.34911988098000002</v>
      </c>
      <c r="D6635" s="6">
        <f t="shared" si="103"/>
        <v>0.35282106057389001</v>
      </c>
      <c r="E6635" s="2">
        <v>0.34155384599999999</v>
      </c>
      <c r="F6635">
        <v>1.9370633340000003</v>
      </c>
    </row>
    <row r="6636" spans="1:6" x14ac:dyDescent="0.3">
      <c r="A6636" s="2" t="s">
        <v>6635</v>
      </c>
      <c r="B6636" s="2">
        <v>0.14216745352599999</v>
      </c>
      <c r="C6636" s="2">
        <v>0.36524870622799999</v>
      </c>
      <c r="D6636" s="6">
        <f t="shared" si="103"/>
        <v>0.50741615975400001</v>
      </c>
      <c r="E6636" s="2">
        <v>0.39938292000000003</v>
      </c>
      <c r="F6636">
        <v>2.0900196900000001</v>
      </c>
    </row>
    <row r="6637" spans="1:6" x14ac:dyDescent="0.3">
      <c r="A6637" s="2" t="s">
        <v>6636</v>
      </c>
      <c r="B6637" s="2">
        <v>0.29771133000599997</v>
      </c>
      <c r="C6637" s="2">
        <v>0.35610613710799999</v>
      </c>
      <c r="D6637" s="6">
        <f t="shared" si="103"/>
        <v>0.65381746711400002</v>
      </c>
      <c r="E6637" s="2">
        <v>0.44816830200000002</v>
      </c>
      <c r="F6637">
        <v>1.8554735040000001</v>
      </c>
    </row>
    <row r="6638" spans="1:6" x14ac:dyDescent="0.3">
      <c r="A6638" s="2" t="s">
        <v>6637</v>
      </c>
      <c r="B6638" s="2">
        <v>0.43134141664499998</v>
      </c>
      <c r="C6638" s="2">
        <v>0.32227944820600002</v>
      </c>
      <c r="D6638" s="6">
        <f t="shared" si="103"/>
        <v>0.75362086485099999</v>
      </c>
      <c r="E6638" s="2">
        <v>0.31711902600000003</v>
      </c>
      <c r="F6638">
        <v>1.6884741480000003</v>
      </c>
    </row>
    <row r="6639" spans="1:6" x14ac:dyDescent="0.3">
      <c r="A6639" s="2" t="s">
        <v>6638</v>
      </c>
      <c r="B6639" s="2">
        <v>0.46556036051900002</v>
      </c>
      <c r="C6639" s="2">
        <v>0.297038680158</v>
      </c>
      <c r="D6639" s="6">
        <f t="shared" si="103"/>
        <v>0.76259904067700002</v>
      </c>
      <c r="E6639" s="2">
        <v>0.21106629000000005</v>
      </c>
      <c r="F6639">
        <v>1.2267122220000002</v>
      </c>
    </row>
    <row r="6640" spans="1:6" x14ac:dyDescent="0.3">
      <c r="A6640" s="2" t="s">
        <v>6639</v>
      </c>
      <c r="B6640" s="2">
        <v>0.49158790758299997</v>
      </c>
      <c r="C6640" s="2">
        <v>0.30712377905100002</v>
      </c>
      <c r="D6640" s="6">
        <f t="shared" si="103"/>
        <v>0.79871168663400005</v>
      </c>
      <c r="E6640" s="2">
        <v>0.13079650200000001</v>
      </c>
      <c r="F6640">
        <v>0.79727728200000003</v>
      </c>
    </row>
    <row r="6641" spans="1:6" x14ac:dyDescent="0.3">
      <c r="A6641" s="2" t="s">
        <v>6640</v>
      </c>
      <c r="B6641" s="2">
        <v>0.62418049824800004</v>
      </c>
      <c r="C6641" s="2">
        <v>0.357691996357</v>
      </c>
      <c r="D6641" s="6">
        <f t="shared" si="103"/>
        <v>0.98187249460500003</v>
      </c>
      <c r="E6641" s="2">
        <v>0.10411480199999999</v>
      </c>
      <c r="F6641">
        <v>0.381014676</v>
      </c>
    </row>
    <row r="6642" spans="1:6" x14ac:dyDescent="0.3">
      <c r="A6642" s="2" t="s">
        <v>6641</v>
      </c>
      <c r="B6642" s="2">
        <v>0.699576004867</v>
      </c>
      <c r="C6642" s="2">
        <v>0.44863194838499998</v>
      </c>
      <c r="D6642" s="6">
        <f t="shared" si="103"/>
        <v>1.148207953252</v>
      </c>
      <c r="E6642" s="2">
        <v>2.6906388E-2</v>
      </c>
      <c r="F6642">
        <v>4.3336698000000007E-2</v>
      </c>
    </row>
    <row r="6643" spans="1:6" x14ac:dyDescent="0.3">
      <c r="A6643" s="2" t="s">
        <v>6642</v>
      </c>
      <c r="B6643" s="2">
        <v>0.65766417117700005</v>
      </c>
      <c r="C6643" s="2">
        <v>0.40255889056499999</v>
      </c>
      <c r="D6643" s="6">
        <f t="shared" si="103"/>
        <v>1.0602230617420001</v>
      </c>
      <c r="E6643" s="2">
        <v>0</v>
      </c>
      <c r="F6643">
        <v>0</v>
      </c>
    </row>
    <row r="6644" spans="1:6" x14ac:dyDescent="0.3">
      <c r="A6644" s="2" t="s">
        <v>6643</v>
      </c>
      <c r="B6644" s="2">
        <v>0.59578422670999998</v>
      </c>
      <c r="C6644" s="2">
        <v>0.32035961221100001</v>
      </c>
      <c r="D6644" s="6">
        <f t="shared" si="103"/>
        <v>0.91614383892099993</v>
      </c>
      <c r="E6644" s="2">
        <v>0</v>
      </c>
      <c r="F6644">
        <v>0</v>
      </c>
    </row>
    <row r="6645" spans="1:6" x14ac:dyDescent="0.3">
      <c r="A6645" s="2" t="s">
        <v>6644</v>
      </c>
      <c r="B6645" s="2">
        <v>0.49491262168599998</v>
      </c>
      <c r="C6645" s="2">
        <v>0.28111266747899999</v>
      </c>
      <c r="D6645" s="6">
        <f t="shared" si="103"/>
        <v>0.77602528916499991</v>
      </c>
      <c r="E6645" s="2">
        <v>0</v>
      </c>
      <c r="F6645">
        <v>0</v>
      </c>
    </row>
    <row r="6646" spans="1:6" x14ac:dyDescent="0.3">
      <c r="A6646" s="2" t="s">
        <v>6645</v>
      </c>
      <c r="B6646" s="2">
        <v>0.37712852936199998</v>
      </c>
      <c r="C6646" s="2">
        <v>0.26364490896100001</v>
      </c>
      <c r="D6646" s="6">
        <f t="shared" si="103"/>
        <v>0.64077343832299993</v>
      </c>
      <c r="E6646" s="2">
        <v>0</v>
      </c>
      <c r="F6646">
        <v>0</v>
      </c>
    </row>
    <row r="6647" spans="1:6" x14ac:dyDescent="0.3">
      <c r="A6647" s="2" t="s">
        <v>6646</v>
      </c>
      <c r="B6647" s="2">
        <v>0.24260705480700001</v>
      </c>
      <c r="C6647" s="2">
        <v>0.21108672892899999</v>
      </c>
      <c r="D6647" s="6">
        <f t="shared" si="103"/>
        <v>0.453693783736</v>
      </c>
      <c r="E6647" s="2">
        <v>0</v>
      </c>
      <c r="F6647">
        <v>0</v>
      </c>
    </row>
    <row r="6648" spans="1:6" x14ac:dyDescent="0.3">
      <c r="A6648" s="2" t="s">
        <v>6647</v>
      </c>
      <c r="B6648" s="2">
        <v>0.12682861944500001</v>
      </c>
      <c r="C6648" s="2">
        <v>0.14085458813400001</v>
      </c>
      <c r="D6648" s="6">
        <f t="shared" si="103"/>
        <v>0.26768320757899999</v>
      </c>
      <c r="E6648" s="2">
        <v>0</v>
      </c>
      <c r="F6648">
        <v>0</v>
      </c>
    </row>
    <row r="6649" spans="1:6" x14ac:dyDescent="0.3">
      <c r="A6649" s="2" t="s">
        <v>6648</v>
      </c>
      <c r="B6649" s="2">
        <v>1.26683798587E-2</v>
      </c>
      <c r="C6649" s="2">
        <v>9.1184068053799999E-2</v>
      </c>
      <c r="D6649" s="6">
        <f t="shared" si="103"/>
        <v>0.10385244791250001</v>
      </c>
      <c r="E6649" s="2">
        <v>0</v>
      </c>
      <c r="F6649">
        <v>0</v>
      </c>
    </row>
    <row r="6650" spans="1:6" x14ac:dyDescent="0.3">
      <c r="A6650" s="2" t="s">
        <v>6649</v>
      </c>
      <c r="B6650" s="2">
        <v>0</v>
      </c>
      <c r="C6650" s="2">
        <v>7.6946966371900002E-2</v>
      </c>
      <c r="D6650" s="6">
        <f t="shared" si="103"/>
        <v>7.6946966371900002E-2</v>
      </c>
      <c r="E6650" s="2">
        <v>0</v>
      </c>
      <c r="F6650">
        <v>0</v>
      </c>
    </row>
    <row r="6651" spans="1:6" x14ac:dyDescent="0.3">
      <c r="A6651" s="2" t="s">
        <v>6650</v>
      </c>
      <c r="B6651" s="2">
        <v>0</v>
      </c>
      <c r="C6651" s="2">
        <v>6.4375311338399993E-2</v>
      </c>
      <c r="D6651" s="6">
        <f t="shared" si="103"/>
        <v>6.4375311338399993E-2</v>
      </c>
      <c r="E6651" s="2">
        <v>0</v>
      </c>
      <c r="F6651">
        <v>0</v>
      </c>
    </row>
    <row r="6652" spans="1:6" x14ac:dyDescent="0.3">
      <c r="A6652" s="2" t="s">
        <v>6651</v>
      </c>
      <c r="B6652" s="2">
        <v>0</v>
      </c>
      <c r="C6652" s="2">
        <v>5.7130994850599998E-2</v>
      </c>
      <c r="D6652" s="6">
        <f t="shared" si="103"/>
        <v>5.7130994850599998E-2</v>
      </c>
      <c r="E6652" s="2">
        <v>0</v>
      </c>
      <c r="F6652">
        <v>0</v>
      </c>
    </row>
    <row r="6653" spans="1:6" x14ac:dyDescent="0.3">
      <c r="A6653" s="2" t="s">
        <v>6652</v>
      </c>
      <c r="B6653" s="2">
        <v>0</v>
      </c>
      <c r="C6653" s="2">
        <v>6.7543792236000003E-2</v>
      </c>
      <c r="D6653" s="6">
        <f t="shared" si="103"/>
        <v>6.7543792236000003E-2</v>
      </c>
      <c r="E6653" s="2">
        <v>0</v>
      </c>
      <c r="F6653">
        <v>0</v>
      </c>
    </row>
    <row r="6654" spans="1:6" x14ac:dyDescent="0.3">
      <c r="A6654" s="2" t="s">
        <v>6653</v>
      </c>
      <c r="B6654" s="2">
        <v>0</v>
      </c>
      <c r="C6654" s="2">
        <v>8.0316511976600002E-2</v>
      </c>
      <c r="D6654" s="6">
        <f t="shared" si="103"/>
        <v>8.0316511976600002E-2</v>
      </c>
      <c r="E6654" s="2">
        <v>0</v>
      </c>
      <c r="F6654">
        <v>0</v>
      </c>
    </row>
    <row r="6655" spans="1:6" x14ac:dyDescent="0.3">
      <c r="A6655" s="2" t="s">
        <v>6654</v>
      </c>
      <c r="B6655" s="2">
        <v>0</v>
      </c>
      <c r="C6655" s="2">
        <v>0.13404037113799999</v>
      </c>
      <c r="D6655" s="6">
        <f t="shared" si="103"/>
        <v>0.13404037113799999</v>
      </c>
      <c r="E6655" s="2">
        <v>1.7609922E-2</v>
      </c>
      <c r="F6655">
        <v>0.15363042000000002</v>
      </c>
    </row>
    <row r="6656" spans="1:6" x14ac:dyDescent="0.3">
      <c r="A6656" s="2" t="s">
        <v>6655</v>
      </c>
      <c r="B6656" s="2">
        <v>0</v>
      </c>
      <c r="C6656" s="2">
        <v>0.211649190125</v>
      </c>
      <c r="D6656" s="6">
        <f t="shared" si="103"/>
        <v>0.211649190125</v>
      </c>
      <c r="E6656" s="2">
        <v>9.8413344E-2</v>
      </c>
      <c r="F6656">
        <v>0.60241661400000013</v>
      </c>
    </row>
    <row r="6657" spans="1:6" x14ac:dyDescent="0.3">
      <c r="A6657" s="2" t="s">
        <v>6656</v>
      </c>
      <c r="B6657" s="2">
        <v>0</v>
      </c>
      <c r="C6657" s="2">
        <v>0.27298222656100002</v>
      </c>
      <c r="D6657" s="6">
        <f t="shared" ref="D6657:D6720" si="104">SUM(B6657:C6657)</f>
        <v>0.27298222656100002</v>
      </c>
      <c r="E6657" s="2">
        <v>0.24311241600000005</v>
      </c>
      <c r="F6657">
        <v>1.2670998900000001</v>
      </c>
    </row>
    <row r="6658" spans="1:6" x14ac:dyDescent="0.3">
      <c r="A6658" s="2" t="s">
        <v>6657</v>
      </c>
      <c r="B6658" s="2">
        <v>0</v>
      </c>
      <c r="C6658" s="2">
        <v>0.33436130706400002</v>
      </c>
      <c r="D6658" s="6">
        <f t="shared" si="104"/>
        <v>0.33436130706400002</v>
      </c>
      <c r="E6658" s="2">
        <v>0.289257714</v>
      </c>
      <c r="F6658">
        <v>1.7083309500000001</v>
      </c>
    </row>
    <row r="6659" spans="1:6" x14ac:dyDescent="0.3">
      <c r="A6659" s="2" t="s">
        <v>6658</v>
      </c>
      <c r="B6659" s="2">
        <v>0</v>
      </c>
      <c r="C6659" s="2">
        <v>0.34911988098000002</v>
      </c>
      <c r="D6659" s="6">
        <f t="shared" si="104"/>
        <v>0.34911988098000002</v>
      </c>
      <c r="E6659" s="2">
        <v>0.248308326</v>
      </c>
      <c r="F6659">
        <v>1.9921399799999999</v>
      </c>
    </row>
    <row r="6660" spans="1:6" x14ac:dyDescent="0.3">
      <c r="A6660" s="2" t="s">
        <v>6659</v>
      </c>
      <c r="B6660" s="2">
        <v>0</v>
      </c>
      <c r="C6660" s="2">
        <v>0.36524870622799999</v>
      </c>
      <c r="D6660" s="6">
        <f t="shared" si="104"/>
        <v>0.36524870622799999</v>
      </c>
      <c r="E6660" s="2">
        <v>0.263699454</v>
      </c>
      <c r="F6660">
        <v>2.1213355799999998</v>
      </c>
    </row>
    <row r="6661" spans="1:6" x14ac:dyDescent="0.3">
      <c r="A6661" s="2" t="s">
        <v>6660</v>
      </c>
      <c r="B6661" s="2">
        <v>0</v>
      </c>
      <c r="C6661" s="2">
        <v>0.35610613710799999</v>
      </c>
      <c r="D6661" s="6">
        <f t="shared" si="104"/>
        <v>0.35610613710799999</v>
      </c>
      <c r="E6661" s="2">
        <v>0.41224630800000006</v>
      </c>
      <c r="F6661">
        <v>1.9563865020000002</v>
      </c>
    </row>
    <row r="6662" spans="1:6" x14ac:dyDescent="0.3">
      <c r="A6662" s="2" t="s">
        <v>6661</v>
      </c>
      <c r="B6662" s="2">
        <v>7.8085985228900007E-2</v>
      </c>
      <c r="C6662" s="2">
        <v>0.32227944820600002</v>
      </c>
      <c r="D6662" s="6">
        <f t="shared" si="104"/>
        <v>0.40036543343490005</v>
      </c>
      <c r="E6662" s="2">
        <v>0.34843491600000004</v>
      </c>
      <c r="F6662">
        <v>1.6746839220000003</v>
      </c>
    </row>
    <row r="6663" spans="1:6" x14ac:dyDescent="0.3">
      <c r="A6663" s="2" t="s">
        <v>6662</v>
      </c>
      <c r="B6663" s="2">
        <v>0.186037684077</v>
      </c>
      <c r="C6663" s="2">
        <v>0.297038680158</v>
      </c>
      <c r="D6663" s="6">
        <f t="shared" si="104"/>
        <v>0.483076364235</v>
      </c>
      <c r="E6663" s="2">
        <v>0.33776223600000005</v>
      </c>
      <c r="F6663">
        <v>1.2586179180000001</v>
      </c>
    </row>
    <row r="6664" spans="1:6" x14ac:dyDescent="0.3">
      <c r="A6664" s="2" t="s">
        <v>6663</v>
      </c>
      <c r="B6664" s="2">
        <v>0.238637670956</v>
      </c>
      <c r="C6664" s="2">
        <v>0.30712377905100002</v>
      </c>
      <c r="D6664" s="6">
        <f t="shared" si="104"/>
        <v>0.54576145000700005</v>
      </c>
      <c r="E6664" s="2">
        <v>0.20213494200000001</v>
      </c>
      <c r="F6664">
        <v>0.78514413000000016</v>
      </c>
    </row>
    <row r="6665" spans="1:6" x14ac:dyDescent="0.3">
      <c r="A6665" s="2" t="s">
        <v>6664</v>
      </c>
      <c r="B6665" s="2">
        <v>0.29898173929299998</v>
      </c>
      <c r="C6665" s="2">
        <v>0.357691996357</v>
      </c>
      <c r="D6665" s="6">
        <f t="shared" si="104"/>
        <v>0.65667373564999998</v>
      </c>
      <c r="E6665" s="2">
        <v>0.10970391600000001</v>
      </c>
      <c r="F6665">
        <v>0.34950218399999999</v>
      </c>
    </row>
    <row r="6666" spans="1:6" x14ac:dyDescent="0.3">
      <c r="A6666" s="2" t="s">
        <v>6665</v>
      </c>
      <c r="B6666" s="2">
        <v>0.38661839036500001</v>
      </c>
      <c r="C6666" s="2">
        <v>0.44863194838499998</v>
      </c>
      <c r="D6666" s="6">
        <f t="shared" si="104"/>
        <v>0.83525033874999999</v>
      </c>
      <c r="E6666" s="2">
        <v>3.6933090000000009E-2</v>
      </c>
      <c r="F6666">
        <v>3.8393562000000006E-2</v>
      </c>
    </row>
    <row r="6667" spans="1:6" x14ac:dyDescent="0.3">
      <c r="A6667" s="2" t="s">
        <v>6666</v>
      </c>
      <c r="B6667" s="2">
        <v>0.443542839164</v>
      </c>
      <c r="C6667" s="2">
        <v>0.40255889056499999</v>
      </c>
      <c r="D6667" s="6">
        <f t="shared" si="104"/>
        <v>0.846101729729</v>
      </c>
      <c r="E6667" s="2">
        <v>0</v>
      </c>
      <c r="F6667">
        <v>0</v>
      </c>
    </row>
    <row r="6668" spans="1:6" x14ac:dyDescent="0.3">
      <c r="A6668" s="2" t="s">
        <v>6667</v>
      </c>
      <c r="B6668" s="2">
        <v>0.44905995668199999</v>
      </c>
      <c r="C6668" s="2">
        <v>0.32035961221100001</v>
      </c>
      <c r="D6668" s="6">
        <f t="shared" si="104"/>
        <v>0.76941956889300001</v>
      </c>
      <c r="E6668" s="2">
        <v>0</v>
      </c>
      <c r="F6668">
        <v>0</v>
      </c>
    </row>
    <row r="6669" spans="1:6" x14ac:dyDescent="0.3">
      <c r="A6669" s="2" t="s">
        <v>6668</v>
      </c>
      <c r="B6669" s="2">
        <v>0.42298757692700001</v>
      </c>
      <c r="C6669" s="2">
        <v>0.28111266747899999</v>
      </c>
      <c r="D6669" s="6">
        <f t="shared" si="104"/>
        <v>0.70410024440600005</v>
      </c>
      <c r="E6669" s="2">
        <v>0</v>
      </c>
      <c r="F6669">
        <v>0</v>
      </c>
    </row>
    <row r="6670" spans="1:6" x14ac:dyDescent="0.3">
      <c r="A6670" s="2" t="s">
        <v>6669</v>
      </c>
      <c r="B6670" s="2">
        <v>0.33582307419599999</v>
      </c>
      <c r="C6670" s="2">
        <v>0.26364490896100001</v>
      </c>
      <c r="D6670" s="6">
        <f t="shared" si="104"/>
        <v>0.59946798315700001</v>
      </c>
      <c r="E6670" s="2">
        <v>0</v>
      </c>
      <c r="F6670">
        <v>0</v>
      </c>
    </row>
    <row r="6671" spans="1:6" x14ac:dyDescent="0.3">
      <c r="A6671" s="2" t="s">
        <v>6670</v>
      </c>
      <c r="B6671" s="2">
        <v>0.20576178450099999</v>
      </c>
      <c r="C6671" s="2">
        <v>0.21108672892899999</v>
      </c>
      <c r="D6671" s="6">
        <f t="shared" si="104"/>
        <v>0.41684851342999996</v>
      </c>
      <c r="E6671" s="2">
        <v>0</v>
      </c>
      <c r="F6671">
        <v>0</v>
      </c>
    </row>
    <row r="6672" spans="1:6" x14ac:dyDescent="0.3">
      <c r="A6672" s="2" t="s">
        <v>6671</v>
      </c>
      <c r="B6672" s="2">
        <v>0.16162995707700001</v>
      </c>
      <c r="C6672" s="2">
        <v>0.14085458813400001</v>
      </c>
      <c r="D6672" s="6">
        <f t="shared" si="104"/>
        <v>0.30248454521099999</v>
      </c>
      <c r="E6672" s="2">
        <v>0</v>
      </c>
      <c r="F6672">
        <v>0</v>
      </c>
    </row>
    <row r="6673" spans="1:6" x14ac:dyDescent="0.3">
      <c r="A6673" s="2" t="s">
        <v>6672</v>
      </c>
      <c r="B6673" s="2">
        <v>8.4003437038400006E-2</v>
      </c>
      <c r="C6673" s="2">
        <v>9.1184068053799999E-2</v>
      </c>
      <c r="D6673" s="6">
        <f t="shared" si="104"/>
        <v>0.17518750509219999</v>
      </c>
      <c r="E6673" s="2">
        <v>0</v>
      </c>
      <c r="F6673">
        <v>0</v>
      </c>
    </row>
    <row r="6674" spans="1:6" x14ac:dyDescent="0.3">
      <c r="A6674" s="2" t="s">
        <v>6673</v>
      </c>
      <c r="B6674" s="2">
        <v>4.4019272746099999E-2</v>
      </c>
      <c r="C6674" s="2">
        <v>7.6946966371900002E-2</v>
      </c>
      <c r="D6674" s="6">
        <f t="shared" si="104"/>
        <v>0.120966239118</v>
      </c>
      <c r="E6674" s="2">
        <v>0</v>
      </c>
      <c r="F6674">
        <v>0</v>
      </c>
    </row>
    <row r="6675" spans="1:6" x14ac:dyDescent="0.3">
      <c r="A6675" s="2" t="s">
        <v>6674</v>
      </c>
      <c r="B6675" s="2">
        <v>0</v>
      </c>
      <c r="C6675" s="2">
        <v>6.4375311338399993E-2</v>
      </c>
      <c r="D6675" s="6">
        <f t="shared" si="104"/>
        <v>6.4375311338399993E-2</v>
      </c>
      <c r="E6675" s="2">
        <v>0</v>
      </c>
      <c r="F6675">
        <v>0</v>
      </c>
    </row>
    <row r="6676" spans="1:6" x14ac:dyDescent="0.3">
      <c r="A6676" s="2" t="s">
        <v>6675</v>
      </c>
      <c r="B6676" s="2">
        <v>0</v>
      </c>
      <c r="C6676" s="2">
        <v>5.7130994850599998E-2</v>
      </c>
      <c r="D6676" s="6">
        <f t="shared" si="104"/>
        <v>5.7130994850599998E-2</v>
      </c>
      <c r="E6676" s="2">
        <v>0</v>
      </c>
      <c r="F6676">
        <v>0</v>
      </c>
    </row>
    <row r="6677" spans="1:6" x14ac:dyDescent="0.3">
      <c r="A6677" s="2" t="s">
        <v>6676</v>
      </c>
      <c r="B6677" s="2">
        <v>0</v>
      </c>
      <c r="C6677" s="2">
        <v>6.7543792236000003E-2</v>
      </c>
      <c r="D6677" s="6">
        <f t="shared" si="104"/>
        <v>6.7543792236000003E-2</v>
      </c>
      <c r="E6677" s="2">
        <v>0</v>
      </c>
      <c r="F6677">
        <v>0</v>
      </c>
    </row>
    <row r="6678" spans="1:6" x14ac:dyDescent="0.3">
      <c r="A6678" s="2" t="s">
        <v>6677</v>
      </c>
      <c r="B6678" s="2">
        <v>0</v>
      </c>
      <c r="C6678" s="2">
        <v>8.0316511976600002E-2</v>
      </c>
      <c r="D6678" s="6">
        <f t="shared" si="104"/>
        <v>8.0316511976600002E-2</v>
      </c>
      <c r="E6678" s="2">
        <v>0</v>
      </c>
      <c r="F6678">
        <v>0</v>
      </c>
    </row>
    <row r="6679" spans="1:6" x14ac:dyDescent="0.3">
      <c r="A6679" s="2" t="s">
        <v>6678</v>
      </c>
      <c r="B6679" s="2">
        <v>0</v>
      </c>
      <c r="C6679" s="2">
        <v>0.13404037113799999</v>
      </c>
      <c r="D6679" s="6">
        <f t="shared" si="104"/>
        <v>0.13404037113799999</v>
      </c>
      <c r="E6679" s="2">
        <v>2.0418521999999998E-2</v>
      </c>
      <c r="F6679">
        <v>0.12874622400000005</v>
      </c>
    </row>
    <row r="6680" spans="1:6" x14ac:dyDescent="0.3">
      <c r="A6680" s="2" t="s">
        <v>6679</v>
      </c>
      <c r="B6680" s="2">
        <v>0</v>
      </c>
      <c r="C6680" s="2">
        <v>0.211649190125</v>
      </c>
      <c r="D6680" s="6">
        <f t="shared" si="104"/>
        <v>0.211649190125</v>
      </c>
      <c r="E6680" s="2">
        <v>0.20710616400000001</v>
      </c>
      <c r="F6680">
        <v>0.61606641000000006</v>
      </c>
    </row>
    <row r="6681" spans="1:6" x14ac:dyDescent="0.3">
      <c r="A6681" s="2" t="s">
        <v>6680</v>
      </c>
      <c r="B6681" s="2">
        <v>0</v>
      </c>
      <c r="C6681" s="2">
        <v>0.27298222656100002</v>
      </c>
      <c r="D6681" s="6">
        <f t="shared" si="104"/>
        <v>0.27298222656100002</v>
      </c>
      <c r="E6681" s="2">
        <v>0.34568248800000001</v>
      </c>
      <c r="F6681">
        <v>1.1391400739999999</v>
      </c>
    </row>
    <row r="6682" spans="1:6" x14ac:dyDescent="0.3">
      <c r="A6682" s="2" t="s">
        <v>6681</v>
      </c>
      <c r="B6682" s="2">
        <v>0</v>
      </c>
      <c r="C6682" s="2">
        <v>0.33436130706400002</v>
      </c>
      <c r="D6682" s="6">
        <f t="shared" si="104"/>
        <v>0.33436130706400002</v>
      </c>
      <c r="E6682" s="2">
        <v>0.49636387799999993</v>
      </c>
      <c r="F6682">
        <v>1.6204217700000001</v>
      </c>
    </row>
    <row r="6683" spans="1:6" x14ac:dyDescent="0.3">
      <c r="A6683" s="2" t="s">
        <v>6682</v>
      </c>
      <c r="B6683" s="2">
        <v>1.2529190586400001E-2</v>
      </c>
      <c r="C6683" s="2">
        <v>0.34911988098000002</v>
      </c>
      <c r="D6683" s="6">
        <f t="shared" si="104"/>
        <v>0.36164907156640003</v>
      </c>
      <c r="E6683" s="2">
        <v>0.70189722600000004</v>
      </c>
      <c r="F6683">
        <v>1.8813687960000005</v>
      </c>
    </row>
    <row r="6684" spans="1:6" x14ac:dyDescent="0.3">
      <c r="A6684" s="2" t="s">
        <v>6683</v>
      </c>
      <c r="B6684" s="2">
        <v>0.17094186466299999</v>
      </c>
      <c r="C6684" s="2">
        <v>0.36524870622799999</v>
      </c>
      <c r="D6684" s="6">
        <f t="shared" si="104"/>
        <v>0.53619057089099997</v>
      </c>
      <c r="E6684" s="2">
        <v>0.88622564400000015</v>
      </c>
      <c r="F6684">
        <v>2.0514576119999997</v>
      </c>
    </row>
    <row r="6685" spans="1:6" x14ac:dyDescent="0.3">
      <c r="A6685" s="2" t="s">
        <v>6684</v>
      </c>
      <c r="B6685" s="2">
        <v>0.36016870166199999</v>
      </c>
      <c r="C6685" s="2">
        <v>0.35610613710799999</v>
      </c>
      <c r="D6685" s="6">
        <f t="shared" si="104"/>
        <v>0.71627483876999998</v>
      </c>
      <c r="E6685" s="2">
        <v>1.074233328</v>
      </c>
      <c r="F6685">
        <v>1.8665674740000004</v>
      </c>
    </row>
    <row r="6686" spans="1:6" x14ac:dyDescent="0.3">
      <c r="A6686" s="2" t="s">
        <v>6685</v>
      </c>
      <c r="B6686" s="2">
        <v>0.58287263039100001</v>
      </c>
      <c r="C6686" s="2">
        <v>0.32227944820600002</v>
      </c>
      <c r="D6686" s="6">
        <f t="shared" si="104"/>
        <v>0.90515207859699998</v>
      </c>
      <c r="E6686" s="2">
        <v>1.0130058479999999</v>
      </c>
      <c r="F6686">
        <v>1.6453902240000005</v>
      </c>
    </row>
    <row r="6687" spans="1:6" x14ac:dyDescent="0.3">
      <c r="A6687" s="2" t="s">
        <v>6686</v>
      </c>
      <c r="B6687" s="2">
        <v>0.74885718133599999</v>
      </c>
      <c r="C6687" s="2">
        <v>0.297038680158</v>
      </c>
      <c r="D6687" s="6">
        <f t="shared" si="104"/>
        <v>1.0458958614939999</v>
      </c>
      <c r="E6687" s="2">
        <v>0.91613723400000002</v>
      </c>
      <c r="F6687">
        <v>1.2448276920000003</v>
      </c>
    </row>
    <row r="6688" spans="1:6" x14ac:dyDescent="0.3">
      <c r="A6688" s="2" t="s">
        <v>6687</v>
      </c>
      <c r="B6688" s="2">
        <v>0.88250960671000001</v>
      </c>
      <c r="C6688" s="2">
        <v>0.30712377905100002</v>
      </c>
      <c r="D6688" s="6">
        <f t="shared" si="104"/>
        <v>1.189633385761</v>
      </c>
      <c r="E6688" s="2">
        <v>0.61522383000000014</v>
      </c>
      <c r="F6688">
        <v>0.80469198599999991</v>
      </c>
    </row>
    <row r="6689" spans="1:6" x14ac:dyDescent="0.3">
      <c r="A6689" s="2" t="s">
        <v>6688</v>
      </c>
      <c r="B6689" s="2">
        <v>0.93890318059</v>
      </c>
      <c r="C6689" s="2">
        <v>0.357691996357</v>
      </c>
      <c r="D6689" s="6">
        <f t="shared" si="104"/>
        <v>1.2965951769470001</v>
      </c>
      <c r="E6689" s="2">
        <v>0.29664433200000001</v>
      </c>
      <c r="F6689">
        <v>0.35655177000000005</v>
      </c>
    </row>
    <row r="6690" spans="1:6" x14ac:dyDescent="0.3">
      <c r="A6690" s="2" t="s">
        <v>6689</v>
      </c>
      <c r="B6690" s="2">
        <v>0.97376006417700001</v>
      </c>
      <c r="C6690" s="2">
        <v>0.44863194838499998</v>
      </c>
      <c r="D6690" s="6">
        <f t="shared" si="104"/>
        <v>1.422392012562</v>
      </c>
      <c r="E6690" s="2">
        <v>6.2856468000000013E-2</v>
      </c>
      <c r="F6690">
        <v>3.5247930000000004E-2</v>
      </c>
    </row>
    <row r="6691" spans="1:6" x14ac:dyDescent="0.3">
      <c r="A6691" s="2" t="s">
        <v>6690</v>
      </c>
      <c r="B6691" s="2">
        <v>0.89116841648400003</v>
      </c>
      <c r="C6691" s="2">
        <v>0.40255889056499999</v>
      </c>
      <c r="D6691" s="6">
        <f t="shared" si="104"/>
        <v>1.2937273070490001</v>
      </c>
      <c r="E6691" s="2">
        <v>0</v>
      </c>
      <c r="F6691">
        <v>0</v>
      </c>
    </row>
    <row r="6692" spans="1:6" x14ac:dyDescent="0.3">
      <c r="A6692" s="2" t="s">
        <v>6691</v>
      </c>
      <c r="B6692" s="2">
        <v>0.78398751367099995</v>
      </c>
      <c r="C6692" s="2">
        <v>0.32035961221100001</v>
      </c>
      <c r="D6692" s="6">
        <f t="shared" si="104"/>
        <v>1.1043471258819999</v>
      </c>
      <c r="E6692" s="2">
        <v>0</v>
      </c>
      <c r="F6692">
        <v>0</v>
      </c>
    </row>
    <row r="6693" spans="1:6" x14ac:dyDescent="0.3">
      <c r="A6693" s="2" t="s">
        <v>6692</v>
      </c>
      <c r="B6693" s="2">
        <v>0.70210545759300003</v>
      </c>
      <c r="C6693" s="2">
        <v>0.28111266747899999</v>
      </c>
      <c r="D6693" s="6">
        <f t="shared" si="104"/>
        <v>0.98321812507200002</v>
      </c>
      <c r="E6693" s="2">
        <v>0</v>
      </c>
      <c r="F6693">
        <v>0</v>
      </c>
    </row>
    <row r="6694" spans="1:6" x14ac:dyDescent="0.3">
      <c r="A6694" s="2" t="s">
        <v>6693</v>
      </c>
      <c r="B6694" s="2">
        <v>0.49474765614600003</v>
      </c>
      <c r="C6694" s="2">
        <v>0.26364490896100001</v>
      </c>
      <c r="D6694" s="6">
        <f t="shared" si="104"/>
        <v>0.75839256510700004</v>
      </c>
      <c r="E6694" s="2">
        <v>0</v>
      </c>
      <c r="F6694">
        <v>0</v>
      </c>
    </row>
    <row r="6695" spans="1:6" x14ac:dyDescent="0.3">
      <c r="A6695" s="2" t="s">
        <v>6694</v>
      </c>
      <c r="B6695" s="2">
        <v>0.27262766114499998</v>
      </c>
      <c r="C6695" s="2">
        <v>0.21108672892899999</v>
      </c>
      <c r="D6695" s="6">
        <f t="shared" si="104"/>
        <v>0.48371439007399997</v>
      </c>
      <c r="E6695" s="2">
        <v>0</v>
      </c>
      <c r="F6695">
        <v>0</v>
      </c>
    </row>
    <row r="6696" spans="1:6" x14ac:dyDescent="0.3">
      <c r="A6696" s="2" t="s">
        <v>6695</v>
      </c>
      <c r="B6696" s="2">
        <v>0.13525013318599999</v>
      </c>
      <c r="C6696" s="2">
        <v>0.14085458813400001</v>
      </c>
      <c r="D6696" s="6">
        <f t="shared" si="104"/>
        <v>0.27610472131999997</v>
      </c>
      <c r="E6696" s="2">
        <v>0</v>
      </c>
      <c r="F6696">
        <v>0</v>
      </c>
    </row>
    <row r="6697" spans="1:6" x14ac:dyDescent="0.3">
      <c r="A6697" s="2" t="s">
        <v>6696</v>
      </c>
      <c r="B6697" s="2">
        <v>0</v>
      </c>
      <c r="C6697" s="2">
        <v>9.1184068053799999E-2</v>
      </c>
      <c r="D6697" s="6">
        <f t="shared" si="104"/>
        <v>9.1184068053799999E-2</v>
      </c>
      <c r="E6697" s="2">
        <v>0</v>
      </c>
      <c r="F6697">
        <v>0</v>
      </c>
    </row>
    <row r="6698" spans="1:6" x14ac:dyDescent="0.3">
      <c r="A6698" s="2" t="s">
        <v>6697</v>
      </c>
      <c r="B6698" s="2">
        <v>0</v>
      </c>
      <c r="C6698" s="2">
        <v>8.0893990447199998E-2</v>
      </c>
      <c r="D6698" s="6">
        <f t="shared" si="104"/>
        <v>8.0893990447199998E-2</v>
      </c>
      <c r="E6698" s="2">
        <v>0</v>
      </c>
      <c r="F6698">
        <v>0</v>
      </c>
    </row>
    <row r="6699" spans="1:6" x14ac:dyDescent="0.3">
      <c r="A6699" s="2" t="s">
        <v>6698</v>
      </c>
      <c r="B6699" s="2">
        <v>0.108154281361</v>
      </c>
      <c r="C6699" s="2">
        <v>6.6986549765600006E-2</v>
      </c>
      <c r="D6699" s="6">
        <f t="shared" si="104"/>
        <v>0.17514083112660001</v>
      </c>
      <c r="E6699" s="2">
        <v>0</v>
      </c>
      <c r="F6699">
        <v>0</v>
      </c>
    </row>
    <row r="6700" spans="1:6" x14ac:dyDescent="0.3">
      <c r="A6700" s="2" t="s">
        <v>6699</v>
      </c>
      <c r="B6700" s="2">
        <v>0.135520394475</v>
      </c>
      <c r="C6700" s="2">
        <v>5.8496399022600003E-2</v>
      </c>
      <c r="D6700" s="6">
        <f t="shared" si="104"/>
        <v>0.19401679349760001</v>
      </c>
      <c r="E6700" s="2">
        <v>0</v>
      </c>
      <c r="F6700">
        <v>0</v>
      </c>
    </row>
    <row r="6701" spans="1:6" x14ac:dyDescent="0.3">
      <c r="A6701" s="2" t="s">
        <v>6700</v>
      </c>
      <c r="B6701" s="2">
        <v>0.10979981871</v>
      </c>
      <c r="C6701" s="2">
        <v>7.0214947851499995E-2</v>
      </c>
      <c r="D6701" s="6">
        <f t="shared" si="104"/>
        <v>0.18001476656150001</v>
      </c>
      <c r="E6701" s="2">
        <v>0</v>
      </c>
      <c r="F6701">
        <v>0</v>
      </c>
    </row>
    <row r="6702" spans="1:6" x14ac:dyDescent="0.3">
      <c r="A6702" s="2" t="s">
        <v>6701</v>
      </c>
      <c r="B6702" s="2">
        <v>9.1706539615900001E-2</v>
      </c>
      <c r="C6702" s="2">
        <v>8.4413204576800002E-2</v>
      </c>
      <c r="D6702" s="6">
        <f t="shared" si="104"/>
        <v>0.17611974419269999</v>
      </c>
      <c r="E6702" s="2">
        <v>0</v>
      </c>
      <c r="F6702">
        <v>0</v>
      </c>
    </row>
    <row r="6703" spans="1:6" x14ac:dyDescent="0.3">
      <c r="A6703" s="2" t="s">
        <v>6702</v>
      </c>
      <c r="B6703" s="2">
        <v>0.14392140997399999</v>
      </c>
      <c r="C6703" s="2">
        <v>0.144665883356</v>
      </c>
      <c r="D6703" s="6">
        <f t="shared" si="104"/>
        <v>0.28858729332999999</v>
      </c>
      <c r="E6703" s="2">
        <v>2.0165748000000001E-2</v>
      </c>
      <c r="F6703">
        <v>9.9649128000000003E-2</v>
      </c>
    </row>
    <row r="6704" spans="1:6" x14ac:dyDescent="0.3">
      <c r="A6704" s="2" t="s">
        <v>6703</v>
      </c>
      <c r="B6704" s="2">
        <v>0.13791539001700001</v>
      </c>
      <c r="C6704" s="2">
        <v>0.23281055204500001</v>
      </c>
      <c r="D6704" s="6">
        <f t="shared" si="104"/>
        <v>0.37072594206200005</v>
      </c>
      <c r="E6704" s="2">
        <v>0.21878994000000002</v>
      </c>
      <c r="F6704">
        <v>0.44342176799999999</v>
      </c>
    </row>
    <row r="6705" spans="1:6" x14ac:dyDescent="0.3">
      <c r="A6705" s="2" t="s">
        <v>6704</v>
      </c>
      <c r="B6705" s="2">
        <v>0.136010832374</v>
      </c>
      <c r="C6705" s="2">
        <v>0.30541952745299999</v>
      </c>
      <c r="D6705" s="6">
        <f t="shared" si="104"/>
        <v>0.44143035982699996</v>
      </c>
      <c r="E6705" s="2">
        <v>0.34385689800000002</v>
      </c>
      <c r="F6705">
        <v>0.87010428000000017</v>
      </c>
    </row>
    <row r="6706" spans="1:6" x14ac:dyDescent="0.3">
      <c r="A6706" s="2" t="s">
        <v>6705</v>
      </c>
      <c r="B6706" s="2">
        <v>0.116569043242</v>
      </c>
      <c r="C6706" s="2">
        <v>0.37939236552900002</v>
      </c>
      <c r="D6706" s="6">
        <f t="shared" si="104"/>
        <v>0.49596140877100003</v>
      </c>
      <c r="E6706" s="2">
        <v>0.52107955800000016</v>
      </c>
      <c r="F6706">
        <v>1.2062937</v>
      </c>
    </row>
    <row r="6707" spans="1:6" x14ac:dyDescent="0.3">
      <c r="A6707" s="2" t="s">
        <v>6706</v>
      </c>
      <c r="B6707" s="2">
        <v>0.115613687826</v>
      </c>
      <c r="C6707" s="2">
        <v>0.40003611027000002</v>
      </c>
      <c r="D6707" s="6">
        <f t="shared" si="104"/>
        <v>0.51564979809599998</v>
      </c>
      <c r="E6707" s="2">
        <v>0.690044934</v>
      </c>
      <c r="F6707">
        <v>1.7204079299999999</v>
      </c>
    </row>
    <row r="6708" spans="1:6" x14ac:dyDescent="0.3">
      <c r="A6708" s="2" t="s">
        <v>6707</v>
      </c>
      <c r="B6708" s="2">
        <v>0.14158223654499999</v>
      </c>
      <c r="C6708" s="2">
        <v>0.41773746574699999</v>
      </c>
      <c r="D6708" s="6">
        <f t="shared" si="104"/>
        <v>0.55931970229200001</v>
      </c>
      <c r="E6708" s="2">
        <v>0.87487890000000013</v>
      </c>
      <c r="F6708">
        <v>1.8556139340000002</v>
      </c>
    </row>
    <row r="6709" spans="1:6" x14ac:dyDescent="0.3">
      <c r="A6709" s="2" t="s">
        <v>6708</v>
      </c>
      <c r="B6709" s="2">
        <v>0.16718026123999999</v>
      </c>
      <c r="C6709" s="2">
        <v>0.403916643199</v>
      </c>
      <c r="D6709" s="6">
        <f t="shared" si="104"/>
        <v>0.57109690443899996</v>
      </c>
      <c r="E6709" s="2">
        <v>1.1369212800000001</v>
      </c>
      <c r="F6709">
        <v>1.7704290960000002</v>
      </c>
    </row>
    <row r="6710" spans="1:6" x14ac:dyDescent="0.3">
      <c r="A6710" s="2" t="s">
        <v>6709</v>
      </c>
      <c r="B6710" s="2">
        <v>0.19469537879500001</v>
      </c>
      <c r="C6710" s="2">
        <v>0.365867480721</v>
      </c>
      <c r="D6710" s="6">
        <f t="shared" si="104"/>
        <v>0.56056285951600004</v>
      </c>
      <c r="E6710" s="2">
        <v>1.2143824680000002</v>
      </c>
      <c r="F6710">
        <v>1.3772812679999999</v>
      </c>
    </row>
    <row r="6711" spans="1:6" x14ac:dyDescent="0.3">
      <c r="A6711" s="2" t="s">
        <v>6710</v>
      </c>
      <c r="B6711" s="2">
        <v>0.24030128368699999</v>
      </c>
      <c r="C6711" s="2">
        <v>0.33616425233300001</v>
      </c>
      <c r="D6711" s="6">
        <f t="shared" si="104"/>
        <v>0.57646553601999995</v>
      </c>
      <c r="E6711" s="2">
        <v>1.107234378</v>
      </c>
      <c r="F6711">
        <v>1.0451362320000002</v>
      </c>
    </row>
    <row r="6712" spans="1:6" x14ac:dyDescent="0.3">
      <c r="A6712" s="2" t="s">
        <v>6711</v>
      </c>
      <c r="B6712" s="2">
        <v>0.27229834838</v>
      </c>
      <c r="C6712" s="2">
        <v>0.34418275190600001</v>
      </c>
      <c r="D6712" s="6">
        <f t="shared" si="104"/>
        <v>0.61648110028600001</v>
      </c>
      <c r="E6712" s="2">
        <v>0.78300959400000014</v>
      </c>
      <c r="F6712">
        <v>0.65614513200000013</v>
      </c>
    </row>
    <row r="6713" spans="1:6" x14ac:dyDescent="0.3">
      <c r="A6713" s="2" t="s">
        <v>6712</v>
      </c>
      <c r="B6713" s="2">
        <v>0.30751662087600001</v>
      </c>
      <c r="C6713" s="2">
        <v>0.39360991560500003</v>
      </c>
      <c r="D6713" s="6">
        <f t="shared" si="104"/>
        <v>0.70112653648099998</v>
      </c>
      <c r="E6713" s="2">
        <v>0.37028582400000004</v>
      </c>
      <c r="F6713">
        <v>0.26251984200000006</v>
      </c>
    </row>
    <row r="6714" spans="1:6" x14ac:dyDescent="0.3">
      <c r="A6714" s="2" t="s">
        <v>6713</v>
      </c>
      <c r="B6714" s="2">
        <v>0.33782812778100002</v>
      </c>
      <c r="C6714" s="2">
        <v>0.48398387859999997</v>
      </c>
      <c r="D6714" s="6">
        <f t="shared" si="104"/>
        <v>0.82181200638099994</v>
      </c>
      <c r="E6714" s="2">
        <v>7.1366526000000013E-2</v>
      </c>
      <c r="F6714">
        <v>2.4884196000000004E-2</v>
      </c>
    </row>
    <row r="6715" spans="1:6" x14ac:dyDescent="0.3">
      <c r="A6715" s="2" t="s">
        <v>6714</v>
      </c>
      <c r="B6715" s="2">
        <v>0.23709829835599999</v>
      </c>
      <c r="C6715" s="2">
        <v>0.43686920610500002</v>
      </c>
      <c r="D6715" s="6">
        <f t="shared" si="104"/>
        <v>0.67396750446100007</v>
      </c>
      <c r="E6715" s="2">
        <v>0</v>
      </c>
      <c r="F6715">
        <v>0</v>
      </c>
    </row>
    <row r="6716" spans="1:6" x14ac:dyDescent="0.3">
      <c r="A6716" s="2" t="s">
        <v>6715</v>
      </c>
      <c r="B6716" s="2">
        <v>0.21421505342800001</v>
      </c>
      <c r="C6716" s="2">
        <v>0.35460436640499998</v>
      </c>
      <c r="D6716" s="6">
        <f t="shared" si="104"/>
        <v>0.568819419833</v>
      </c>
      <c r="E6716" s="2">
        <v>0</v>
      </c>
      <c r="F6716">
        <v>0</v>
      </c>
    </row>
    <row r="6717" spans="1:6" x14ac:dyDescent="0.3">
      <c r="A6717" s="2" t="s">
        <v>6716</v>
      </c>
      <c r="B6717" s="2">
        <v>0.181763053423</v>
      </c>
      <c r="C6717" s="2">
        <v>0.31596803780600002</v>
      </c>
      <c r="D6717" s="6">
        <f t="shared" si="104"/>
        <v>0.49773109122900006</v>
      </c>
      <c r="E6717" s="2">
        <v>0</v>
      </c>
      <c r="F6717">
        <v>0</v>
      </c>
    </row>
    <row r="6718" spans="1:6" x14ac:dyDescent="0.3">
      <c r="A6718" s="2" t="s">
        <v>6717</v>
      </c>
      <c r="B6718" s="2">
        <v>0.13527486579600001</v>
      </c>
      <c r="C6718" s="2">
        <v>0.29925176642899998</v>
      </c>
      <c r="D6718" s="6">
        <f t="shared" si="104"/>
        <v>0.43452663222499999</v>
      </c>
      <c r="E6718" s="2">
        <v>0</v>
      </c>
      <c r="F6718">
        <v>0</v>
      </c>
    </row>
    <row r="6719" spans="1:6" x14ac:dyDescent="0.3">
      <c r="A6719" s="2" t="s">
        <v>6718</v>
      </c>
      <c r="B6719" s="2">
        <v>7.4617893248699996E-2</v>
      </c>
      <c r="C6719" s="2">
        <v>0.23937994085299999</v>
      </c>
      <c r="D6719" s="6">
        <f t="shared" si="104"/>
        <v>0.31399783410170001</v>
      </c>
      <c r="E6719" s="2">
        <v>0</v>
      </c>
      <c r="F6719">
        <v>0</v>
      </c>
    </row>
    <row r="6720" spans="1:6" x14ac:dyDescent="0.3">
      <c r="A6720" s="2" t="s">
        <v>6719</v>
      </c>
      <c r="B6720" s="2">
        <v>1.9566041195000002E-2</v>
      </c>
      <c r="C6720" s="2">
        <v>0.156389433469</v>
      </c>
      <c r="D6720" s="6">
        <f t="shared" si="104"/>
        <v>0.17595547466399999</v>
      </c>
      <c r="E6720" s="2">
        <v>0</v>
      </c>
      <c r="F6720">
        <v>0</v>
      </c>
    </row>
    <row r="6721" spans="1:6" x14ac:dyDescent="0.3">
      <c r="A6721" s="2" t="s">
        <v>6720</v>
      </c>
      <c r="B6721" s="2">
        <v>0</v>
      </c>
      <c r="C6721" s="2">
        <v>9.7757751130600007E-2</v>
      </c>
      <c r="D6721" s="6">
        <f t="shared" ref="D6721:D6784" si="105">SUM(B6721:C6721)</f>
        <v>9.7757751130600007E-2</v>
      </c>
      <c r="E6721" s="2">
        <v>0</v>
      </c>
      <c r="F6721">
        <v>0</v>
      </c>
    </row>
    <row r="6722" spans="1:6" x14ac:dyDescent="0.3">
      <c r="A6722" s="2" t="s">
        <v>6721</v>
      </c>
      <c r="B6722" s="2">
        <v>0</v>
      </c>
      <c r="C6722" s="2">
        <v>8.0893990447199998E-2</v>
      </c>
      <c r="D6722" s="6">
        <f t="shared" si="105"/>
        <v>8.0893990447199998E-2</v>
      </c>
      <c r="E6722" s="2">
        <v>0</v>
      </c>
      <c r="F6722">
        <v>0</v>
      </c>
    </row>
    <row r="6723" spans="1:6" x14ac:dyDescent="0.3">
      <c r="A6723" s="2" t="s">
        <v>6722</v>
      </c>
      <c r="B6723" s="2">
        <v>0</v>
      </c>
      <c r="C6723" s="2">
        <v>6.6986549765600006E-2</v>
      </c>
      <c r="D6723" s="6">
        <f t="shared" si="105"/>
        <v>6.6986549765600006E-2</v>
      </c>
      <c r="E6723" s="2">
        <v>0</v>
      </c>
      <c r="F6723">
        <v>0</v>
      </c>
    </row>
    <row r="6724" spans="1:6" x14ac:dyDescent="0.3">
      <c r="A6724" s="2" t="s">
        <v>6723</v>
      </c>
      <c r="B6724" s="2">
        <v>0</v>
      </c>
      <c r="C6724" s="2">
        <v>5.8496399022600003E-2</v>
      </c>
      <c r="D6724" s="6">
        <f t="shared" si="105"/>
        <v>5.8496399022600003E-2</v>
      </c>
      <c r="E6724" s="2">
        <v>0</v>
      </c>
      <c r="F6724">
        <v>0</v>
      </c>
    </row>
    <row r="6725" spans="1:6" x14ac:dyDescent="0.3">
      <c r="A6725" s="2" t="s">
        <v>6724</v>
      </c>
      <c r="B6725" s="2">
        <v>0</v>
      </c>
      <c r="C6725" s="2">
        <v>7.0214947851499995E-2</v>
      </c>
      <c r="D6725" s="6">
        <f t="shared" si="105"/>
        <v>7.0214947851499995E-2</v>
      </c>
      <c r="E6725" s="2">
        <v>0</v>
      </c>
      <c r="F6725">
        <v>0</v>
      </c>
    </row>
    <row r="6726" spans="1:6" x14ac:dyDescent="0.3">
      <c r="A6726" s="2" t="s">
        <v>6725</v>
      </c>
      <c r="B6726" s="2">
        <v>0</v>
      </c>
      <c r="C6726" s="2">
        <v>8.4413204576800002E-2</v>
      </c>
      <c r="D6726" s="6">
        <f t="shared" si="105"/>
        <v>8.4413204576800002E-2</v>
      </c>
      <c r="E6726" s="2">
        <v>0</v>
      </c>
      <c r="F6726">
        <v>0</v>
      </c>
    </row>
    <row r="6727" spans="1:6" x14ac:dyDescent="0.3">
      <c r="A6727" s="2" t="s">
        <v>6726</v>
      </c>
      <c r="B6727" s="2">
        <v>0</v>
      </c>
      <c r="C6727" s="2">
        <v>0.144665883356</v>
      </c>
      <c r="D6727" s="6">
        <f t="shared" si="105"/>
        <v>0.144665883356</v>
      </c>
      <c r="E6727" s="2">
        <v>1.8705276E-2</v>
      </c>
      <c r="F6727">
        <v>0.11091161400000002</v>
      </c>
    </row>
    <row r="6728" spans="1:6" x14ac:dyDescent="0.3">
      <c r="A6728" s="2" t="s">
        <v>6727</v>
      </c>
      <c r="B6728" s="2">
        <v>0</v>
      </c>
      <c r="C6728" s="2">
        <v>0.23281055204500001</v>
      </c>
      <c r="D6728" s="6">
        <f t="shared" si="105"/>
        <v>0.23281055204500001</v>
      </c>
      <c r="E6728" s="2">
        <v>0.11158567799999999</v>
      </c>
      <c r="F6728">
        <v>0.61452168000000007</v>
      </c>
    </row>
    <row r="6729" spans="1:6" x14ac:dyDescent="0.3">
      <c r="A6729" s="2" t="s">
        <v>6728</v>
      </c>
      <c r="B6729" s="2">
        <v>0</v>
      </c>
      <c r="C6729" s="2">
        <v>0.30541952745299999</v>
      </c>
      <c r="D6729" s="6">
        <f t="shared" si="105"/>
        <v>0.30541952745299999</v>
      </c>
      <c r="E6729" s="2">
        <v>0.26350285200000001</v>
      </c>
      <c r="F6729">
        <v>1.1203224539999999</v>
      </c>
    </row>
    <row r="6730" spans="1:6" x14ac:dyDescent="0.3">
      <c r="A6730" s="2" t="s">
        <v>6729</v>
      </c>
      <c r="B6730" s="2">
        <v>0</v>
      </c>
      <c r="C6730" s="2">
        <v>0.37939236552900002</v>
      </c>
      <c r="D6730" s="6">
        <f t="shared" si="105"/>
        <v>0.37939236552900002</v>
      </c>
      <c r="E6730" s="2">
        <v>0.46903620000000001</v>
      </c>
      <c r="F6730">
        <v>1.4965625100000002</v>
      </c>
    </row>
    <row r="6731" spans="1:6" x14ac:dyDescent="0.3">
      <c r="A6731" s="2" t="s">
        <v>6730</v>
      </c>
      <c r="B6731" s="2">
        <v>0</v>
      </c>
      <c r="C6731" s="2">
        <v>0.40003611027000002</v>
      </c>
      <c r="D6731" s="6">
        <f t="shared" si="105"/>
        <v>0.40003611027000002</v>
      </c>
      <c r="E6731" s="2">
        <v>0.49380805200000011</v>
      </c>
      <c r="F6731">
        <v>1.5438874200000006</v>
      </c>
    </row>
    <row r="6732" spans="1:6" x14ac:dyDescent="0.3">
      <c r="A6732" s="2" t="s">
        <v>6731</v>
      </c>
      <c r="B6732" s="2">
        <v>0</v>
      </c>
      <c r="C6732" s="2">
        <v>0.41773746574699999</v>
      </c>
      <c r="D6732" s="6">
        <f t="shared" si="105"/>
        <v>0.41773746574699999</v>
      </c>
      <c r="E6732" s="2">
        <v>0.46982260800000009</v>
      </c>
      <c r="F6732">
        <v>1.7246489159999998</v>
      </c>
    </row>
    <row r="6733" spans="1:6" x14ac:dyDescent="0.3">
      <c r="A6733" s="2" t="s">
        <v>6732</v>
      </c>
      <c r="B6733" s="2">
        <v>0</v>
      </c>
      <c r="C6733" s="2">
        <v>0.403916643199</v>
      </c>
      <c r="D6733" s="6">
        <f t="shared" si="105"/>
        <v>0.403916643199</v>
      </c>
      <c r="E6733" s="2">
        <v>0.67139583000000014</v>
      </c>
      <c r="F6733">
        <v>1.7164478040000004</v>
      </c>
    </row>
    <row r="6734" spans="1:6" x14ac:dyDescent="0.3">
      <c r="A6734" s="2" t="s">
        <v>6733</v>
      </c>
      <c r="B6734" s="2">
        <v>0</v>
      </c>
      <c r="C6734" s="2">
        <v>0.365867480721</v>
      </c>
      <c r="D6734" s="6">
        <f t="shared" si="105"/>
        <v>0.365867480721</v>
      </c>
      <c r="E6734" s="2">
        <v>0.43597897800000002</v>
      </c>
      <c r="F6734">
        <v>1.3427916600000003</v>
      </c>
    </row>
    <row r="6735" spans="1:6" x14ac:dyDescent="0.3">
      <c r="A6735" s="2" t="s">
        <v>6734</v>
      </c>
      <c r="B6735" s="2">
        <v>0</v>
      </c>
      <c r="C6735" s="2">
        <v>0.33616425233300001</v>
      </c>
      <c r="D6735" s="6">
        <f t="shared" si="105"/>
        <v>0.33616425233300001</v>
      </c>
      <c r="E6735" s="2">
        <v>0.37803755999999999</v>
      </c>
      <c r="F6735">
        <v>1.0925173140000002</v>
      </c>
    </row>
    <row r="6736" spans="1:6" x14ac:dyDescent="0.3">
      <c r="A6736" s="2" t="s">
        <v>6735</v>
      </c>
      <c r="B6736" s="2">
        <v>0</v>
      </c>
      <c r="C6736" s="2">
        <v>0.34418275190600001</v>
      </c>
      <c r="D6736" s="6">
        <f t="shared" si="105"/>
        <v>0.34418275190600001</v>
      </c>
      <c r="E6736" s="2">
        <v>0.20129236200000003</v>
      </c>
      <c r="F6736">
        <v>0.67451337599999994</v>
      </c>
    </row>
    <row r="6737" spans="1:6" x14ac:dyDescent="0.3">
      <c r="A6737" s="2" t="s">
        <v>6736</v>
      </c>
      <c r="B6737" s="2">
        <v>0</v>
      </c>
      <c r="C6737" s="2">
        <v>0.39360991560500003</v>
      </c>
      <c r="D6737" s="6">
        <f t="shared" si="105"/>
        <v>0.39360991560500003</v>
      </c>
      <c r="E6737" s="2">
        <v>0.112091226</v>
      </c>
      <c r="F6737">
        <v>0.27639432600000002</v>
      </c>
    </row>
    <row r="6738" spans="1:6" x14ac:dyDescent="0.3">
      <c r="A6738" s="2" t="s">
        <v>6737</v>
      </c>
      <c r="B6738" s="2">
        <v>0</v>
      </c>
      <c r="C6738" s="2">
        <v>0.48398387859999997</v>
      </c>
      <c r="D6738" s="6">
        <f t="shared" si="105"/>
        <v>0.48398387859999997</v>
      </c>
      <c r="E6738" s="2">
        <v>3.4489608000000005E-2</v>
      </c>
      <c r="F6738">
        <v>2.6035722000000008E-2</v>
      </c>
    </row>
    <row r="6739" spans="1:6" x14ac:dyDescent="0.3">
      <c r="A6739" s="2" t="s">
        <v>6738</v>
      </c>
      <c r="B6739" s="2">
        <v>0</v>
      </c>
      <c r="C6739" s="2">
        <v>0.43686920610500002</v>
      </c>
      <c r="D6739" s="6">
        <f t="shared" si="105"/>
        <v>0.43686920610500002</v>
      </c>
      <c r="E6739" s="2">
        <v>0</v>
      </c>
      <c r="F6739">
        <v>0</v>
      </c>
    </row>
    <row r="6740" spans="1:6" x14ac:dyDescent="0.3">
      <c r="A6740" s="2" t="s">
        <v>6739</v>
      </c>
      <c r="B6740" s="2">
        <v>0</v>
      </c>
      <c r="C6740" s="2">
        <v>0.35460436640499998</v>
      </c>
      <c r="D6740" s="6">
        <f t="shared" si="105"/>
        <v>0.35460436640499998</v>
      </c>
      <c r="E6740" s="2">
        <v>0</v>
      </c>
      <c r="F6740">
        <v>0</v>
      </c>
    </row>
    <row r="6741" spans="1:6" x14ac:dyDescent="0.3">
      <c r="A6741" s="2" t="s">
        <v>6740</v>
      </c>
      <c r="B6741" s="2">
        <v>0</v>
      </c>
      <c r="C6741" s="2">
        <v>0.31596803780600002</v>
      </c>
      <c r="D6741" s="6">
        <f t="shared" si="105"/>
        <v>0.31596803780600002</v>
      </c>
      <c r="E6741" s="2">
        <v>0</v>
      </c>
      <c r="F6741">
        <v>0</v>
      </c>
    </row>
    <row r="6742" spans="1:6" x14ac:dyDescent="0.3">
      <c r="A6742" s="2" t="s">
        <v>6741</v>
      </c>
      <c r="B6742" s="2">
        <v>0</v>
      </c>
      <c r="C6742" s="2">
        <v>0.29925176642899998</v>
      </c>
      <c r="D6742" s="6">
        <f t="shared" si="105"/>
        <v>0.29925176642899998</v>
      </c>
      <c r="E6742" s="2">
        <v>0</v>
      </c>
      <c r="F6742">
        <v>0</v>
      </c>
    </row>
    <row r="6743" spans="1:6" x14ac:dyDescent="0.3">
      <c r="A6743" s="2" t="s">
        <v>6742</v>
      </c>
      <c r="B6743" s="2">
        <v>0</v>
      </c>
      <c r="C6743" s="2">
        <v>0.23937994085299999</v>
      </c>
      <c r="D6743" s="6">
        <f t="shared" si="105"/>
        <v>0.23937994085299999</v>
      </c>
      <c r="E6743" s="2">
        <v>0</v>
      </c>
      <c r="F6743">
        <v>0</v>
      </c>
    </row>
    <row r="6744" spans="1:6" x14ac:dyDescent="0.3">
      <c r="A6744" s="2" t="s">
        <v>6743</v>
      </c>
      <c r="B6744" s="2">
        <v>0</v>
      </c>
      <c r="C6744" s="2">
        <v>0.156389433469</v>
      </c>
      <c r="D6744" s="6">
        <f t="shared" si="105"/>
        <v>0.156389433469</v>
      </c>
      <c r="E6744" s="2">
        <v>0</v>
      </c>
      <c r="F6744">
        <v>0</v>
      </c>
    </row>
    <row r="6745" spans="1:6" x14ac:dyDescent="0.3">
      <c r="A6745" s="2" t="s">
        <v>6744</v>
      </c>
      <c r="B6745" s="2">
        <v>0</v>
      </c>
      <c r="C6745" s="2">
        <v>9.7757751130600007E-2</v>
      </c>
      <c r="D6745" s="6">
        <f t="shared" si="105"/>
        <v>9.7757751130600007E-2</v>
      </c>
      <c r="E6745" s="2">
        <v>0</v>
      </c>
      <c r="F6745">
        <v>0</v>
      </c>
    </row>
    <row r="6746" spans="1:6" x14ac:dyDescent="0.3">
      <c r="A6746" s="2" t="s">
        <v>6745</v>
      </c>
      <c r="B6746" s="2">
        <v>4.7949671145399997E-3</v>
      </c>
      <c r="C6746" s="2">
        <v>7.6946966371900002E-2</v>
      </c>
      <c r="D6746" s="6">
        <f t="shared" si="105"/>
        <v>8.1741933486440002E-2</v>
      </c>
      <c r="E6746" s="2">
        <v>0</v>
      </c>
      <c r="F6746">
        <v>0</v>
      </c>
    </row>
    <row r="6747" spans="1:6" x14ac:dyDescent="0.3">
      <c r="A6747" s="2" t="s">
        <v>6746</v>
      </c>
      <c r="B6747" s="2">
        <v>1.7485654248900001E-2</v>
      </c>
      <c r="C6747" s="2">
        <v>6.4375311338399993E-2</v>
      </c>
      <c r="D6747" s="6">
        <f t="shared" si="105"/>
        <v>8.1860965587299994E-2</v>
      </c>
      <c r="E6747" s="2">
        <v>0</v>
      </c>
      <c r="F6747">
        <v>0</v>
      </c>
    </row>
    <row r="6748" spans="1:6" x14ac:dyDescent="0.3">
      <c r="A6748" s="2" t="s">
        <v>6747</v>
      </c>
      <c r="B6748" s="2">
        <v>2.8573593283899999E-2</v>
      </c>
      <c r="C6748" s="2">
        <v>5.7130994850599998E-2</v>
      </c>
      <c r="D6748" s="6">
        <f t="shared" si="105"/>
        <v>8.5704588134499993E-2</v>
      </c>
      <c r="E6748" s="2">
        <v>0</v>
      </c>
      <c r="F6748">
        <v>0</v>
      </c>
    </row>
    <row r="6749" spans="1:6" x14ac:dyDescent="0.3">
      <c r="A6749" s="2" t="s">
        <v>6748</v>
      </c>
      <c r="B6749" s="2">
        <v>3.8466149997499997E-2</v>
      </c>
      <c r="C6749" s="2">
        <v>6.7543792236000003E-2</v>
      </c>
      <c r="D6749" s="6">
        <f t="shared" si="105"/>
        <v>0.10600994223349999</v>
      </c>
      <c r="E6749" s="2">
        <v>0</v>
      </c>
      <c r="F6749">
        <v>0</v>
      </c>
    </row>
    <row r="6750" spans="1:6" x14ac:dyDescent="0.3">
      <c r="A6750" s="2" t="s">
        <v>6749</v>
      </c>
      <c r="B6750" s="2">
        <v>4.5672193551899998E-2</v>
      </c>
      <c r="C6750" s="2">
        <v>8.0316511976600002E-2</v>
      </c>
      <c r="D6750" s="6">
        <f t="shared" si="105"/>
        <v>0.1259887055285</v>
      </c>
      <c r="E6750" s="2">
        <v>0</v>
      </c>
      <c r="F6750">
        <v>0</v>
      </c>
    </row>
    <row r="6751" spans="1:6" x14ac:dyDescent="0.3">
      <c r="A6751" s="2" t="s">
        <v>6750</v>
      </c>
      <c r="B6751" s="2">
        <v>6.1285168202200001E-2</v>
      </c>
      <c r="C6751" s="2">
        <v>0.13404037113799999</v>
      </c>
      <c r="D6751" s="6">
        <f t="shared" si="105"/>
        <v>0.1953255393402</v>
      </c>
      <c r="E6751" s="2">
        <v>1.9210824000000001E-2</v>
      </c>
      <c r="F6751">
        <v>0.12172472400000002</v>
      </c>
    </row>
    <row r="6752" spans="1:6" x14ac:dyDescent="0.3">
      <c r="A6752" s="2" t="s">
        <v>6751</v>
      </c>
      <c r="B6752" s="2">
        <v>6.4465618856300005E-2</v>
      </c>
      <c r="C6752" s="2">
        <v>0.211649190125</v>
      </c>
      <c r="D6752" s="6">
        <f t="shared" si="105"/>
        <v>0.27611480898130003</v>
      </c>
      <c r="E6752" s="2">
        <v>0.12534781800000003</v>
      </c>
      <c r="F6752">
        <v>0.63937779000000006</v>
      </c>
    </row>
    <row r="6753" spans="1:6" x14ac:dyDescent="0.3">
      <c r="A6753" s="2" t="s">
        <v>6752</v>
      </c>
      <c r="B6753" s="2">
        <v>4.6929161538699998E-2</v>
      </c>
      <c r="C6753" s="2">
        <v>0.27298222656100002</v>
      </c>
      <c r="D6753" s="6">
        <f t="shared" si="105"/>
        <v>0.31991138809969999</v>
      </c>
      <c r="E6753" s="2">
        <v>0.30490161600000004</v>
      </c>
      <c r="F6753">
        <v>1.136303388</v>
      </c>
    </row>
    <row r="6754" spans="1:6" x14ac:dyDescent="0.3">
      <c r="A6754" s="2" t="s">
        <v>6753</v>
      </c>
      <c r="B6754" s="2">
        <v>2.4907700962300001E-2</v>
      </c>
      <c r="C6754" s="2">
        <v>0.33436130706400002</v>
      </c>
      <c r="D6754" s="6">
        <f t="shared" si="105"/>
        <v>0.35926900802630002</v>
      </c>
      <c r="E6754" s="2">
        <v>0.59413124400000006</v>
      </c>
      <c r="F6754">
        <v>1.5996381300000002</v>
      </c>
    </row>
    <row r="6755" spans="1:6" x14ac:dyDescent="0.3">
      <c r="A6755" s="2" t="s">
        <v>6754</v>
      </c>
      <c r="B6755" s="2">
        <v>1.0226344944500001E-2</v>
      </c>
      <c r="C6755" s="2">
        <v>0.34911988098000002</v>
      </c>
      <c r="D6755" s="6">
        <f t="shared" si="105"/>
        <v>0.3593462259245</v>
      </c>
      <c r="E6755" s="2">
        <v>0.70669993200000003</v>
      </c>
      <c r="F6755">
        <v>1.9652335920000004</v>
      </c>
    </row>
    <row r="6756" spans="1:6" x14ac:dyDescent="0.3">
      <c r="A6756" s="2" t="s">
        <v>6755</v>
      </c>
      <c r="B6756" s="2">
        <v>0</v>
      </c>
      <c r="C6756" s="2">
        <v>0.36524870622799999</v>
      </c>
      <c r="D6756" s="6">
        <f t="shared" si="105"/>
        <v>0.36524870622799999</v>
      </c>
      <c r="E6756" s="2">
        <v>0.31366444800000004</v>
      </c>
      <c r="F6756">
        <v>2.0322748740000005</v>
      </c>
    </row>
    <row r="6757" spans="1:6" x14ac:dyDescent="0.3">
      <c r="A6757" s="2" t="s">
        <v>6756</v>
      </c>
      <c r="B6757" s="2">
        <v>0</v>
      </c>
      <c r="C6757" s="2">
        <v>0.35610613710799999</v>
      </c>
      <c r="D6757" s="6">
        <f t="shared" si="105"/>
        <v>0.35610613710799999</v>
      </c>
      <c r="E6757" s="2">
        <v>1.0411199340000001</v>
      </c>
      <c r="F6757">
        <v>1.9698677820000003</v>
      </c>
    </row>
    <row r="6758" spans="1:6" x14ac:dyDescent="0.3">
      <c r="A6758" s="2" t="s">
        <v>6757</v>
      </c>
      <c r="B6758" s="2">
        <v>0</v>
      </c>
      <c r="C6758" s="2">
        <v>0.32227944820600002</v>
      </c>
      <c r="D6758" s="6">
        <f t="shared" si="105"/>
        <v>0.32227944820600002</v>
      </c>
      <c r="E6758" s="2">
        <v>1.2025020899999999</v>
      </c>
      <c r="F6758">
        <v>1.7879266740000004</v>
      </c>
    </row>
    <row r="6759" spans="1:6" x14ac:dyDescent="0.3">
      <c r="A6759" s="2" t="s">
        <v>6758</v>
      </c>
      <c r="B6759" s="2">
        <v>0</v>
      </c>
      <c r="C6759" s="2">
        <v>0.297038680158</v>
      </c>
      <c r="D6759" s="6">
        <f t="shared" si="105"/>
        <v>0.297038680158</v>
      </c>
      <c r="E6759" s="2">
        <v>0.98812165200000002</v>
      </c>
      <c r="F6759">
        <v>1.3177670340000003</v>
      </c>
    </row>
    <row r="6760" spans="1:6" x14ac:dyDescent="0.3">
      <c r="A6760" s="2" t="s">
        <v>6759</v>
      </c>
      <c r="B6760" s="2">
        <v>0</v>
      </c>
      <c r="C6760" s="2">
        <v>0.30712377905100002</v>
      </c>
      <c r="D6760" s="6">
        <f t="shared" si="105"/>
        <v>0.30712377905100002</v>
      </c>
      <c r="E6760" s="2">
        <v>0.67622662200000017</v>
      </c>
      <c r="F6760">
        <v>0.84642778200000024</v>
      </c>
    </row>
    <row r="6761" spans="1:6" x14ac:dyDescent="0.3">
      <c r="A6761" s="2" t="s">
        <v>6760</v>
      </c>
      <c r="B6761" s="2">
        <v>0</v>
      </c>
      <c r="C6761" s="2">
        <v>0.357691996357</v>
      </c>
      <c r="D6761" s="6">
        <f t="shared" si="105"/>
        <v>0.357691996357</v>
      </c>
      <c r="E6761" s="2">
        <v>0.30647443200000002</v>
      </c>
      <c r="F6761">
        <v>0.34467139200000002</v>
      </c>
    </row>
    <row r="6762" spans="1:6" x14ac:dyDescent="0.3">
      <c r="A6762" s="2" t="s">
        <v>6761</v>
      </c>
      <c r="B6762" s="2">
        <v>0</v>
      </c>
      <c r="C6762" s="2">
        <v>0.44863194838499998</v>
      </c>
      <c r="D6762" s="6">
        <f t="shared" si="105"/>
        <v>0.44863194838499998</v>
      </c>
      <c r="E6762" s="2">
        <v>6.3333929999999997E-2</v>
      </c>
      <c r="F6762">
        <v>2.7524280000000005E-2</v>
      </c>
    </row>
    <row r="6763" spans="1:6" x14ac:dyDescent="0.3">
      <c r="A6763" s="2" t="s">
        <v>6762</v>
      </c>
      <c r="B6763" s="2">
        <v>0</v>
      </c>
      <c r="C6763" s="2">
        <v>0.40255889056499999</v>
      </c>
      <c r="D6763" s="6">
        <f t="shared" si="105"/>
        <v>0.40255889056499999</v>
      </c>
      <c r="E6763" s="2">
        <v>0</v>
      </c>
      <c r="F6763">
        <v>0</v>
      </c>
    </row>
    <row r="6764" spans="1:6" x14ac:dyDescent="0.3">
      <c r="A6764" s="2" t="s">
        <v>6763</v>
      </c>
      <c r="B6764" s="2">
        <v>0</v>
      </c>
      <c r="C6764" s="2">
        <v>0.32035961221100001</v>
      </c>
      <c r="D6764" s="6">
        <f t="shared" si="105"/>
        <v>0.32035961221100001</v>
      </c>
      <c r="E6764" s="2">
        <v>0</v>
      </c>
      <c r="F6764">
        <v>0</v>
      </c>
    </row>
    <row r="6765" spans="1:6" x14ac:dyDescent="0.3">
      <c r="A6765" s="2" t="s">
        <v>6764</v>
      </c>
      <c r="B6765" s="2">
        <v>0</v>
      </c>
      <c r="C6765" s="2">
        <v>0.28111266747899999</v>
      </c>
      <c r="D6765" s="6">
        <f t="shared" si="105"/>
        <v>0.28111266747899999</v>
      </c>
      <c r="E6765" s="2">
        <v>0</v>
      </c>
      <c r="F6765">
        <v>0</v>
      </c>
    </row>
    <row r="6766" spans="1:6" x14ac:dyDescent="0.3">
      <c r="A6766" s="2" t="s">
        <v>6765</v>
      </c>
      <c r="B6766" s="2">
        <v>0</v>
      </c>
      <c r="C6766" s="2">
        <v>0.26364490896100001</v>
      </c>
      <c r="D6766" s="6">
        <f t="shared" si="105"/>
        <v>0.26364490896100001</v>
      </c>
      <c r="E6766" s="2">
        <v>0</v>
      </c>
      <c r="F6766">
        <v>0</v>
      </c>
    </row>
    <row r="6767" spans="1:6" x14ac:dyDescent="0.3">
      <c r="A6767" s="2" t="s">
        <v>6766</v>
      </c>
      <c r="B6767" s="2">
        <v>0</v>
      </c>
      <c r="C6767" s="2">
        <v>0.21108672892899999</v>
      </c>
      <c r="D6767" s="6">
        <f t="shared" si="105"/>
        <v>0.21108672892899999</v>
      </c>
      <c r="E6767" s="2">
        <v>0</v>
      </c>
      <c r="F6767">
        <v>0</v>
      </c>
    </row>
    <row r="6768" spans="1:6" x14ac:dyDescent="0.3">
      <c r="A6768" s="2" t="s">
        <v>6767</v>
      </c>
      <c r="B6768" s="2">
        <v>0</v>
      </c>
      <c r="C6768" s="2">
        <v>0.14085458813400001</v>
      </c>
      <c r="D6768" s="6">
        <f t="shared" si="105"/>
        <v>0.14085458813400001</v>
      </c>
      <c r="E6768" s="2">
        <v>0</v>
      </c>
      <c r="F6768">
        <v>0</v>
      </c>
    </row>
    <row r="6769" spans="1:6" x14ac:dyDescent="0.3">
      <c r="A6769" s="2" t="s">
        <v>6768</v>
      </c>
      <c r="B6769" s="2">
        <v>0</v>
      </c>
      <c r="C6769" s="2">
        <v>9.1184068053799999E-2</v>
      </c>
      <c r="D6769" s="6">
        <f t="shared" si="105"/>
        <v>9.1184068053799999E-2</v>
      </c>
      <c r="E6769" s="2">
        <v>0</v>
      </c>
      <c r="F6769">
        <v>0</v>
      </c>
    </row>
    <row r="6770" spans="1:6" x14ac:dyDescent="0.3">
      <c r="A6770" s="2" t="s">
        <v>6769</v>
      </c>
      <c r="B6770" s="2">
        <v>8.3219516783899997E-3</v>
      </c>
      <c r="C6770" s="2">
        <v>7.6946966371900002E-2</v>
      </c>
      <c r="D6770" s="6">
        <f t="shared" si="105"/>
        <v>8.5268918050290007E-2</v>
      </c>
      <c r="E6770" s="2">
        <v>0</v>
      </c>
      <c r="F6770">
        <v>0</v>
      </c>
    </row>
    <row r="6771" spans="1:6" x14ac:dyDescent="0.3">
      <c r="A6771" s="2" t="s">
        <v>6770</v>
      </c>
      <c r="B6771" s="2">
        <v>2.1382110914899999E-2</v>
      </c>
      <c r="C6771" s="2">
        <v>6.4375311338399993E-2</v>
      </c>
      <c r="D6771" s="6">
        <f t="shared" si="105"/>
        <v>8.5757422253299992E-2</v>
      </c>
      <c r="E6771" s="2">
        <v>0</v>
      </c>
      <c r="F6771">
        <v>0</v>
      </c>
    </row>
    <row r="6772" spans="1:6" x14ac:dyDescent="0.3">
      <c r="A6772" s="2" t="s">
        <v>6771</v>
      </c>
      <c r="B6772" s="2">
        <v>3.5942066781200002E-2</v>
      </c>
      <c r="C6772" s="2">
        <v>5.7130994850599998E-2</v>
      </c>
      <c r="D6772" s="6">
        <f t="shared" si="105"/>
        <v>9.30730616318E-2</v>
      </c>
      <c r="E6772" s="2">
        <v>0</v>
      </c>
      <c r="F6772">
        <v>0</v>
      </c>
    </row>
    <row r="6773" spans="1:6" x14ac:dyDescent="0.3">
      <c r="A6773" s="2" t="s">
        <v>6772</v>
      </c>
      <c r="B6773" s="2">
        <v>4.73962905135E-2</v>
      </c>
      <c r="C6773" s="2">
        <v>6.7543792236000003E-2</v>
      </c>
      <c r="D6773" s="6">
        <f t="shared" si="105"/>
        <v>0.1149400827495</v>
      </c>
      <c r="E6773" s="2">
        <v>0</v>
      </c>
      <c r="F6773">
        <v>0</v>
      </c>
    </row>
    <row r="6774" spans="1:6" x14ac:dyDescent="0.3">
      <c r="A6774" s="2" t="s">
        <v>6773</v>
      </c>
      <c r="B6774" s="2">
        <v>5.6908704413500003E-2</v>
      </c>
      <c r="C6774" s="2">
        <v>8.0316511976600002E-2</v>
      </c>
      <c r="D6774" s="6">
        <f t="shared" si="105"/>
        <v>0.13722521639009999</v>
      </c>
      <c r="E6774" s="2">
        <v>0</v>
      </c>
      <c r="F6774">
        <v>0</v>
      </c>
    </row>
    <row r="6775" spans="1:6" x14ac:dyDescent="0.3">
      <c r="A6775" s="2" t="s">
        <v>6774</v>
      </c>
      <c r="B6775" s="2">
        <v>7.2362656660600003E-2</v>
      </c>
      <c r="C6775" s="2">
        <v>0.13404037113799999</v>
      </c>
      <c r="D6775" s="6">
        <f t="shared" si="105"/>
        <v>0.20640302779859998</v>
      </c>
      <c r="E6775" s="2">
        <v>1.5896675999999998E-2</v>
      </c>
      <c r="F6775">
        <v>0.12633082800000001</v>
      </c>
    </row>
    <row r="6776" spans="1:6" x14ac:dyDescent="0.3">
      <c r="A6776" s="2" t="s">
        <v>6775</v>
      </c>
      <c r="B6776" s="2">
        <v>6.2233829111500001E-2</v>
      </c>
      <c r="C6776" s="2">
        <v>0.211649190125</v>
      </c>
      <c r="D6776" s="6">
        <f t="shared" si="105"/>
        <v>0.27388301923649999</v>
      </c>
      <c r="E6776" s="2">
        <v>0.15301252800000001</v>
      </c>
      <c r="F6776">
        <v>0.6211499760000001</v>
      </c>
    </row>
    <row r="6777" spans="1:6" x14ac:dyDescent="0.3">
      <c r="A6777" s="2" t="s">
        <v>6776</v>
      </c>
      <c r="B6777" s="2">
        <v>5.5621005034100002E-2</v>
      </c>
      <c r="C6777" s="2">
        <v>0.27298222656100002</v>
      </c>
      <c r="D6777" s="6">
        <f t="shared" si="105"/>
        <v>0.32860323159510002</v>
      </c>
      <c r="E6777" s="2">
        <v>0.21881802600000003</v>
      </c>
      <c r="F6777">
        <v>1.1898914760000003</v>
      </c>
    </row>
    <row r="6778" spans="1:6" x14ac:dyDescent="0.3">
      <c r="A6778" s="2" t="s">
        <v>6777</v>
      </c>
      <c r="B6778" s="2">
        <v>3.8409750612599998E-2</v>
      </c>
      <c r="C6778" s="2">
        <v>0.33436130706400002</v>
      </c>
      <c r="D6778" s="6">
        <f t="shared" si="105"/>
        <v>0.37277105767660002</v>
      </c>
      <c r="E6778" s="2">
        <v>0.38918770199999997</v>
      </c>
      <c r="F6778">
        <v>1.592026824</v>
      </c>
    </row>
    <row r="6779" spans="1:6" x14ac:dyDescent="0.3">
      <c r="A6779" s="2" t="s">
        <v>6778</v>
      </c>
      <c r="B6779" s="2">
        <v>2.7567892086099999E-2</v>
      </c>
      <c r="C6779" s="2">
        <v>0.34911988098000002</v>
      </c>
      <c r="D6779" s="6">
        <f t="shared" si="105"/>
        <v>0.37668777306610002</v>
      </c>
      <c r="E6779" s="2">
        <v>0.35995017600000007</v>
      </c>
      <c r="F6779">
        <v>1.9572571680000002</v>
      </c>
    </row>
    <row r="6780" spans="1:6" x14ac:dyDescent="0.3">
      <c r="A6780" s="2" t="s">
        <v>6779</v>
      </c>
      <c r="B6780" s="2">
        <v>0</v>
      </c>
      <c r="C6780" s="2">
        <v>0.36524870622799999</v>
      </c>
      <c r="D6780" s="6">
        <f t="shared" si="105"/>
        <v>0.36524870622799999</v>
      </c>
      <c r="E6780" s="2">
        <v>0.59008685999999999</v>
      </c>
      <c r="F6780">
        <v>1.9387204080000002</v>
      </c>
    </row>
    <row r="6781" spans="1:6" x14ac:dyDescent="0.3">
      <c r="A6781" s="2" t="s">
        <v>6780</v>
      </c>
      <c r="B6781" s="2">
        <v>0</v>
      </c>
      <c r="C6781" s="2">
        <v>0.35610613710799999</v>
      </c>
      <c r="D6781" s="6">
        <f t="shared" si="105"/>
        <v>0.35610613710799999</v>
      </c>
      <c r="E6781" s="2">
        <v>0.55211458800000013</v>
      </c>
      <c r="F6781">
        <v>1.8936704639999999</v>
      </c>
    </row>
    <row r="6782" spans="1:6" x14ac:dyDescent="0.3">
      <c r="A6782" s="2" t="s">
        <v>6781</v>
      </c>
      <c r="B6782" s="2">
        <v>0</v>
      </c>
      <c r="C6782" s="2">
        <v>0.32227944820600002</v>
      </c>
      <c r="D6782" s="6">
        <f t="shared" si="105"/>
        <v>0.32227944820600002</v>
      </c>
      <c r="E6782" s="2">
        <v>0.38036869800000006</v>
      </c>
      <c r="F6782">
        <v>1.8289041480000001</v>
      </c>
    </row>
    <row r="6783" spans="1:6" x14ac:dyDescent="0.3">
      <c r="A6783" s="2" t="s">
        <v>6782</v>
      </c>
      <c r="B6783" s="2">
        <v>0</v>
      </c>
      <c r="C6783" s="2">
        <v>0.297038680158</v>
      </c>
      <c r="D6783" s="6">
        <f t="shared" si="105"/>
        <v>0.297038680158</v>
      </c>
      <c r="E6783" s="2">
        <v>0.27650667000000007</v>
      </c>
      <c r="F6783">
        <v>1.1205752280000001</v>
      </c>
    </row>
    <row r="6784" spans="1:6" x14ac:dyDescent="0.3">
      <c r="A6784" s="2" t="s">
        <v>6783</v>
      </c>
      <c r="B6784" s="2">
        <v>0</v>
      </c>
      <c r="C6784" s="2">
        <v>0.30712377905100002</v>
      </c>
      <c r="D6784" s="6">
        <f t="shared" si="105"/>
        <v>0.30712377905100002</v>
      </c>
      <c r="E6784" s="2">
        <v>0.20862280799999999</v>
      </c>
      <c r="F6784">
        <v>0.65193223200000017</v>
      </c>
    </row>
    <row r="6785" spans="1:6" x14ac:dyDescent="0.3">
      <c r="A6785" s="2" t="s">
        <v>6784</v>
      </c>
      <c r="B6785" s="2">
        <v>0</v>
      </c>
      <c r="C6785" s="2">
        <v>0.357691996357</v>
      </c>
      <c r="D6785" s="6">
        <f t="shared" ref="D6785:D6848" si="106">SUM(B6785:C6785)</f>
        <v>0.357691996357</v>
      </c>
      <c r="E6785" s="2">
        <v>9.8750376000000001E-2</v>
      </c>
      <c r="F6785">
        <v>0.19741649400000005</v>
      </c>
    </row>
    <row r="6786" spans="1:6" x14ac:dyDescent="0.3">
      <c r="A6786" s="2" t="s">
        <v>6785</v>
      </c>
      <c r="B6786" s="2">
        <v>0</v>
      </c>
      <c r="C6786" s="2">
        <v>0.44863194838499998</v>
      </c>
      <c r="D6786" s="6">
        <f t="shared" si="106"/>
        <v>0.44863194838499998</v>
      </c>
      <c r="E6786" s="2">
        <v>4.4656740000000007E-2</v>
      </c>
      <c r="F6786">
        <v>2.5839119999999997E-2</v>
      </c>
    </row>
    <row r="6787" spans="1:6" x14ac:dyDescent="0.3">
      <c r="A6787" s="2" t="s">
        <v>6786</v>
      </c>
      <c r="B6787" s="2">
        <v>3.1000576119900002E-3</v>
      </c>
      <c r="C6787" s="2">
        <v>0.40255889056499999</v>
      </c>
      <c r="D6787" s="6">
        <f t="shared" si="106"/>
        <v>0.40565894817699</v>
      </c>
      <c r="E6787" s="2">
        <v>0</v>
      </c>
      <c r="F6787">
        <v>0</v>
      </c>
    </row>
    <row r="6788" spans="1:6" x14ac:dyDescent="0.3">
      <c r="A6788" s="2" t="s">
        <v>6787</v>
      </c>
      <c r="B6788" s="2">
        <v>0</v>
      </c>
      <c r="C6788" s="2">
        <v>0.32035961221100001</v>
      </c>
      <c r="D6788" s="6">
        <f t="shared" si="106"/>
        <v>0.32035961221100001</v>
      </c>
      <c r="E6788" s="2">
        <v>0</v>
      </c>
      <c r="F6788">
        <v>0</v>
      </c>
    </row>
    <row r="6789" spans="1:6" x14ac:dyDescent="0.3">
      <c r="A6789" s="2" t="s">
        <v>6788</v>
      </c>
      <c r="B6789" s="2">
        <v>0</v>
      </c>
      <c r="C6789" s="2">
        <v>0.28111266747899999</v>
      </c>
      <c r="D6789" s="6">
        <f t="shared" si="106"/>
        <v>0.28111266747899999</v>
      </c>
      <c r="E6789" s="2">
        <v>0</v>
      </c>
      <c r="F6789">
        <v>0</v>
      </c>
    </row>
    <row r="6790" spans="1:6" x14ac:dyDescent="0.3">
      <c r="A6790" s="2" t="s">
        <v>6789</v>
      </c>
      <c r="B6790" s="2">
        <v>0</v>
      </c>
      <c r="C6790" s="2">
        <v>0.26364490896100001</v>
      </c>
      <c r="D6790" s="6">
        <f t="shared" si="106"/>
        <v>0.26364490896100001</v>
      </c>
      <c r="E6790" s="2">
        <v>0</v>
      </c>
      <c r="F6790">
        <v>0</v>
      </c>
    </row>
    <row r="6791" spans="1:6" x14ac:dyDescent="0.3">
      <c r="A6791" s="2" t="s">
        <v>6790</v>
      </c>
      <c r="B6791" s="2">
        <v>0</v>
      </c>
      <c r="C6791" s="2">
        <v>0.21108672892899999</v>
      </c>
      <c r="D6791" s="6">
        <f t="shared" si="106"/>
        <v>0.21108672892899999</v>
      </c>
      <c r="E6791" s="2">
        <v>0</v>
      </c>
      <c r="F6791">
        <v>0</v>
      </c>
    </row>
    <row r="6792" spans="1:6" x14ac:dyDescent="0.3">
      <c r="A6792" s="2" t="s">
        <v>6791</v>
      </c>
      <c r="B6792" s="2">
        <v>0</v>
      </c>
      <c r="C6792" s="2">
        <v>0.14085458813400001</v>
      </c>
      <c r="D6792" s="6">
        <f t="shared" si="106"/>
        <v>0.14085458813400001</v>
      </c>
      <c r="E6792" s="2">
        <v>0</v>
      </c>
      <c r="F6792">
        <v>0</v>
      </c>
    </row>
    <row r="6793" spans="1:6" x14ac:dyDescent="0.3">
      <c r="A6793" s="2" t="s">
        <v>6792</v>
      </c>
      <c r="B6793" s="2">
        <v>2.8762140750300002E-3</v>
      </c>
      <c r="C6793" s="2">
        <v>9.1184068053799999E-2</v>
      </c>
      <c r="D6793" s="6">
        <f t="shared" si="106"/>
        <v>9.4060282128829997E-2</v>
      </c>
      <c r="E6793" s="2">
        <v>0</v>
      </c>
      <c r="F6793">
        <v>0</v>
      </c>
    </row>
    <row r="6794" spans="1:6" x14ac:dyDescent="0.3">
      <c r="A6794" s="2" t="s">
        <v>6793</v>
      </c>
      <c r="B6794" s="2">
        <v>1.6615152062699999E-2</v>
      </c>
      <c r="C6794" s="2">
        <v>7.6946966371900002E-2</v>
      </c>
      <c r="D6794" s="6">
        <f t="shared" si="106"/>
        <v>9.3562118434599995E-2</v>
      </c>
      <c r="E6794" s="2">
        <v>0</v>
      </c>
      <c r="F6794">
        <v>0</v>
      </c>
    </row>
    <row r="6795" spans="1:6" x14ac:dyDescent="0.3">
      <c r="A6795" s="2" t="s">
        <v>6794</v>
      </c>
      <c r="B6795" s="2">
        <v>3.3534484258700002E-2</v>
      </c>
      <c r="C6795" s="2">
        <v>6.4375311338399993E-2</v>
      </c>
      <c r="D6795" s="6">
        <f t="shared" si="106"/>
        <v>9.7909795597100002E-2</v>
      </c>
      <c r="E6795" s="2">
        <v>0</v>
      </c>
      <c r="F6795">
        <v>0</v>
      </c>
    </row>
    <row r="6796" spans="1:6" x14ac:dyDescent="0.3">
      <c r="A6796" s="2" t="s">
        <v>6795</v>
      </c>
      <c r="B6796" s="2">
        <v>4.7304660785499997E-2</v>
      </c>
      <c r="C6796" s="2">
        <v>5.7130994850599998E-2</v>
      </c>
      <c r="D6796" s="6">
        <f t="shared" si="106"/>
        <v>0.10443565563609999</v>
      </c>
      <c r="E6796" s="2">
        <v>0</v>
      </c>
      <c r="F6796">
        <v>0</v>
      </c>
    </row>
    <row r="6797" spans="1:6" x14ac:dyDescent="0.3">
      <c r="A6797" s="2" t="s">
        <v>6796</v>
      </c>
      <c r="B6797" s="2">
        <v>6.0747972103899997E-2</v>
      </c>
      <c r="C6797" s="2">
        <v>6.7543792236000003E-2</v>
      </c>
      <c r="D6797" s="6">
        <f t="shared" si="106"/>
        <v>0.1282917643399</v>
      </c>
      <c r="E6797" s="2">
        <v>0</v>
      </c>
      <c r="F6797">
        <v>0</v>
      </c>
    </row>
    <row r="6798" spans="1:6" x14ac:dyDescent="0.3">
      <c r="A6798" s="2" t="s">
        <v>6797</v>
      </c>
      <c r="B6798" s="2">
        <v>6.9430727866999997E-2</v>
      </c>
      <c r="C6798" s="2">
        <v>8.0316511976600002E-2</v>
      </c>
      <c r="D6798" s="6">
        <f t="shared" si="106"/>
        <v>0.1497472398436</v>
      </c>
      <c r="E6798" s="2">
        <v>0</v>
      </c>
      <c r="F6798">
        <v>0</v>
      </c>
    </row>
    <row r="6799" spans="1:6" x14ac:dyDescent="0.3">
      <c r="A6799" s="2" t="s">
        <v>6798</v>
      </c>
      <c r="B6799" s="2">
        <v>8.7670707508599996E-2</v>
      </c>
      <c r="C6799" s="2">
        <v>0.13404037113799999</v>
      </c>
      <c r="D6799" s="6">
        <f t="shared" si="106"/>
        <v>0.2217110786466</v>
      </c>
      <c r="E6799" s="2">
        <v>1.7188632000000002E-2</v>
      </c>
      <c r="F6799">
        <v>0.12023616600000001</v>
      </c>
    </row>
    <row r="6800" spans="1:6" x14ac:dyDescent="0.3">
      <c r="A6800" s="2" t="s">
        <v>6799</v>
      </c>
      <c r="B6800" s="2">
        <v>8.8912454496599999E-2</v>
      </c>
      <c r="C6800" s="2">
        <v>0.211649190125</v>
      </c>
      <c r="D6800" s="6">
        <f t="shared" si="106"/>
        <v>0.30056164462160001</v>
      </c>
      <c r="E6800" s="2">
        <v>0.19550664599999998</v>
      </c>
      <c r="F6800">
        <v>0.61345441199999995</v>
      </c>
    </row>
    <row r="6801" spans="1:6" x14ac:dyDescent="0.3">
      <c r="A6801" s="2" t="s">
        <v>6800</v>
      </c>
      <c r="B6801" s="2">
        <v>7.2569724224299997E-2</v>
      </c>
      <c r="C6801" s="2">
        <v>0.27298222656100002</v>
      </c>
      <c r="D6801" s="6">
        <f t="shared" si="106"/>
        <v>0.34555195078529999</v>
      </c>
      <c r="E6801" s="2">
        <v>0.49717837200000009</v>
      </c>
      <c r="F6801">
        <v>1.1657375160000001</v>
      </c>
    </row>
    <row r="6802" spans="1:6" x14ac:dyDescent="0.3">
      <c r="A6802" s="2" t="s">
        <v>6801</v>
      </c>
      <c r="B6802" s="2">
        <v>5.1522057164800003E-2</v>
      </c>
      <c r="C6802" s="2">
        <v>0.33436130706400002</v>
      </c>
      <c r="D6802" s="6">
        <f t="shared" si="106"/>
        <v>0.38588336422880004</v>
      </c>
      <c r="E6802" s="2">
        <v>0.83892882000000013</v>
      </c>
      <c r="F6802">
        <v>1.5561610020000003</v>
      </c>
    </row>
    <row r="6803" spans="1:6" x14ac:dyDescent="0.3">
      <c r="A6803" s="2" t="s">
        <v>6802</v>
      </c>
      <c r="B6803" s="2">
        <v>4.4145610147600003E-2</v>
      </c>
      <c r="C6803" s="2">
        <v>0.34911988098000002</v>
      </c>
      <c r="D6803" s="6">
        <f t="shared" si="106"/>
        <v>0.39326549112760001</v>
      </c>
      <c r="E6803" s="2">
        <v>1.1488578300000001</v>
      </c>
      <c r="F6803">
        <v>1.8109291080000001</v>
      </c>
    </row>
    <row r="6804" spans="1:6" x14ac:dyDescent="0.3">
      <c r="A6804" s="2" t="s">
        <v>6803</v>
      </c>
      <c r="B6804" s="2">
        <v>7.3313605376799998E-3</v>
      </c>
      <c r="C6804" s="2">
        <v>0.36524870622799999</v>
      </c>
      <c r="D6804" s="6">
        <f t="shared" si="106"/>
        <v>0.37258006676568001</v>
      </c>
      <c r="E6804" s="2">
        <v>1.4142143579999999</v>
      </c>
      <c r="F6804">
        <v>1.8672696240000002</v>
      </c>
    </row>
    <row r="6805" spans="1:6" x14ac:dyDescent="0.3">
      <c r="A6805" s="2" t="s">
        <v>6804</v>
      </c>
      <c r="B6805" s="2">
        <v>0</v>
      </c>
      <c r="C6805" s="2">
        <v>0.35610613710799999</v>
      </c>
      <c r="D6805" s="6">
        <f t="shared" si="106"/>
        <v>0.35610613710799999</v>
      </c>
      <c r="E6805" s="2">
        <v>1.2270773400000001</v>
      </c>
      <c r="F6805">
        <v>1.9345355940000002</v>
      </c>
    </row>
    <row r="6806" spans="1:6" x14ac:dyDescent="0.3">
      <c r="A6806" s="2" t="s">
        <v>6805</v>
      </c>
      <c r="B6806" s="2">
        <v>0</v>
      </c>
      <c r="C6806" s="2">
        <v>0.32227944820600002</v>
      </c>
      <c r="D6806" s="6">
        <f t="shared" si="106"/>
        <v>0.32227944820600002</v>
      </c>
      <c r="E6806" s="2">
        <v>1.0716213299999999</v>
      </c>
      <c r="F6806">
        <v>1.7721704280000004</v>
      </c>
    </row>
    <row r="6807" spans="1:6" x14ac:dyDescent="0.3">
      <c r="A6807" s="2" t="s">
        <v>6806</v>
      </c>
      <c r="B6807" s="2">
        <v>0</v>
      </c>
      <c r="C6807" s="2">
        <v>0.297038680158</v>
      </c>
      <c r="D6807" s="6">
        <f t="shared" si="106"/>
        <v>0.297038680158</v>
      </c>
      <c r="E6807" s="2">
        <v>0.768067842</v>
      </c>
      <c r="F6807">
        <v>1.348212258</v>
      </c>
    </row>
    <row r="6808" spans="1:6" x14ac:dyDescent="0.3">
      <c r="A6808" s="2" t="s">
        <v>6807</v>
      </c>
      <c r="B6808" s="2">
        <v>0</v>
      </c>
      <c r="C6808" s="2">
        <v>0.30712377905100002</v>
      </c>
      <c r="D6808" s="6">
        <f t="shared" si="106"/>
        <v>0.30712377905100002</v>
      </c>
      <c r="E6808" s="2">
        <v>0.54531777599999998</v>
      </c>
      <c r="F6808">
        <v>0.86448708000000007</v>
      </c>
    </row>
    <row r="6809" spans="1:6" x14ac:dyDescent="0.3">
      <c r="A6809" s="2" t="s">
        <v>6808</v>
      </c>
      <c r="B6809" s="2">
        <v>0</v>
      </c>
      <c r="C6809" s="2">
        <v>0.357691996357</v>
      </c>
      <c r="D6809" s="6">
        <f t="shared" si="106"/>
        <v>0.357691996357</v>
      </c>
      <c r="E6809" s="2">
        <v>0.24490992000000003</v>
      </c>
      <c r="F6809">
        <v>0.34180662000000006</v>
      </c>
    </row>
    <row r="6810" spans="1:6" x14ac:dyDescent="0.3">
      <c r="A6810" s="2" t="s">
        <v>6809</v>
      </c>
      <c r="B6810" s="2">
        <v>0</v>
      </c>
      <c r="C6810" s="2">
        <v>0.44863194838499998</v>
      </c>
      <c r="D6810" s="6">
        <f t="shared" si="106"/>
        <v>0.44863194838499998</v>
      </c>
      <c r="E6810" s="2">
        <v>5.7913332000000005E-2</v>
      </c>
      <c r="F6810">
        <v>2.3170950000000006E-2</v>
      </c>
    </row>
    <row r="6811" spans="1:6" x14ac:dyDescent="0.3">
      <c r="A6811" s="2" t="s">
        <v>6810</v>
      </c>
      <c r="B6811" s="2">
        <v>0</v>
      </c>
      <c r="C6811" s="2">
        <v>0.40255889056499999</v>
      </c>
      <c r="D6811" s="6">
        <f t="shared" si="106"/>
        <v>0.40255889056499999</v>
      </c>
      <c r="E6811" s="2">
        <v>0</v>
      </c>
      <c r="F6811">
        <v>0</v>
      </c>
    </row>
    <row r="6812" spans="1:6" x14ac:dyDescent="0.3">
      <c r="A6812" s="2" t="s">
        <v>6811</v>
      </c>
      <c r="B6812" s="2">
        <v>0</v>
      </c>
      <c r="C6812" s="2">
        <v>0.32035961221100001</v>
      </c>
      <c r="D6812" s="6">
        <f t="shared" si="106"/>
        <v>0.32035961221100001</v>
      </c>
      <c r="E6812" s="2">
        <v>0</v>
      </c>
      <c r="F6812">
        <v>0</v>
      </c>
    </row>
    <row r="6813" spans="1:6" x14ac:dyDescent="0.3">
      <c r="A6813" s="2" t="s">
        <v>6812</v>
      </c>
      <c r="B6813" s="2">
        <v>0</v>
      </c>
      <c r="C6813" s="2">
        <v>0.28111266747899999</v>
      </c>
      <c r="D6813" s="6">
        <f t="shared" si="106"/>
        <v>0.28111266747899999</v>
      </c>
      <c r="E6813" s="2">
        <v>0</v>
      </c>
      <c r="F6813">
        <v>0</v>
      </c>
    </row>
    <row r="6814" spans="1:6" x14ac:dyDescent="0.3">
      <c r="A6814" s="2" t="s">
        <v>6813</v>
      </c>
      <c r="B6814" s="2">
        <v>0</v>
      </c>
      <c r="C6814" s="2">
        <v>0.26364490896100001</v>
      </c>
      <c r="D6814" s="6">
        <f t="shared" si="106"/>
        <v>0.26364490896100001</v>
      </c>
      <c r="E6814" s="2">
        <v>0</v>
      </c>
      <c r="F6814">
        <v>0</v>
      </c>
    </row>
    <row r="6815" spans="1:6" x14ac:dyDescent="0.3">
      <c r="A6815" s="2" t="s">
        <v>6814</v>
      </c>
      <c r="B6815" s="2">
        <v>0</v>
      </c>
      <c r="C6815" s="2">
        <v>0.21108672892899999</v>
      </c>
      <c r="D6815" s="6">
        <f t="shared" si="106"/>
        <v>0.21108672892899999</v>
      </c>
      <c r="E6815" s="2">
        <v>0</v>
      </c>
      <c r="F6815">
        <v>0</v>
      </c>
    </row>
    <row r="6816" spans="1:6" x14ac:dyDescent="0.3">
      <c r="A6816" s="2" t="s">
        <v>6815</v>
      </c>
      <c r="B6816" s="2">
        <v>0</v>
      </c>
      <c r="C6816" s="2">
        <v>0.14085458813400001</v>
      </c>
      <c r="D6816" s="6">
        <f t="shared" si="106"/>
        <v>0.14085458813400001</v>
      </c>
      <c r="E6816" s="2">
        <v>0</v>
      </c>
      <c r="F6816">
        <v>0</v>
      </c>
    </row>
    <row r="6817" spans="1:6" x14ac:dyDescent="0.3">
      <c r="A6817" s="2" t="s">
        <v>6816</v>
      </c>
      <c r="B6817" s="2">
        <v>0</v>
      </c>
      <c r="C6817" s="2">
        <v>9.1184068053799999E-2</v>
      </c>
      <c r="D6817" s="6">
        <f t="shared" si="106"/>
        <v>9.1184068053799999E-2</v>
      </c>
      <c r="E6817" s="2">
        <v>0</v>
      </c>
      <c r="F6817">
        <v>0</v>
      </c>
    </row>
    <row r="6818" spans="1:6" x14ac:dyDescent="0.3">
      <c r="A6818" s="2" t="s">
        <v>6817</v>
      </c>
      <c r="B6818" s="2">
        <v>0</v>
      </c>
      <c r="C6818" s="2">
        <v>7.6946966371900002E-2</v>
      </c>
      <c r="D6818" s="6">
        <f t="shared" si="106"/>
        <v>7.6946966371900002E-2</v>
      </c>
      <c r="E6818" s="2">
        <v>0</v>
      </c>
      <c r="F6818">
        <v>0</v>
      </c>
    </row>
    <row r="6819" spans="1:6" x14ac:dyDescent="0.3">
      <c r="A6819" s="2" t="s">
        <v>6818</v>
      </c>
      <c r="B6819" s="2">
        <v>0</v>
      </c>
      <c r="C6819" s="2">
        <v>6.4375311338399993E-2</v>
      </c>
      <c r="D6819" s="6">
        <f t="shared" si="106"/>
        <v>6.4375311338399993E-2</v>
      </c>
      <c r="E6819" s="2">
        <v>0</v>
      </c>
      <c r="F6819">
        <v>0</v>
      </c>
    </row>
    <row r="6820" spans="1:6" x14ac:dyDescent="0.3">
      <c r="A6820" s="2" t="s">
        <v>6819</v>
      </c>
      <c r="B6820" s="2">
        <v>7.9685898302999996E-4</v>
      </c>
      <c r="C6820" s="2">
        <v>5.7130994850599998E-2</v>
      </c>
      <c r="D6820" s="6">
        <f t="shared" si="106"/>
        <v>5.792785383363E-2</v>
      </c>
      <c r="E6820" s="2">
        <v>0</v>
      </c>
      <c r="F6820">
        <v>0</v>
      </c>
    </row>
    <row r="6821" spans="1:6" x14ac:dyDescent="0.3">
      <c r="A6821" s="2" t="s">
        <v>6820</v>
      </c>
      <c r="B6821" s="2">
        <v>6.11134303097E-3</v>
      </c>
      <c r="C6821" s="2">
        <v>6.7543792236000003E-2</v>
      </c>
      <c r="D6821" s="6">
        <f t="shared" si="106"/>
        <v>7.3655135266969998E-2</v>
      </c>
      <c r="E6821" s="2">
        <v>0</v>
      </c>
      <c r="F6821">
        <v>0</v>
      </c>
    </row>
    <row r="6822" spans="1:6" x14ac:dyDescent="0.3">
      <c r="A6822" s="2" t="s">
        <v>6821</v>
      </c>
      <c r="B6822" s="2">
        <v>7.4821240449300004E-3</v>
      </c>
      <c r="C6822" s="2">
        <v>8.0316511976600002E-2</v>
      </c>
      <c r="D6822" s="6">
        <f t="shared" si="106"/>
        <v>8.7798636021529999E-2</v>
      </c>
      <c r="E6822" s="2">
        <v>0</v>
      </c>
      <c r="F6822">
        <v>0</v>
      </c>
    </row>
    <row r="6823" spans="1:6" x14ac:dyDescent="0.3">
      <c r="A6823" s="2" t="s">
        <v>6822</v>
      </c>
      <c r="B6823" s="2">
        <v>4.8497986817300004E-3</v>
      </c>
      <c r="C6823" s="2">
        <v>0.13404037113799999</v>
      </c>
      <c r="D6823" s="6">
        <f t="shared" si="106"/>
        <v>0.13889016981972999</v>
      </c>
      <c r="E6823" s="2">
        <v>2.3845014000000005E-2</v>
      </c>
      <c r="F6823">
        <v>9.6728183999999995E-2</v>
      </c>
    </row>
    <row r="6824" spans="1:6" x14ac:dyDescent="0.3">
      <c r="A6824" s="2" t="s">
        <v>6823</v>
      </c>
      <c r="B6824" s="2">
        <v>2.8398542957699998E-3</v>
      </c>
      <c r="C6824" s="2">
        <v>0.211649190125</v>
      </c>
      <c r="D6824" s="6">
        <f t="shared" si="106"/>
        <v>0.21448904442076999</v>
      </c>
      <c r="E6824" s="2">
        <v>0.21171226799999998</v>
      </c>
      <c r="F6824">
        <v>0.56455668599999997</v>
      </c>
    </row>
    <row r="6825" spans="1:6" x14ac:dyDescent="0.3">
      <c r="A6825" s="2" t="s">
        <v>6824</v>
      </c>
      <c r="B6825" s="2">
        <v>4.8648733895399997E-3</v>
      </c>
      <c r="C6825" s="2">
        <v>0.27298222656100002</v>
      </c>
      <c r="D6825" s="6">
        <f t="shared" si="106"/>
        <v>0.27784709995054002</v>
      </c>
      <c r="E6825" s="2">
        <v>0.63617598600000003</v>
      </c>
      <c r="F6825">
        <v>0.9229621320000001</v>
      </c>
    </row>
    <row r="6826" spans="1:6" x14ac:dyDescent="0.3">
      <c r="A6826" s="2" t="s">
        <v>6825</v>
      </c>
      <c r="B6826" s="2">
        <v>7.37585817856E-3</v>
      </c>
      <c r="C6826" s="2">
        <v>0.33436130706400002</v>
      </c>
      <c r="D6826" s="6">
        <f t="shared" si="106"/>
        <v>0.34173716524256004</v>
      </c>
      <c r="E6826" s="2">
        <v>1.02977319</v>
      </c>
      <c r="F6826">
        <v>1.2830246520000002</v>
      </c>
    </row>
    <row r="6827" spans="1:6" x14ac:dyDescent="0.3">
      <c r="A6827" s="2" t="s">
        <v>6826</v>
      </c>
      <c r="B6827" s="2">
        <v>1.6572118868800001E-2</v>
      </c>
      <c r="C6827" s="2">
        <v>0.34911988098000002</v>
      </c>
      <c r="D6827" s="6">
        <f t="shared" si="106"/>
        <v>0.36569199984880002</v>
      </c>
      <c r="E6827" s="2">
        <v>1.3563010260000001</v>
      </c>
      <c r="F6827">
        <v>1.6729425899999999</v>
      </c>
    </row>
    <row r="6828" spans="1:6" x14ac:dyDescent="0.3">
      <c r="A6828" s="2" t="s">
        <v>6827</v>
      </c>
      <c r="B6828" s="2">
        <v>1.8498921123599999E-3</v>
      </c>
      <c r="C6828" s="2">
        <v>0.36524870622799999</v>
      </c>
      <c r="D6828" s="6">
        <f t="shared" si="106"/>
        <v>0.36709859834035996</v>
      </c>
      <c r="E6828" s="2">
        <v>1.584555948</v>
      </c>
      <c r="F6828">
        <v>1.9058878740000005</v>
      </c>
    </row>
    <row r="6829" spans="1:6" x14ac:dyDescent="0.3">
      <c r="A6829" s="2" t="s">
        <v>6828</v>
      </c>
      <c r="B6829" s="2">
        <v>0</v>
      </c>
      <c r="C6829" s="2">
        <v>0.35610613710799999</v>
      </c>
      <c r="D6829" s="6">
        <f t="shared" si="106"/>
        <v>0.35610613710799999</v>
      </c>
      <c r="E6829" s="2">
        <v>1.7210258220000001</v>
      </c>
      <c r="F6829">
        <v>1.862045628</v>
      </c>
    </row>
    <row r="6830" spans="1:6" x14ac:dyDescent="0.3">
      <c r="A6830" s="2" t="s">
        <v>6829</v>
      </c>
      <c r="B6830" s="2">
        <v>0</v>
      </c>
      <c r="C6830" s="2">
        <v>0.32227944820600002</v>
      </c>
      <c r="D6830" s="6">
        <f t="shared" si="106"/>
        <v>0.32227944820600002</v>
      </c>
      <c r="E6830" s="2">
        <v>1.5838818840000004</v>
      </c>
      <c r="F6830">
        <v>1.5615535140000001</v>
      </c>
    </row>
    <row r="6831" spans="1:6" x14ac:dyDescent="0.3">
      <c r="A6831" s="2" t="s">
        <v>6830</v>
      </c>
      <c r="B6831" s="2">
        <v>0</v>
      </c>
      <c r="C6831" s="2">
        <v>0.297038680158</v>
      </c>
      <c r="D6831" s="6">
        <f t="shared" si="106"/>
        <v>0.297038680158</v>
      </c>
      <c r="E6831" s="2">
        <v>1.3222888800000001</v>
      </c>
      <c r="F6831">
        <v>1.1045100360000002</v>
      </c>
    </row>
    <row r="6832" spans="1:6" x14ac:dyDescent="0.3">
      <c r="A6832" s="2" t="s">
        <v>6831</v>
      </c>
      <c r="B6832" s="2">
        <v>0</v>
      </c>
      <c r="C6832" s="2">
        <v>0.30712377905100002</v>
      </c>
      <c r="D6832" s="6">
        <f t="shared" si="106"/>
        <v>0.30712377905100002</v>
      </c>
      <c r="E6832" s="2">
        <v>0.87063791400000012</v>
      </c>
      <c r="F6832">
        <v>0.66740761800000004</v>
      </c>
    </row>
    <row r="6833" spans="1:6" x14ac:dyDescent="0.3">
      <c r="A6833" s="2" t="s">
        <v>6832</v>
      </c>
      <c r="B6833" s="2">
        <v>0</v>
      </c>
      <c r="C6833" s="2">
        <v>0.357691996357</v>
      </c>
      <c r="D6833" s="6">
        <f t="shared" si="106"/>
        <v>0.357691996357</v>
      </c>
      <c r="E6833" s="2">
        <v>0.41092626600000004</v>
      </c>
      <c r="F6833">
        <v>0.26395222800000007</v>
      </c>
    </row>
    <row r="6834" spans="1:6" x14ac:dyDescent="0.3">
      <c r="A6834" s="2" t="s">
        <v>6833</v>
      </c>
      <c r="B6834" s="2">
        <v>0</v>
      </c>
      <c r="C6834" s="2">
        <v>0.44863194838499998</v>
      </c>
      <c r="D6834" s="6">
        <f t="shared" si="106"/>
        <v>0.44863194838499998</v>
      </c>
      <c r="E6834" s="2">
        <v>6.5047176000000012E-2</v>
      </c>
      <c r="F6834">
        <v>2.0165748000000001E-2</v>
      </c>
    </row>
    <row r="6835" spans="1:6" x14ac:dyDescent="0.3">
      <c r="A6835" s="2" t="s">
        <v>6834</v>
      </c>
      <c r="B6835" s="2">
        <v>0</v>
      </c>
      <c r="C6835" s="2">
        <v>0.40255889056499999</v>
      </c>
      <c r="D6835" s="6">
        <f t="shared" si="106"/>
        <v>0.40255889056499999</v>
      </c>
      <c r="E6835" s="2">
        <v>0</v>
      </c>
      <c r="F6835">
        <v>0</v>
      </c>
    </row>
    <row r="6836" spans="1:6" x14ac:dyDescent="0.3">
      <c r="A6836" s="2" t="s">
        <v>6835</v>
      </c>
      <c r="B6836" s="2">
        <v>0</v>
      </c>
      <c r="C6836" s="2">
        <v>0.32035961221100001</v>
      </c>
      <c r="D6836" s="6">
        <f t="shared" si="106"/>
        <v>0.32035961221100001</v>
      </c>
      <c r="E6836" s="2">
        <v>0</v>
      </c>
      <c r="F6836">
        <v>0</v>
      </c>
    </row>
    <row r="6837" spans="1:6" x14ac:dyDescent="0.3">
      <c r="A6837" s="2" t="s">
        <v>6836</v>
      </c>
      <c r="B6837" s="2">
        <v>0</v>
      </c>
      <c r="C6837" s="2">
        <v>0.28111266747899999</v>
      </c>
      <c r="D6837" s="6">
        <f t="shared" si="106"/>
        <v>0.28111266747899999</v>
      </c>
      <c r="E6837" s="2">
        <v>0</v>
      </c>
      <c r="F6837">
        <v>0</v>
      </c>
    </row>
    <row r="6838" spans="1:6" x14ac:dyDescent="0.3">
      <c r="A6838" s="2" t="s">
        <v>6837</v>
      </c>
      <c r="B6838" s="2">
        <v>0</v>
      </c>
      <c r="C6838" s="2">
        <v>0.26364490896100001</v>
      </c>
      <c r="D6838" s="6">
        <f t="shared" si="106"/>
        <v>0.26364490896100001</v>
      </c>
      <c r="E6838" s="2">
        <v>0</v>
      </c>
      <c r="F6838">
        <v>0</v>
      </c>
    </row>
    <row r="6839" spans="1:6" x14ac:dyDescent="0.3">
      <c r="A6839" s="2" t="s">
        <v>6838</v>
      </c>
      <c r="B6839" s="2">
        <v>0</v>
      </c>
      <c r="C6839" s="2">
        <v>0.21108672892899999</v>
      </c>
      <c r="D6839" s="6">
        <f t="shared" si="106"/>
        <v>0.21108672892899999</v>
      </c>
      <c r="E6839" s="2">
        <v>0</v>
      </c>
      <c r="F6839">
        <v>0</v>
      </c>
    </row>
    <row r="6840" spans="1:6" x14ac:dyDescent="0.3">
      <c r="A6840" s="2" t="s">
        <v>6839</v>
      </c>
      <c r="B6840" s="2">
        <v>0</v>
      </c>
      <c r="C6840" s="2">
        <v>0.14085458813400001</v>
      </c>
      <c r="D6840" s="6">
        <f t="shared" si="106"/>
        <v>0.14085458813400001</v>
      </c>
      <c r="E6840" s="2">
        <v>0</v>
      </c>
      <c r="F6840">
        <v>0</v>
      </c>
    </row>
    <row r="6841" spans="1:6" x14ac:dyDescent="0.3">
      <c r="A6841" s="2" t="s">
        <v>6840</v>
      </c>
      <c r="B6841" s="2">
        <v>0</v>
      </c>
      <c r="C6841" s="2">
        <v>9.1184068053799999E-2</v>
      </c>
      <c r="D6841" s="6">
        <f t="shared" si="106"/>
        <v>9.1184068053799999E-2</v>
      </c>
      <c r="E6841" s="2">
        <v>0</v>
      </c>
      <c r="F6841">
        <v>0</v>
      </c>
    </row>
    <row r="6842" spans="1:6" x14ac:dyDescent="0.3">
      <c r="A6842" s="2" t="s">
        <v>6841</v>
      </c>
      <c r="B6842" s="2">
        <v>0</v>
      </c>
      <c r="C6842" s="2">
        <v>7.6946966371900002E-2</v>
      </c>
      <c r="D6842" s="6">
        <f t="shared" si="106"/>
        <v>7.6946966371900002E-2</v>
      </c>
      <c r="E6842" s="2">
        <v>0</v>
      </c>
      <c r="F6842">
        <v>0</v>
      </c>
    </row>
    <row r="6843" spans="1:6" x14ac:dyDescent="0.3">
      <c r="A6843" s="2" t="s">
        <v>6842</v>
      </c>
      <c r="B6843" s="2">
        <v>1.04875178921E-3</v>
      </c>
      <c r="C6843" s="2">
        <v>6.4375311338399993E-2</v>
      </c>
      <c r="D6843" s="6">
        <f t="shared" si="106"/>
        <v>6.5424063127609997E-2</v>
      </c>
      <c r="E6843" s="2">
        <v>0</v>
      </c>
      <c r="F6843">
        <v>0</v>
      </c>
    </row>
    <row r="6844" spans="1:6" x14ac:dyDescent="0.3">
      <c r="A6844" s="2" t="s">
        <v>6843</v>
      </c>
      <c r="B6844" s="2">
        <v>6.2036849425400001E-3</v>
      </c>
      <c r="C6844" s="2">
        <v>5.7130994850599998E-2</v>
      </c>
      <c r="D6844" s="6">
        <f t="shared" si="106"/>
        <v>6.3334679793140003E-2</v>
      </c>
      <c r="E6844" s="2">
        <v>0</v>
      </c>
      <c r="F6844">
        <v>0</v>
      </c>
    </row>
    <row r="6845" spans="1:6" x14ac:dyDescent="0.3">
      <c r="A6845" s="2" t="s">
        <v>6844</v>
      </c>
      <c r="B6845" s="2">
        <v>9.9624673095499994E-3</v>
      </c>
      <c r="C6845" s="2">
        <v>6.7543792236000003E-2</v>
      </c>
      <c r="D6845" s="6">
        <f t="shared" si="106"/>
        <v>7.7506259545550002E-2</v>
      </c>
      <c r="E6845" s="2">
        <v>0</v>
      </c>
      <c r="F6845">
        <v>0</v>
      </c>
    </row>
    <row r="6846" spans="1:6" x14ac:dyDescent="0.3">
      <c r="A6846" s="2" t="s">
        <v>6845</v>
      </c>
      <c r="B6846" s="2">
        <v>1.05220189755E-2</v>
      </c>
      <c r="C6846" s="2">
        <v>8.0316511976600002E-2</v>
      </c>
      <c r="D6846" s="6">
        <f t="shared" si="106"/>
        <v>9.0838530952099997E-2</v>
      </c>
      <c r="E6846" s="2">
        <v>0</v>
      </c>
      <c r="F6846">
        <v>0</v>
      </c>
    </row>
    <row r="6847" spans="1:6" x14ac:dyDescent="0.3">
      <c r="A6847" s="2" t="s">
        <v>6846</v>
      </c>
      <c r="B6847" s="2">
        <v>7.5253704952800001E-3</v>
      </c>
      <c r="C6847" s="2">
        <v>0.13404037113799999</v>
      </c>
      <c r="D6847" s="6">
        <f t="shared" si="106"/>
        <v>0.14156574163327998</v>
      </c>
      <c r="E6847" s="2">
        <v>1.7666094E-2</v>
      </c>
      <c r="F6847">
        <v>0.10627742400000002</v>
      </c>
    </row>
    <row r="6848" spans="1:6" x14ac:dyDescent="0.3">
      <c r="A6848" s="2" t="s">
        <v>6847</v>
      </c>
      <c r="B6848" s="2">
        <v>1.2364206373E-2</v>
      </c>
      <c r="C6848" s="2">
        <v>0.211649190125</v>
      </c>
      <c r="D6848" s="6">
        <f t="shared" si="106"/>
        <v>0.22401339649800001</v>
      </c>
      <c r="E6848" s="2">
        <v>0.14750767200000001</v>
      </c>
      <c r="F6848">
        <v>0.54326749800000007</v>
      </c>
    </row>
    <row r="6849" spans="1:6" x14ac:dyDescent="0.3">
      <c r="A6849" s="2" t="s">
        <v>6848</v>
      </c>
      <c r="B6849" s="2">
        <v>8.3695323061899994E-3</v>
      </c>
      <c r="C6849" s="2">
        <v>0.27298222656100002</v>
      </c>
      <c r="D6849" s="6">
        <f t="shared" ref="D6849:D6912" si="107">SUM(B6849:C6849)</f>
        <v>0.28135175886718999</v>
      </c>
      <c r="E6849" s="2">
        <v>0.40061870399999999</v>
      </c>
      <c r="F6849">
        <v>1.0847655780000003</v>
      </c>
    </row>
    <row r="6850" spans="1:6" x14ac:dyDescent="0.3">
      <c r="A6850" s="2" t="s">
        <v>6849</v>
      </c>
      <c r="B6850" s="2">
        <v>9.4476178285799999E-3</v>
      </c>
      <c r="C6850" s="2">
        <v>0.33436130706400002</v>
      </c>
      <c r="D6850" s="6">
        <f t="shared" si="107"/>
        <v>0.34380892489258003</v>
      </c>
      <c r="E6850" s="2">
        <v>0.66639652199999999</v>
      </c>
      <c r="F6850">
        <v>1.415562486</v>
      </c>
    </row>
    <row r="6851" spans="1:6" x14ac:dyDescent="0.3">
      <c r="A6851" s="2" t="s">
        <v>6850</v>
      </c>
      <c r="B6851" s="2">
        <v>1.9307409709199998E-2</v>
      </c>
      <c r="C6851" s="2">
        <v>0.34911988098000002</v>
      </c>
      <c r="D6851" s="6">
        <f t="shared" si="107"/>
        <v>0.36842729068919999</v>
      </c>
      <c r="E6851" s="2">
        <v>0.94099334400000012</v>
      </c>
      <c r="F6851">
        <v>1.7108867759999997</v>
      </c>
    </row>
    <row r="6852" spans="1:6" x14ac:dyDescent="0.3">
      <c r="A6852" s="2" t="s">
        <v>6851</v>
      </c>
      <c r="B6852" s="2">
        <v>6.4518587734999997E-3</v>
      </c>
      <c r="C6852" s="2">
        <v>0.36524870622799999</v>
      </c>
      <c r="D6852" s="6">
        <f t="shared" si="107"/>
        <v>0.37170056500150001</v>
      </c>
      <c r="E6852" s="2">
        <v>0.99373885200000012</v>
      </c>
      <c r="F6852">
        <v>1.9614700680000003</v>
      </c>
    </row>
    <row r="6853" spans="1:6" x14ac:dyDescent="0.3">
      <c r="A6853" s="2" t="s">
        <v>6852</v>
      </c>
      <c r="B6853" s="2">
        <v>1.0932426122299999E-3</v>
      </c>
      <c r="C6853" s="2">
        <v>0.35610613710799999</v>
      </c>
      <c r="D6853" s="6">
        <f t="shared" si="107"/>
        <v>0.35719937972022997</v>
      </c>
      <c r="E6853" s="2">
        <v>0.7946371980000001</v>
      </c>
      <c r="F6853">
        <v>1.8868455659999999</v>
      </c>
    </row>
    <row r="6854" spans="1:6" x14ac:dyDescent="0.3">
      <c r="A6854" s="2" t="s">
        <v>6853</v>
      </c>
      <c r="B6854" s="2">
        <v>0</v>
      </c>
      <c r="C6854" s="2">
        <v>0.32227944820600002</v>
      </c>
      <c r="D6854" s="6">
        <f t="shared" si="107"/>
        <v>0.32227944820600002</v>
      </c>
      <c r="E6854" s="2">
        <v>0.6890619240000001</v>
      </c>
      <c r="F6854">
        <v>1.5491114159999999</v>
      </c>
    </row>
    <row r="6855" spans="1:6" x14ac:dyDescent="0.3">
      <c r="A6855" s="2" t="s">
        <v>6854</v>
      </c>
      <c r="B6855" s="2">
        <v>0</v>
      </c>
      <c r="C6855" s="2">
        <v>0.297038680158</v>
      </c>
      <c r="D6855" s="6">
        <f t="shared" si="107"/>
        <v>0.297038680158</v>
      </c>
      <c r="E6855" s="2">
        <v>0.68248980000000004</v>
      </c>
      <c r="F6855">
        <v>1.1472288420000003</v>
      </c>
    </row>
    <row r="6856" spans="1:6" x14ac:dyDescent="0.3">
      <c r="A6856" s="2" t="s">
        <v>6855</v>
      </c>
      <c r="B6856" s="2">
        <v>0</v>
      </c>
      <c r="C6856" s="2">
        <v>0.30712377905100002</v>
      </c>
      <c r="D6856" s="6">
        <f t="shared" si="107"/>
        <v>0.30712377905100002</v>
      </c>
      <c r="E6856" s="2">
        <v>0.50380666799999996</v>
      </c>
      <c r="F6856">
        <v>0.70720548000000005</v>
      </c>
    </row>
    <row r="6857" spans="1:6" x14ac:dyDescent="0.3">
      <c r="A6857" s="2" t="s">
        <v>6856</v>
      </c>
      <c r="B6857" s="2">
        <v>0</v>
      </c>
      <c r="C6857" s="2">
        <v>0.357691996357</v>
      </c>
      <c r="D6857" s="6">
        <f t="shared" si="107"/>
        <v>0.357691996357</v>
      </c>
      <c r="E6857" s="2">
        <v>0.236793066</v>
      </c>
      <c r="F6857">
        <v>0.28144980600000002</v>
      </c>
    </row>
    <row r="6858" spans="1:6" x14ac:dyDescent="0.3">
      <c r="A6858" s="2" t="s">
        <v>6857</v>
      </c>
      <c r="B6858" s="2">
        <v>0</v>
      </c>
      <c r="C6858" s="2">
        <v>0.44863194838499998</v>
      </c>
      <c r="D6858" s="6">
        <f t="shared" si="107"/>
        <v>0.44863194838499998</v>
      </c>
      <c r="E6858" s="2">
        <v>5.010542400000001E-2</v>
      </c>
      <c r="F6858">
        <v>2.0558952000000002E-2</v>
      </c>
    </row>
    <row r="6859" spans="1:6" x14ac:dyDescent="0.3">
      <c r="A6859" s="2" t="s">
        <v>6858</v>
      </c>
      <c r="B6859" s="2">
        <v>0</v>
      </c>
      <c r="C6859" s="2">
        <v>0.40255889056499999</v>
      </c>
      <c r="D6859" s="6">
        <f t="shared" si="107"/>
        <v>0.40255889056499999</v>
      </c>
      <c r="E6859" s="2">
        <v>0</v>
      </c>
      <c r="F6859">
        <v>0</v>
      </c>
    </row>
    <row r="6860" spans="1:6" x14ac:dyDescent="0.3">
      <c r="A6860" s="2" t="s">
        <v>6859</v>
      </c>
      <c r="B6860" s="2">
        <v>0</v>
      </c>
      <c r="C6860" s="2">
        <v>0.32035961221100001</v>
      </c>
      <c r="D6860" s="6">
        <f t="shared" si="107"/>
        <v>0.32035961221100001</v>
      </c>
      <c r="E6860" s="2">
        <v>0</v>
      </c>
      <c r="F6860">
        <v>0</v>
      </c>
    </row>
    <row r="6861" spans="1:6" x14ac:dyDescent="0.3">
      <c r="A6861" s="2" t="s">
        <v>6860</v>
      </c>
      <c r="B6861" s="2">
        <v>0</v>
      </c>
      <c r="C6861" s="2">
        <v>0.28111266747899999</v>
      </c>
      <c r="D6861" s="6">
        <f t="shared" si="107"/>
        <v>0.28111266747899999</v>
      </c>
      <c r="E6861" s="2">
        <v>0</v>
      </c>
      <c r="F6861">
        <v>0</v>
      </c>
    </row>
    <row r="6862" spans="1:6" x14ac:dyDescent="0.3">
      <c r="A6862" s="2" t="s">
        <v>6861</v>
      </c>
      <c r="B6862" s="2">
        <v>0</v>
      </c>
      <c r="C6862" s="2">
        <v>0.26364490896100001</v>
      </c>
      <c r="D6862" s="6">
        <f t="shared" si="107"/>
        <v>0.26364490896100001</v>
      </c>
      <c r="E6862" s="2">
        <v>0</v>
      </c>
      <c r="F6862">
        <v>0</v>
      </c>
    </row>
    <row r="6863" spans="1:6" x14ac:dyDescent="0.3">
      <c r="A6863" s="2" t="s">
        <v>6862</v>
      </c>
      <c r="B6863" s="2">
        <v>0</v>
      </c>
      <c r="C6863" s="2">
        <v>0.21108672892899999</v>
      </c>
      <c r="D6863" s="6">
        <f t="shared" si="107"/>
        <v>0.21108672892899999</v>
      </c>
      <c r="E6863" s="2">
        <v>0</v>
      </c>
      <c r="F6863">
        <v>0</v>
      </c>
    </row>
    <row r="6864" spans="1:6" x14ac:dyDescent="0.3">
      <c r="A6864" s="2" t="s">
        <v>6863</v>
      </c>
      <c r="B6864" s="2">
        <v>0</v>
      </c>
      <c r="C6864" s="2">
        <v>0.14085458813400001</v>
      </c>
      <c r="D6864" s="6">
        <f t="shared" si="107"/>
        <v>0.14085458813400001</v>
      </c>
      <c r="E6864" s="2">
        <v>0</v>
      </c>
      <c r="F6864">
        <v>0</v>
      </c>
    </row>
    <row r="6865" spans="1:6" x14ac:dyDescent="0.3">
      <c r="A6865" s="2" t="s">
        <v>6864</v>
      </c>
      <c r="B6865" s="2">
        <v>0</v>
      </c>
      <c r="C6865" s="2">
        <v>9.1184068053799999E-2</v>
      </c>
      <c r="D6865" s="6">
        <f t="shared" si="107"/>
        <v>9.1184068053799999E-2</v>
      </c>
      <c r="E6865" s="2">
        <v>0</v>
      </c>
      <c r="F6865">
        <v>0</v>
      </c>
    </row>
    <row r="6866" spans="1:6" x14ac:dyDescent="0.3">
      <c r="A6866" s="2" t="s">
        <v>6865</v>
      </c>
      <c r="B6866" s="2">
        <v>0</v>
      </c>
      <c r="C6866" s="2">
        <v>8.0893990447199998E-2</v>
      </c>
      <c r="D6866" s="6">
        <f t="shared" si="107"/>
        <v>8.0893990447199998E-2</v>
      </c>
      <c r="E6866" s="2">
        <v>0</v>
      </c>
      <c r="F6866">
        <v>0</v>
      </c>
    </row>
    <row r="6867" spans="1:6" x14ac:dyDescent="0.3">
      <c r="A6867" s="2" t="s">
        <v>6866</v>
      </c>
      <c r="B6867" s="2">
        <v>1.3460217390700001E-3</v>
      </c>
      <c r="C6867" s="2">
        <v>6.6986549765600006E-2</v>
      </c>
      <c r="D6867" s="6">
        <f t="shared" si="107"/>
        <v>6.8332571504670009E-2</v>
      </c>
      <c r="E6867" s="2">
        <v>0</v>
      </c>
      <c r="F6867">
        <v>0</v>
      </c>
    </row>
    <row r="6868" spans="1:6" x14ac:dyDescent="0.3">
      <c r="A6868" s="2" t="s">
        <v>6867</v>
      </c>
      <c r="B6868" s="2">
        <v>4.3109068081499998E-3</v>
      </c>
      <c r="C6868" s="2">
        <v>5.8496399022600003E-2</v>
      </c>
      <c r="D6868" s="6">
        <f t="shared" si="107"/>
        <v>6.2807305830750004E-2</v>
      </c>
      <c r="E6868" s="2">
        <v>0</v>
      </c>
      <c r="F6868">
        <v>0</v>
      </c>
    </row>
    <row r="6869" spans="1:6" x14ac:dyDescent="0.3">
      <c r="A6869" s="2" t="s">
        <v>6868</v>
      </c>
      <c r="B6869" s="2">
        <v>7.8640674378100007E-3</v>
      </c>
      <c r="C6869" s="2">
        <v>7.0214947851499995E-2</v>
      </c>
      <c r="D6869" s="6">
        <f t="shared" si="107"/>
        <v>7.8079015289309994E-2</v>
      </c>
      <c r="E6869" s="2">
        <v>0</v>
      </c>
      <c r="F6869">
        <v>0</v>
      </c>
    </row>
    <row r="6870" spans="1:6" x14ac:dyDescent="0.3">
      <c r="A6870" s="2" t="s">
        <v>6869</v>
      </c>
      <c r="B6870" s="2">
        <v>8.5030083261700001E-3</v>
      </c>
      <c r="C6870" s="2">
        <v>8.4413204576800002E-2</v>
      </c>
      <c r="D6870" s="6">
        <f t="shared" si="107"/>
        <v>9.2916212902970002E-2</v>
      </c>
      <c r="E6870" s="2">
        <v>0</v>
      </c>
      <c r="F6870">
        <v>0</v>
      </c>
    </row>
    <row r="6871" spans="1:6" x14ac:dyDescent="0.3">
      <c r="A6871" s="2" t="s">
        <v>6870</v>
      </c>
      <c r="B6871" s="2">
        <v>1.44439789446E-2</v>
      </c>
      <c r="C6871" s="2">
        <v>0.144665883356</v>
      </c>
      <c r="D6871" s="6">
        <f t="shared" si="107"/>
        <v>0.15910986230060001</v>
      </c>
      <c r="E6871" s="2">
        <v>1.6823513999999998E-2</v>
      </c>
      <c r="F6871">
        <v>9.9340182000000013E-2</v>
      </c>
    </row>
    <row r="6872" spans="1:6" x14ac:dyDescent="0.3">
      <c r="A6872" s="2" t="s">
        <v>6871</v>
      </c>
      <c r="B6872" s="2">
        <v>9.1557445729500003E-3</v>
      </c>
      <c r="C6872" s="2">
        <v>0.23281055204500001</v>
      </c>
      <c r="D6872" s="6">
        <f t="shared" si="107"/>
        <v>0.24196629661794999</v>
      </c>
      <c r="E6872" s="2">
        <v>0.13259400600000001</v>
      </c>
      <c r="F6872">
        <v>0.55003622400000007</v>
      </c>
    </row>
    <row r="6873" spans="1:6" x14ac:dyDescent="0.3">
      <c r="A6873" s="2" t="s">
        <v>6872</v>
      </c>
      <c r="B6873" s="2">
        <v>7.9966770373099995E-3</v>
      </c>
      <c r="C6873" s="2">
        <v>0.30541952745299999</v>
      </c>
      <c r="D6873" s="6">
        <f t="shared" si="107"/>
        <v>0.31341620449030999</v>
      </c>
      <c r="E6873" s="2">
        <v>0.31574281200000004</v>
      </c>
      <c r="F6873">
        <v>1.0919555940000001</v>
      </c>
    </row>
    <row r="6874" spans="1:6" x14ac:dyDescent="0.3">
      <c r="A6874" s="2" t="s">
        <v>6873</v>
      </c>
      <c r="B6874" s="2">
        <v>4.85379784484E-3</v>
      </c>
      <c r="C6874" s="2">
        <v>0.37939236552900002</v>
      </c>
      <c r="D6874" s="6">
        <f t="shared" si="107"/>
        <v>0.38424616337384004</v>
      </c>
      <c r="E6874" s="2">
        <v>0.49125222600000007</v>
      </c>
      <c r="F6874">
        <v>1.5214186200000002</v>
      </c>
    </row>
    <row r="6875" spans="1:6" x14ac:dyDescent="0.3">
      <c r="A6875" s="2" t="s">
        <v>6874</v>
      </c>
      <c r="B6875" s="2">
        <v>8.2695561989699993E-3</v>
      </c>
      <c r="C6875" s="2">
        <v>0.40003611027000002</v>
      </c>
      <c r="D6875" s="6">
        <f t="shared" si="107"/>
        <v>0.40830566646897004</v>
      </c>
      <c r="E6875" s="2">
        <v>0.66861531600000013</v>
      </c>
      <c r="F6875">
        <v>1.7491960799999997</v>
      </c>
    </row>
    <row r="6876" spans="1:6" x14ac:dyDescent="0.3">
      <c r="A6876" s="2" t="s">
        <v>6875</v>
      </c>
      <c r="B6876" s="2">
        <v>0</v>
      </c>
      <c r="C6876" s="2">
        <v>0.41773746574699999</v>
      </c>
      <c r="D6876" s="6">
        <f t="shared" si="107"/>
        <v>0.41773746574699999</v>
      </c>
      <c r="E6876" s="2">
        <v>0.65670685200000001</v>
      </c>
      <c r="F6876">
        <v>1.5204356100000003</v>
      </c>
    </row>
    <row r="6877" spans="1:6" x14ac:dyDescent="0.3">
      <c r="A6877" s="2" t="s">
        <v>6876</v>
      </c>
      <c r="B6877" s="2">
        <v>0</v>
      </c>
      <c r="C6877" s="2">
        <v>0.403916643199</v>
      </c>
      <c r="D6877" s="6">
        <f t="shared" si="107"/>
        <v>0.403916643199</v>
      </c>
      <c r="E6877" s="2">
        <v>0.90043716000000007</v>
      </c>
      <c r="F6877">
        <v>1.3723943040000002</v>
      </c>
    </row>
    <row r="6878" spans="1:6" x14ac:dyDescent="0.3">
      <c r="A6878" s="2" t="s">
        <v>6877</v>
      </c>
      <c r="B6878" s="2">
        <v>0</v>
      </c>
      <c r="C6878" s="2">
        <v>0.365867480721</v>
      </c>
      <c r="D6878" s="6">
        <f t="shared" si="107"/>
        <v>0.365867480721</v>
      </c>
      <c r="E6878" s="2">
        <v>0.69577447800000003</v>
      </c>
      <c r="F6878">
        <v>1.07442993</v>
      </c>
    </row>
    <row r="6879" spans="1:6" x14ac:dyDescent="0.3">
      <c r="A6879" s="2" t="s">
        <v>6878</v>
      </c>
      <c r="B6879" s="2">
        <v>0</v>
      </c>
      <c r="C6879" s="2">
        <v>0.33616425233300001</v>
      </c>
      <c r="D6879" s="6">
        <f t="shared" si="107"/>
        <v>0.33616425233300001</v>
      </c>
      <c r="E6879" s="2">
        <v>0.54641313000000002</v>
      </c>
      <c r="F6879">
        <v>0.89788133399999992</v>
      </c>
    </row>
    <row r="6880" spans="1:6" x14ac:dyDescent="0.3">
      <c r="A6880" s="2" t="s">
        <v>6879</v>
      </c>
      <c r="B6880" s="2">
        <v>0</v>
      </c>
      <c r="C6880" s="2">
        <v>0.34418275190600001</v>
      </c>
      <c r="D6880" s="6">
        <f t="shared" si="107"/>
        <v>0.34418275190600001</v>
      </c>
      <c r="E6880" s="2">
        <v>0.33034753200000005</v>
      </c>
      <c r="F6880">
        <v>0.50689612799999995</v>
      </c>
    </row>
    <row r="6881" spans="1:6" x14ac:dyDescent="0.3">
      <c r="A6881" s="2" t="s">
        <v>6880</v>
      </c>
      <c r="B6881" s="2">
        <v>0</v>
      </c>
      <c r="C6881" s="2">
        <v>0.39360991560500003</v>
      </c>
      <c r="D6881" s="6">
        <f t="shared" si="107"/>
        <v>0.39360991560500003</v>
      </c>
      <c r="E6881" s="2">
        <v>0.17784055200000001</v>
      </c>
      <c r="F6881">
        <v>0.15464151600000003</v>
      </c>
    </row>
    <row r="6882" spans="1:6" x14ac:dyDescent="0.3">
      <c r="A6882" s="2" t="s">
        <v>6881</v>
      </c>
      <c r="B6882" s="2">
        <v>0</v>
      </c>
      <c r="C6882" s="2">
        <v>0.48398387859999997</v>
      </c>
      <c r="D6882" s="6">
        <f t="shared" si="107"/>
        <v>0.48398387859999997</v>
      </c>
      <c r="E6882" s="2">
        <v>3.5051328000000007E-2</v>
      </c>
      <c r="F6882">
        <v>1.8340157999999999E-2</v>
      </c>
    </row>
    <row r="6883" spans="1:6" x14ac:dyDescent="0.3">
      <c r="A6883" s="2" t="s">
        <v>6882</v>
      </c>
      <c r="B6883" s="2">
        <v>0</v>
      </c>
      <c r="C6883" s="2">
        <v>0.43686920610500002</v>
      </c>
      <c r="D6883" s="6">
        <f t="shared" si="107"/>
        <v>0.43686920610500002</v>
      </c>
      <c r="E6883" s="2">
        <v>0</v>
      </c>
      <c r="F6883">
        <v>0</v>
      </c>
    </row>
    <row r="6884" spans="1:6" x14ac:dyDescent="0.3">
      <c r="A6884" s="2" t="s">
        <v>6883</v>
      </c>
      <c r="B6884" s="2">
        <v>0</v>
      </c>
      <c r="C6884" s="2">
        <v>0.35460436640499998</v>
      </c>
      <c r="D6884" s="6">
        <f t="shared" si="107"/>
        <v>0.35460436640499998</v>
      </c>
      <c r="E6884" s="2">
        <v>0</v>
      </c>
      <c r="F6884">
        <v>0</v>
      </c>
    </row>
    <row r="6885" spans="1:6" x14ac:dyDescent="0.3">
      <c r="A6885" s="2" t="s">
        <v>6884</v>
      </c>
      <c r="B6885" s="2">
        <v>0</v>
      </c>
      <c r="C6885" s="2">
        <v>0.31596803780600002</v>
      </c>
      <c r="D6885" s="6">
        <f t="shared" si="107"/>
        <v>0.31596803780600002</v>
      </c>
      <c r="E6885" s="2">
        <v>0</v>
      </c>
      <c r="F6885">
        <v>0</v>
      </c>
    </row>
    <row r="6886" spans="1:6" x14ac:dyDescent="0.3">
      <c r="A6886" s="2" t="s">
        <v>6885</v>
      </c>
      <c r="B6886" s="2">
        <v>0</v>
      </c>
      <c r="C6886" s="2">
        <v>0.29925176642899998</v>
      </c>
      <c r="D6886" s="6">
        <f t="shared" si="107"/>
        <v>0.29925176642899998</v>
      </c>
      <c r="E6886" s="2">
        <v>0</v>
      </c>
      <c r="F6886">
        <v>0</v>
      </c>
    </row>
    <row r="6887" spans="1:6" x14ac:dyDescent="0.3">
      <c r="A6887" s="2" t="s">
        <v>6886</v>
      </c>
      <c r="B6887" s="2">
        <v>0</v>
      </c>
      <c r="C6887" s="2">
        <v>0.23937994085299999</v>
      </c>
      <c r="D6887" s="6">
        <f t="shared" si="107"/>
        <v>0.23937994085299999</v>
      </c>
      <c r="E6887" s="2">
        <v>0</v>
      </c>
      <c r="F6887">
        <v>0</v>
      </c>
    </row>
    <row r="6888" spans="1:6" x14ac:dyDescent="0.3">
      <c r="A6888" s="2" t="s">
        <v>6887</v>
      </c>
      <c r="B6888" s="2">
        <v>0</v>
      </c>
      <c r="C6888" s="2">
        <v>0.156389433469</v>
      </c>
      <c r="D6888" s="6">
        <f t="shared" si="107"/>
        <v>0.156389433469</v>
      </c>
      <c r="E6888" s="2">
        <v>0</v>
      </c>
      <c r="F6888">
        <v>0</v>
      </c>
    </row>
    <row r="6889" spans="1:6" x14ac:dyDescent="0.3">
      <c r="A6889" s="2" t="s">
        <v>6888</v>
      </c>
      <c r="B6889" s="2">
        <v>0</v>
      </c>
      <c r="C6889" s="2">
        <v>9.7757751130600007E-2</v>
      </c>
      <c r="D6889" s="6">
        <f t="shared" si="107"/>
        <v>9.7757751130600007E-2</v>
      </c>
      <c r="E6889" s="2">
        <v>0</v>
      </c>
      <c r="F6889">
        <v>0</v>
      </c>
    </row>
    <row r="6890" spans="1:6" x14ac:dyDescent="0.3">
      <c r="A6890" s="2" t="s">
        <v>6889</v>
      </c>
      <c r="B6890" s="2">
        <v>0</v>
      </c>
      <c r="C6890" s="2">
        <v>8.0893990447199998E-2</v>
      </c>
      <c r="D6890" s="6">
        <f t="shared" si="107"/>
        <v>8.0893990447199998E-2</v>
      </c>
      <c r="E6890" s="2">
        <v>0</v>
      </c>
      <c r="F6890">
        <v>0</v>
      </c>
    </row>
    <row r="6891" spans="1:6" x14ac:dyDescent="0.3">
      <c r="A6891" s="2" t="s">
        <v>6890</v>
      </c>
      <c r="B6891" s="2">
        <v>0</v>
      </c>
      <c r="C6891" s="2">
        <v>6.6986549765600006E-2</v>
      </c>
      <c r="D6891" s="6">
        <f t="shared" si="107"/>
        <v>6.6986549765600006E-2</v>
      </c>
      <c r="E6891" s="2">
        <v>0</v>
      </c>
      <c r="F6891">
        <v>0</v>
      </c>
    </row>
    <row r="6892" spans="1:6" x14ac:dyDescent="0.3">
      <c r="A6892" s="2" t="s">
        <v>6891</v>
      </c>
      <c r="B6892" s="2">
        <v>0</v>
      </c>
      <c r="C6892" s="2">
        <v>5.8496399022600003E-2</v>
      </c>
      <c r="D6892" s="6">
        <f t="shared" si="107"/>
        <v>5.8496399022600003E-2</v>
      </c>
      <c r="E6892" s="2">
        <v>0</v>
      </c>
      <c r="F6892">
        <v>0</v>
      </c>
    </row>
    <row r="6893" spans="1:6" x14ac:dyDescent="0.3">
      <c r="A6893" s="2" t="s">
        <v>6892</v>
      </c>
      <c r="B6893" s="2">
        <v>0</v>
      </c>
      <c r="C6893" s="2">
        <v>7.0214947851499995E-2</v>
      </c>
      <c r="D6893" s="6">
        <f t="shared" si="107"/>
        <v>7.0214947851499995E-2</v>
      </c>
      <c r="E6893" s="2">
        <v>0</v>
      </c>
      <c r="F6893">
        <v>0</v>
      </c>
    </row>
    <row r="6894" spans="1:6" x14ac:dyDescent="0.3">
      <c r="A6894" s="2" t="s">
        <v>6893</v>
      </c>
      <c r="B6894" s="2">
        <v>0</v>
      </c>
      <c r="C6894" s="2">
        <v>8.4413204576800002E-2</v>
      </c>
      <c r="D6894" s="6">
        <f t="shared" si="107"/>
        <v>8.4413204576800002E-2</v>
      </c>
      <c r="E6894" s="2">
        <v>0</v>
      </c>
      <c r="F6894">
        <v>0</v>
      </c>
    </row>
    <row r="6895" spans="1:6" x14ac:dyDescent="0.3">
      <c r="A6895" s="2" t="s">
        <v>6894</v>
      </c>
      <c r="B6895" s="2">
        <v>0</v>
      </c>
      <c r="C6895" s="2">
        <v>0.144665883356</v>
      </c>
      <c r="D6895" s="6">
        <f t="shared" si="107"/>
        <v>0.144665883356</v>
      </c>
      <c r="E6895" s="2">
        <v>1.7357148000000003E-2</v>
      </c>
      <c r="F6895">
        <v>8.0101272000000015E-2</v>
      </c>
    </row>
    <row r="6896" spans="1:6" x14ac:dyDescent="0.3">
      <c r="A6896" s="2" t="s">
        <v>6895</v>
      </c>
      <c r="B6896" s="2">
        <v>0</v>
      </c>
      <c r="C6896" s="2">
        <v>0.23281055204500001</v>
      </c>
      <c r="D6896" s="6">
        <f t="shared" si="107"/>
        <v>0.23281055204500001</v>
      </c>
      <c r="E6896" s="2">
        <v>0.16205622000000003</v>
      </c>
      <c r="F6896">
        <v>0.51127754400000003</v>
      </c>
    </row>
    <row r="6897" spans="1:6" x14ac:dyDescent="0.3">
      <c r="A6897" s="2" t="s">
        <v>6896</v>
      </c>
      <c r="B6897" s="2">
        <v>0</v>
      </c>
      <c r="C6897" s="2">
        <v>0.30541952745299999</v>
      </c>
      <c r="D6897" s="6">
        <f t="shared" si="107"/>
        <v>0.30541952745299999</v>
      </c>
      <c r="E6897" s="2">
        <v>0.50155978800000001</v>
      </c>
      <c r="F6897">
        <v>0.88684353599999999</v>
      </c>
    </row>
    <row r="6898" spans="1:6" x14ac:dyDescent="0.3">
      <c r="A6898" s="2" t="s">
        <v>6897</v>
      </c>
      <c r="B6898" s="2">
        <v>0</v>
      </c>
      <c r="C6898" s="2">
        <v>0.37939236552900002</v>
      </c>
      <c r="D6898" s="6">
        <f t="shared" si="107"/>
        <v>0.37939236552900002</v>
      </c>
      <c r="E6898" s="2">
        <v>0.86142570600000001</v>
      </c>
      <c r="F6898">
        <v>1.2008450159999999</v>
      </c>
    </row>
    <row r="6899" spans="1:6" x14ac:dyDescent="0.3">
      <c r="A6899" s="2" t="s">
        <v>6898</v>
      </c>
      <c r="B6899" s="2">
        <v>2.5391546500200001E-3</v>
      </c>
      <c r="C6899" s="2">
        <v>0.40003611027000002</v>
      </c>
      <c r="D6899" s="6">
        <f t="shared" si="107"/>
        <v>0.40257526492002005</v>
      </c>
      <c r="E6899" s="2">
        <v>1.15335159</v>
      </c>
      <c r="F6899">
        <v>1.0930790340000001</v>
      </c>
    </row>
    <row r="6900" spans="1:6" x14ac:dyDescent="0.3">
      <c r="A6900" s="2" t="s">
        <v>6899</v>
      </c>
      <c r="B6900" s="2">
        <v>0</v>
      </c>
      <c r="C6900" s="2">
        <v>0.41773746574699999</v>
      </c>
      <c r="D6900" s="6">
        <f t="shared" si="107"/>
        <v>0.41773746574699999</v>
      </c>
      <c r="E6900" s="2">
        <v>1.2213477960000003</v>
      </c>
      <c r="F6900">
        <v>1.2051421740000001</v>
      </c>
    </row>
    <row r="6901" spans="1:6" x14ac:dyDescent="0.3">
      <c r="A6901" s="2" t="s">
        <v>6900</v>
      </c>
      <c r="B6901" s="2">
        <v>0</v>
      </c>
      <c r="C6901" s="2">
        <v>0.403916643199</v>
      </c>
      <c r="D6901" s="6">
        <f t="shared" si="107"/>
        <v>0.403916643199</v>
      </c>
      <c r="E6901" s="2">
        <v>1.048197606</v>
      </c>
      <c r="F6901">
        <v>0.88886572800000019</v>
      </c>
    </row>
    <row r="6902" spans="1:6" x14ac:dyDescent="0.3">
      <c r="A6902" s="2" t="s">
        <v>6901</v>
      </c>
      <c r="B6902" s="2">
        <v>0</v>
      </c>
      <c r="C6902" s="2">
        <v>0.365867480721</v>
      </c>
      <c r="D6902" s="6">
        <f t="shared" si="107"/>
        <v>0.365867480721</v>
      </c>
      <c r="E6902" s="2">
        <v>0.90156060000000005</v>
      </c>
      <c r="F6902">
        <v>0.75396867000000012</v>
      </c>
    </row>
    <row r="6903" spans="1:6" x14ac:dyDescent="0.3">
      <c r="A6903" s="2" t="s">
        <v>6902</v>
      </c>
      <c r="B6903" s="2">
        <v>0</v>
      </c>
      <c r="C6903" s="2">
        <v>0.33616425233300001</v>
      </c>
      <c r="D6903" s="6">
        <f t="shared" si="107"/>
        <v>0.33616425233300001</v>
      </c>
      <c r="E6903" s="2">
        <v>0.69074708400000007</v>
      </c>
      <c r="F6903">
        <v>0.63920927400000005</v>
      </c>
    </row>
    <row r="6904" spans="1:6" x14ac:dyDescent="0.3">
      <c r="A6904" s="2" t="s">
        <v>6903</v>
      </c>
      <c r="B6904" s="2">
        <v>0</v>
      </c>
      <c r="C6904" s="2">
        <v>0.34418275190600001</v>
      </c>
      <c r="D6904" s="6">
        <f t="shared" si="107"/>
        <v>0.34418275190600001</v>
      </c>
      <c r="E6904" s="2">
        <v>0.42659825400000001</v>
      </c>
      <c r="F6904">
        <v>0.38062147200000002</v>
      </c>
    </row>
    <row r="6905" spans="1:6" x14ac:dyDescent="0.3">
      <c r="A6905" s="2" t="s">
        <v>6904</v>
      </c>
      <c r="B6905" s="2">
        <v>0</v>
      </c>
      <c r="C6905" s="2">
        <v>0.39360991560500003</v>
      </c>
      <c r="D6905" s="6">
        <f t="shared" si="107"/>
        <v>0.39360991560500003</v>
      </c>
      <c r="E6905" s="2">
        <v>0.18581697600000002</v>
      </c>
      <c r="F6905">
        <v>0.14068277400000001</v>
      </c>
    </row>
    <row r="6906" spans="1:6" x14ac:dyDescent="0.3">
      <c r="A6906" s="2" t="s">
        <v>6905</v>
      </c>
      <c r="B6906" s="2">
        <v>0</v>
      </c>
      <c r="C6906" s="2">
        <v>0.48398387859999997</v>
      </c>
      <c r="D6906" s="6">
        <f t="shared" si="107"/>
        <v>0.48398387859999997</v>
      </c>
      <c r="E6906" s="2">
        <v>3.2130384000000005E-2</v>
      </c>
      <c r="F6906">
        <v>0</v>
      </c>
    </row>
    <row r="6907" spans="1:6" x14ac:dyDescent="0.3">
      <c r="A6907" s="2" t="s">
        <v>6906</v>
      </c>
      <c r="B6907" s="2">
        <v>0</v>
      </c>
      <c r="C6907" s="2">
        <v>0.43686920610500002</v>
      </c>
      <c r="D6907" s="6">
        <f t="shared" si="107"/>
        <v>0.43686920610500002</v>
      </c>
      <c r="E6907" s="2">
        <v>0</v>
      </c>
      <c r="F6907">
        <v>0</v>
      </c>
    </row>
    <row r="6908" spans="1:6" x14ac:dyDescent="0.3">
      <c r="A6908" s="2" t="s">
        <v>6907</v>
      </c>
      <c r="B6908" s="2">
        <v>0</v>
      </c>
      <c r="C6908" s="2">
        <v>0.35460436640499998</v>
      </c>
      <c r="D6908" s="6">
        <f t="shared" si="107"/>
        <v>0.35460436640499998</v>
      </c>
      <c r="E6908" s="2">
        <v>0</v>
      </c>
      <c r="F6908">
        <v>0</v>
      </c>
    </row>
    <row r="6909" spans="1:6" x14ac:dyDescent="0.3">
      <c r="A6909" s="2" t="s">
        <v>6908</v>
      </c>
      <c r="B6909" s="2">
        <v>0</v>
      </c>
      <c r="C6909" s="2">
        <v>0.31596803780600002</v>
      </c>
      <c r="D6909" s="6">
        <f t="shared" si="107"/>
        <v>0.31596803780600002</v>
      </c>
      <c r="E6909" s="2">
        <v>0</v>
      </c>
      <c r="F6909">
        <v>0</v>
      </c>
    </row>
    <row r="6910" spans="1:6" x14ac:dyDescent="0.3">
      <c r="A6910" s="2" t="s">
        <v>6909</v>
      </c>
      <c r="B6910" s="2">
        <v>0</v>
      </c>
      <c r="C6910" s="2">
        <v>0.29925176642899998</v>
      </c>
      <c r="D6910" s="6">
        <f t="shared" si="107"/>
        <v>0.29925176642899998</v>
      </c>
      <c r="E6910" s="2">
        <v>0</v>
      </c>
      <c r="F6910">
        <v>0</v>
      </c>
    </row>
    <row r="6911" spans="1:6" x14ac:dyDescent="0.3">
      <c r="A6911" s="2" t="s">
        <v>6910</v>
      </c>
      <c r="B6911" s="2">
        <v>0</v>
      </c>
      <c r="C6911" s="2">
        <v>0.23937994085299999</v>
      </c>
      <c r="D6911" s="6">
        <f t="shared" si="107"/>
        <v>0.23937994085299999</v>
      </c>
      <c r="E6911" s="2">
        <v>0</v>
      </c>
      <c r="F6911">
        <v>0</v>
      </c>
    </row>
    <row r="6912" spans="1:6" x14ac:dyDescent="0.3">
      <c r="A6912" s="2" t="s">
        <v>6911</v>
      </c>
      <c r="B6912" s="2">
        <v>0</v>
      </c>
      <c r="C6912" s="2">
        <v>0.156389433469</v>
      </c>
      <c r="D6912" s="6">
        <f t="shared" si="107"/>
        <v>0.156389433469</v>
      </c>
      <c r="E6912" s="2">
        <v>0</v>
      </c>
      <c r="F6912">
        <v>0</v>
      </c>
    </row>
    <row r="6913" spans="1:6" x14ac:dyDescent="0.3">
      <c r="A6913" s="2" t="s">
        <v>6912</v>
      </c>
      <c r="B6913" s="2">
        <v>0</v>
      </c>
      <c r="C6913" s="2">
        <v>9.7757751130600007E-2</v>
      </c>
      <c r="D6913" s="6">
        <f t="shared" ref="D6913:D6976" si="108">SUM(B6913:C6913)</f>
        <v>9.7757751130600007E-2</v>
      </c>
      <c r="E6913" s="2">
        <v>0</v>
      </c>
      <c r="F6913">
        <v>0</v>
      </c>
    </row>
    <row r="6914" spans="1:6" x14ac:dyDescent="0.3">
      <c r="A6914" s="2" t="s">
        <v>6913</v>
      </c>
      <c r="B6914" s="2">
        <v>0</v>
      </c>
      <c r="C6914" s="2">
        <v>7.6946966371900002E-2</v>
      </c>
      <c r="D6914" s="6">
        <f t="shared" si="108"/>
        <v>7.6946966371900002E-2</v>
      </c>
      <c r="E6914" s="2">
        <v>0</v>
      </c>
      <c r="F6914">
        <v>0</v>
      </c>
    </row>
    <row r="6915" spans="1:6" x14ac:dyDescent="0.3">
      <c r="A6915" s="2" t="s">
        <v>6914</v>
      </c>
      <c r="B6915" s="2">
        <v>0</v>
      </c>
      <c r="C6915" s="2">
        <v>6.4375311338399993E-2</v>
      </c>
      <c r="D6915" s="6">
        <f t="shared" si="108"/>
        <v>6.4375311338399993E-2</v>
      </c>
      <c r="E6915" s="2">
        <v>0</v>
      </c>
      <c r="F6915">
        <v>0</v>
      </c>
    </row>
    <row r="6916" spans="1:6" x14ac:dyDescent="0.3">
      <c r="A6916" s="2" t="s">
        <v>6915</v>
      </c>
      <c r="B6916" s="2">
        <v>0</v>
      </c>
      <c r="C6916" s="2">
        <v>5.7130994850599998E-2</v>
      </c>
      <c r="D6916" s="6">
        <f t="shared" si="108"/>
        <v>5.7130994850599998E-2</v>
      </c>
      <c r="E6916" s="2">
        <v>0</v>
      </c>
      <c r="F6916">
        <v>0</v>
      </c>
    </row>
    <row r="6917" spans="1:6" x14ac:dyDescent="0.3">
      <c r="A6917" s="2" t="s">
        <v>6916</v>
      </c>
      <c r="B6917" s="2">
        <v>0</v>
      </c>
      <c r="C6917" s="2">
        <v>6.7543792236000003E-2</v>
      </c>
      <c r="D6917" s="6">
        <f t="shared" si="108"/>
        <v>6.7543792236000003E-2</v>
      </c>
      <c r="E6917" s="2">
        <v>0</v>
      </c>
      <c r="F6917">
        <v>0</v>
      </c>
    </row>
    <row r="6918" spans="1:6" x14ac:dyDescent="0.3">
      <c r="A6918" s="2" t="s">
        <v>6917</v>
      </c>
      <c r="B6918" s="2">
        <v>0</v>
      </c>
      <c r="C6918" s="2">
        <v>8.0316511976600002E-2</v>
      </c>
      <c r="D6918" s="6">
        <f t="shared" si="108"/>
        <v>8.0316511976600002E-2</v>
      </c>
      <c r="E6918" s="2">
        <v>0</v>
      </c>
      <c r="F6918">
        <v>0</v>
      </c>
    </row>
    <row r="6919" spans="1:6" x14ac:dyDescent="0.3">
      <c r="A6919" s="2" t="s">
        <v>6918</v>
      </c>
      <c r="B6919" s="2">
        <v>0</v>
      </c>
      <c r="C6919" s="2">
        <v>0.13404037113799999</v>
      </c>
      <c r="D6919" s="6">
        <f t="shared" si="108"/>
        <v>0.13404037113799999</v>
      </c>
      <c r="E6919" s="2">
        <v>1.7244804000000002E-2</v>
      </c>
      <c r="F6919">
        <v>6.6451475999999995E-2</v>
      </c>
    </row>
    <row r="6920" spans="1:6" x14ac:dyDescent="0.3">
      <c r="A6920" s="2" t="s">
        <v>6919</v>
      </c>
      <c r="B6920" s="2">
        <v>0</v>
      </c>
      <c r="C6920" s="2">
        <v>0.211649190125</v>
      </c>
      <c r="D6920" s="6">
        <f t="shared" si="108"/>
        <v>0.211649190125</v>
      </c>
      <c r="E6920" s="2">
        <v>0.161831532</v>
      </c>
      <c r="F6920">
        <v>0.34818214199999997</v>
      </c>
    </row>
    <row r="6921" spans="1:6" x14ac:dyDescent="0.3">
      <c r="A6921" s="2" t="s">
        <v>6920</v>
      </c>
      <c r="B6921" s="2">
        <v>0</v>
      </c>
      <c r="C6921" s="2">
        <v>0.27298222656100002</v>
      </c>
      <c r="D6921" s="6">
        <f t="shared" si="108"/>
        <v>0.27298222656100002</v>
      </c>
      <c r="E6921" s="2">
        <v>0.48965132400000005</v>
      </c>
      <c r="F6921">
        <v>0.70254320400000003</v>
      </c>
    </row>
    <row r="6922" spans="1:6" x14ac:dyDescent="0.3">
      <c r="A6922" s="2" t="s">
        <v>6921</v>
      </c>
      <c r="B6922" s="2">
        <v>0</v>
      </c>
      <c r="C6922" s="2">
        <v>0.33436130706400002</v>
      </c>
      <c r="D6922" s="6">
        <f t="shared" si="108"/>
        <v>0.33436130706400002</v>
      </c>
      <c r="E6922" s="2">
        <v>0.82645863600000014</v>
      </c>
      <c r="F6922">
        <v>0.9921941219999999</v>
      </c>
    </row>
    <row r="6923" spans="1:6" x14ac:dyDescent="0.3">
      <c r="A6923" s="2" t="s">
        <v>6922</v>
      </c>
      <c r="B6923" s="2">
        <v>0</v>
      </c>
      <c r="C6923" s="2">
        <v>0.34911988098000002</v>
      </c>
      <c r="D6923" s="6">
        <f t="shared" si="108"/>
        <v>0.34911988098000002</v>
      </c>
      <c r="E6923" s="2">
        <v>1.1096216880000001</v>
      </c>
      <c r="F6923">
        <v>1.127203524</v>
      </c>
    </row>
    <row r="6924" spans="1:6" x14ac:dyDescent="0.3">
      <c r="A6924" s="2" t="s">
        <v>6923</v>
      </c>
      <c r="B6924" s="2">
        <v>0</v>
      </c>
      <c r="C6924" s="2">
        <v>0.36524870622799999</v>
      </c>
      <c r="D6924" s="6">
        <f t="shared" si="108"/>
        <v>0.36524870622799999</v>
      </c>
      <c r="E6924" s="2">
        <v>1.4136245520000001</v>
      </c>
      <c r="F6924">
        <v>1.1671137300000001</v>
      </c>
    </row>
    <row r="6925" spans="1:6" x14ac:dyDescent="0.3">
      <c r="A6925" s="2" t="s">
        <v>6924</v>
      </c>
      <c r="B6925" s="2">
        <v>0</v>
      </c>
      <c r="C6925" s="2">
        <v>0.35610613710799999</v>
      </c>
      <c r="D6925" s="6">
        <f t="shared" si="108"/>
        <v>0.35610613710799999</v>
      </c>
      <c r="E6925" s="2">
        <v>1.3241706420000001</v>
      </c>
      <c r="F6925">
        <v>1.0938092699999999</v>
      </c>
    </row>
    <row r="6926" spans="1:6" x14ac:dyDescent="0.3">
      <c r="A6926" s="2" t="s">
        <v>6925</v>
      </c>
      <c r="B6926" s="2">
        <v>0</v>
      </c>
      <c r="C6926" s="2">
        <v>0.32227944820600002</v>
      </c>
      <c r="D6926" s="6">
        <f t="shared" si="108"/>
        <v>0.32227944820600002</v>
      </c>
      <c r="E6926" s="2">
        <v>1.4062660200000001</v>
      </c>
      <c r="F6926">
        <v>0.542565348</v>
      </c>
    </row>
    <row r="6927" spans="1:6" x14ac:dyDescent="0.3">
      <c r="A6927" s="2" t="s">
        <v>6926</v>
      </c>
      <c r="B6927" s="2">
        <v>0</v>
      </c>
      <c r="C6927" s="2">
        <v>0.297038680158</v>
      </c>
      <c r="D6927" s="6">
        <f t="shared" si="108"/>
        <v>0.297038680158</v>
      </c>
      <c r="E6927" s="2">
        <v>1.0234819260000003</v>
      </c>
      <c r="F6927">
        <v>0.43114818599999999</v>
      </c>
    </row>
    <row r="6928" spans="1:6" x14ac:dyDescent="0.3">
      <c r="A6928" s="2" t="s">
        <v>6927</v>
      </c>
      <c r="B6928" s="2">
        <v>0</v>
      </c>
      <c r="C6928" s="2">
        <v>0.30712377905100002</v>
      </c>
      <c r="D6928" s="6">
        <f t="shared" si="108"/>
        <v>0.30712377905100002</v>
      </c>
      <c r="E6928" s="2">
        <v>0.65257821000000005</v>
      </c>
      <c r="F6928">
        <v>0.37500427200000008</v>
      </c>
    </row>
    <row r="6929" spans="1:6" x14ac:dyDescent="0.3">
      <c r="A6929" s="2" t="s">
        <v>6928</v>
      </c>
      <c r="B6929" s="2">
        <v>0</v>
      </c>
      <c r="C6929" s="2">
        <v>0.357691996357</v>
      </c>
      <c r="D6929" s="6">
        <f t="shared" si="108"/>
        <v>0.357691996357</v>
      </c>
      <c r="E6929" s="2">
        <v>0.29344252799999998</v>
      </c>
      <c r="F6929">
        <v>8.4960149999999998E-2</v>
      </c>
    </row>
    <row r="6930" spans="1:6" x14ac:dyDescent="0.3">
      <c r="A6930" s="2" t="s">
        <v>6929</v>
      </c>
      <c r="B6930" s="2">
        <v>0</v>
      </c>
      <c r="C6930" s="2">
        <v>0.44863194838499998</v>
      </c>
      <c r="D6930" s="6">
        <f t="shared" si="108"/>
        <v>0.44863194838499998</v>
      </c>
      <c r="E6930" s="2">
        <v>4.0106808000000001E-2</v>
      </c>
      <c r="F6930">
        <v>0</v>
      </c>
    </row>
    <row r="6931" spans="1:6" x14ac:dyDescent="0.3">
      <c r="A6931" s="2" t="s">
        <v>6930</v>
      </c>
      <c r="B6931" s="2">
        <v>0</v>
      </c>
      <c r="C6931" s="2">
        <v>0.40255889056499999</v>
      </c>
      <c r="D6931" s="6">
        <f t="shared" si="108"/>
        <v>0.40255889056499999</v>
      </c>
      <c r="E6931" s="2">
        <v>0</v>
      </c>
      <c r="F6931">
        <v>0</v>
      </c>
    </row>
    <row r="6932" spans="1:6" x14ac:dyDescent="0.3">
      <c r="A6932" s="2" t="s">
        <v>6931</v>
      </c>
      <c r="B6932" s="2">
        <v>0</v>
      </c>
      <c r="C6932" s="2">
        <v>0.32035961221100001</v>
      </c>
      <c r="D6932" s="6">
        <f t="shared" si="108"/>
        <v>0.32035961221100001</v>
      </c>
      <c r="E6932" s="2">
        <v>0</v>
      </c>
      <c r="F6932">
        <v>0</v>
      </c>
    </row>
    <row r="6933" spans="1:6" x14ac:dyDescent="0.3">
      <c r="A6933" s="2" t="s">
        <v>6932</v>
      </c>
      <c r="B6933" s="2">
        <v>0</v>
      </c>
      <c r="C6933" s="2">
        <v>0.28111266747899999</v>
      </c>
      <c r="D6933" s="6">
        <f t="shared" si="108"/>
        <v>0.28111266747899999</v>
      </c>
      <c r="E6933" s="2">
        <v>0</v>
      </c>
      <c r="F6933">
        <v>0</v>
      </c>
    </row>
    <row r="6934" spans="1:6" x14ac:dyDescent="0.3">
      <c r="A6934" s="2" t="s">
        <v>6933</v>
      </c>
      <c r="B6934" s="2">
        <v>0</v>
      </c>
      <c r="C6934" s="2">
        <v>0.26364490896100001</v>
      </c>
      <c r="D6934" s="6">
        <f t="shared" si="108"/>
        <v>0.26364490896100001</v>
      </c>
      <c r="E6934" s="2">
        <v>0</v>
      </c>
      <c r="F6934">
        <v>0</v>
      </c>
    </row>
    <row r="6935" spans="1:6" x14ac:dyDescent="0.3">
      <c r="A6935" s="2" t="s">
        <v>6934</v>
      </c>
      <c r="B6935" s="2">
        <v>0</v>
      </c>
      <c r="C6935" s="2">
        <v>0.21108672892899999</v>
      </c>
      <c r="D6935" s="6">
        <f t="shared" si="108"/>
        <v>0.21108672892899999</v>
      </c>
      <c r="E6935" s="2">
        <v>0</v>
      </c>
      <c r="F6935">
        <v>0</v>
      </c>
    </row>
    <row r="6936" spans="1:6" x14ac:dyDescent="0.3">
      <c r="A6936" s="2" t="s">
        <v>6935</v>
      </c>
      <c r="B6936" s="2">
        <v>0</v>
      </c>
      <c r="C6936" s="2">
        <v>0.14085458813400001</v>
      </c>
      <c r="D6936" s="6">
        <f t="shared" si="108"/>
        <v>0.14085458813400001</v>
      </c>
      <c r="E6936" s="2">
        <v>0</v>
      </c>
      <c r="F6936">
        <v>0</v>
      </c>
    </row>
    <row r="6937" spans="1:6" x14ac:dyDescent="0.3">
      <c r="A6937" s="2" t="s">
        <v>6936</v>
      </c>
      <c r="B6937" s="2">
        <v>0</v>
      </c>
      <c r="C6937" s="2">
        <v>9.1184068053799999E-2</v>
      </c>
      <c r="D6937" s="6">
        <f t="shared" si="108"/>
        <v>9.1184068053799999E-2</v>
      </c>
      <c r="E6937" s="2">
        <v>0</v>
      </c>
      <c r="F6937">
        <v>0</v>
      </c>
    </row>
    <row r="6938" spans="1:6" x14ac:dyDescent="0.3">
      <c r="A6938" s="2" t="s">
        <v>6937</v>
      </c>
      <c r="B6938" s="2">
        <v>0</v>
      </c>
      <c r="C6938" s="2">
        <v>7.6946966371900002E-2</v>
      </c>
      <c r="D6938" s="6">
        <f t="shared" si="108"/>
        <v>7.6946966371900002E-2</v>
      </c>
      <c r="E6938" s="2">
        <v>0</v>
      </c>
      <c r="F6938">
        <v>0</v>
      </c>
    </row>
    <row r="6939" spans="1:6" x14ac:dyDescent="0.3">
      <c r="A6939" s="2" t="s">
        <v>6938</v>
      </c>
      <c r="B6939" s="2">
        <v>0</v>
      </c>
      <c r="C6939" s="2">
        <v>6.4375311338399993E-2</v>
      </c>
      <c r="D6939" s="6">
        <f t="shared" si="108"/>
        <v>6.4375311338399993E-2</v>
      </c>
      <c r="E6939" s="2">
        <v>0</v>
      </c>
      <c r="F6939">
        <v>0</v>
      </c>
    </row>
    <row r="6940" spans="1:6" x14ac:dyDescent="0.3">
      <c r="A6940" s="2" t="s">
        <v>6939</v>
      </c>
      <c r="B6940" s="2">
        <v>0</v>
      </c>
      <c r="C6940" s="2">
        <v>5.7130994850599998E-2</v>
      </c>
      <c r="D6940" s="6">
        <f t="shared" si="108"/>
        <v>5.7130994850599998E-2</v>
      </c>
      <c r="E6940" s="2">
        <v>0</v>
      </c>
      <c r="F6940">
        <v>0</v>
      </c>
    </row>
    <row r="6941" spans="1:6" x14ac:dyDescent="0.3">
      <c r="A6941" s="2" t="s">
        <v>6940</v>
      </c>
      <c r="B6941" s="2">
        <v>0</v>
      </c>
      <c r="C6941" s="2">
        <v>6.7543792236000003E-2</v>
      </c>
      <c r="D6941" s="6">
        <f t="shared" si="108"/>
        <v>6.7543792236000003E-2</v>
      </c>
      <c r="E6941" s="2">
        <v>0</v>
      </c>
      <c r="F6941">
        <v>0</v>
      </c>
    </row>
    <row r="6942" spans="1:6" x14ac:dyDescent="0.3">
      <c r="A6942" s="2" t="s">
        <v>6941</v>
      </c>
      <c r="B6942" s="2">
        <v>0</v>
      </c>
      <c r="C6942" s="2">
        <v>8.0316511976600002E-2</v>
      </c>
      <c r="D6942" s="6">
        <f t="shared" si="108"/>
        <v>8.0316511976600002E-2</v>
      </c>
      <c r="E6942" s="2">
        <v>0</v>
      </c>
      <c r="F6942">
        <v>0</v>
      </c>
    </row>
    <row r="6943" spans="1:6" x14ac:dyDescent="0.3">
      <c r="A6943" s="2" t="s">
        <v>6942</v>
      </c>
      <c r="B6943" s="2">
        <v>0</v>
      </c>
      <c r="C6943" s="2">
        <v>0.13404037113799999</v>
      </c>
      <c r="D6943" s="6">
        <f t="shared" si="108"/>
        <v>0.13404037113799999</v>
      </c>
      <c r="E6943" s="2">
        <v>1.8564846000000003E-2</v>
      </c>
      <c r="F6943">
        <v>4.5611663999999996E-2</v>
      </c>
    </row>
    <row r="6944" spans="1:6" x14ac:dyDescent="0.3">
      <c r="A6944" s="2" t="s">
        <v>6943</v>
      </c>
      <c r="B6944" s="2">
        <v>0</v>
      </c>
      <c r="C6944" s="2">
        <v>0.211649190125</v>
      </c>
      <c r="D6944" s="6">
        <f t="shared" si="108"/>
        <v>0.211649190125</v>
      </c>
      <c r="E6944" s="2">
        <v>0.13599241200000003</v>
      </c>
      <c r="F6944">
        <v>0.23918037600000003</v>
      </c>
    </row>
    <row r="6945" spans="1:6" x14ac:dyDescent="0.3">
      <c r="A6945" s="2" t="s">
        <v>6944</v>
      </c>
      <c r="B6945" s="2">
        <v>0</v>
      </c>
      <c r="C6945" s="2">
        <v>0.27298222656100002</v>
      </c>
      <c r="D6945" s="6">
        <f t="shared" si="108"/>
        <v>0.27298222656100002</v>
      </c>
      <c r="E6945" s="2">
        <v>0.40949387999999998</v>
      </c>
      <c r="F6945">
        <v>0.36865683599999999</v>
      </c>
    </row>
    <row r="6946" spans="1:6" x14ac:dyDescent="0.3">
      <c r="A6946" s="2" t="s">
        <v>6945</v>
      </c>
      <c r="B6946" s="2">
        <v>0</v>
      </c>
      <c r="C6946" s="2">
        <v>0.33436130706400002</v>
      </c>
      <c r="D6946" s="6">
        <f t="shared" si="108"/>
        <v>0.33436130706400002</v>
      </c>
      <c r="E6946" s="2">
        <v>0.62348111400000017</v>
      </c>
      <c r="F6946">
        <v>0.43491170999999995</v>
      </c>
    </row>
    <row r="6947" spans="1:6" x14ac:dyDescent="0.3">
      <c r="A6947" s="2" t="s">
        <v>6946</v>
      </c>
      <c r="B6947" s="2">
        <v>0</v>
      </c>
      <c r="C6947" s="2">
        <v>0.34911988098000002</v>
      </c>
      <c r="D6947" s="6">
        <f t="shared" si="108"/>
        <v>0.34911988098000002</v>
      </c>
      <c r="E6947" s="2">
        <v>0.83814241200000006</v>
      </c>
      <c r="F6947">
        <v>0.45151053600000002</v>
      </c>
    </row>
    <row r="6948" spans="1:6" x14ac:dyDescent="0.3">
      <c r="A6948" s="2" t="s">
        <v>6947</v>
      </c>
      <c r="B6948" s="2">
        <v>0</v>
      </c>
      <c r="C6948" s="2">
        <v>0.36524870622799999</v>
      </c>
      <c r="D6948" s="6">
        <f t="shared" si="108"/>
        <v>0.36524870622799999</v>
      </c>
      <c r="E6948" s="2">
        <v>0.98124058199999997</v>
      </c>
      <c r="F6948">
        <v>0.56511840600000007</v>
      </c>
    </row>
    <row r="6949" spans="1:6" x14ac:dyDescent="0.3">
      <c r="A6949" s="2" t="s">
        <v>6948</v>
      </c>
      <c r="B6949" s="2">
        <v>0</v>
      </c>
      <c r="C6949" s="2">
        <v>0.35610613710799999</v>
      </c>
      <c r="D6949" s="6">
        <f t="shared" si="108"/>
        <v>0.35610613710799999</v>
      </c>
      <c r="E6949" s="2">
        <v>0.71995652399999999</v>
      </c>
      <c r="F6949">
        <v>0.73742601600000013</v>
      </c>
    </row>
    <row r="6950" spans="1:6" x14ac:dyDescent="0.3">
      <c r="A6950" s="2" t="s">
        <v>6949</v>
      </c>
      <c r="B6950" s="2">
        <v>0</v>
      </c>
      <c r="C6950" s="2">
        <v>0.32227944820600002</v>
      </c>
      <c r="D6950" s="6">
        <f t="shared" si="108"/>
        <v>0.32227944820600002</v>
      </c>
      <c r="E6950" s="2">
        <v>0.61584172200000009</v>
      </c>
      <c r="F6950">
        <v>0.70875021000000005</v>
      </c>
    </row>
    <row r="6951" spans="1:6" x14ac:dyDescent="0.3">
      <c r="A6951" s="2" t="s">
        <v>6950</v>
      </c>
      <c r="B6951" s="2">
        <v>0</v>
      </c>
      <c r="C6951" s="2">
        <v>0.297038680158</v>
      </c>
      <c r="D6951" s="6">
        <f t="shared" si="108"/>
        <v>0.297038680158</v>
      </c>
      <c r="E6951" s="2">
        <v>0.60258513000000002</v>
      </c>
      <c r="F6951">
        <v>0.47712496800000004</v>
      </c>
    </row>
    <row r="6952" spans="1:6" x14ac:dyDescent="0.3">
      <c r="A6952" s="2" t="s">
        <v>6951</v>
      </c>
      <c r="B6952" s="2">
        <v>0</v>
      </c>
      <c r="C6952" s="2">
        <v>0.30712377905100002</v>
      </c>
      <c r="D6952" s="6">
        <f t="shared" si="108"/>
        <v>0.30712377905100002</v>
      </c>
      <c r="E6952" s="2">
        <v>0.38005975200000003</v>
      </c>
      <c r="F6952">
        <v>0.28097234400000004</v>
      </c>
    </row>
    <row r="6953" spans="1:6" x14ac:dyDescent="0.3">
      <c r="A6953" s="2" t="s">
        <v>6952</v>
      </c>
      <c r="B6953" s="2">
        <v>0</v>
      </c>
      <c r="C6953" s="2">
        <v>0.357691996357</v>
      </c>
      <c r="D6953" s="6">
        <f t="shared" si="108"/>
        <v>0.357691996357</v>
      </c>
      <c r="E6953" s="2">
        <v>0.15683222400000002</v>
      </c>
      <c r="F6953">
        <v>0.11296189200000002</v>
      </c>
    </row>
    <row r="6954" spans="1:6" x14ac:dyDescent="0.3">
      <c r="A6954" s="2" t="s">
        <v>6953</v>
      </c>
      <c r="B6954" s="2">
        <v>0</v>
      </c>
      <c r="C6954" s="2">
        <v>0.44863194838499998</v>
      </c>
      <c r="D6954" s="6">
        <f t="shared" si="108"/>
        <v>0.44863194838499998</v>
      </c>
      <c r="E6954" s="2">
        <v>3.0360966000000003E-2</v>
      </c>
      <c r="F6954">
        <v>0</v>
      </c>
    </row>
    <row r="6955" spans="1:6" x14ac:dyDescent="0.3">
      <c r="A6955" s="2" t="s">
        <v>6954</v>
      </c>
      <c r="B6955" s="2">
        <v>0</v>
      </c>
      <c r="C6955" s="2">
        <v>0.40255889056499999</v>
      </c>
      <c r="D6955" s="6">
        <f t="shared" si="108"/>
        <v>0.40255889056499999</v>
      </c>
      <c r="E6955" s="2">
        <v>0</v>
      </c>
      <c r="F6955">
        <v>0</v>
      </c>
    </row>
    <row r="6956" spans="1:6" x14ac:dyDescent="0.3">
      <c r="A6956" s="2" t="s">
        <v>6955</v>
      </c>
      <c r="B6956" s="2">
        <v>0</v>
      </c>
      <c r="C6956" s="2">
        <v>0.32035961221100001</v>
      </c>
      <c r="D6956" s="6">
        <f t="shared" si="108"/>
        <v>0.32035961221100001</v>
      </c>
      <c r="E6956" s="2">
        <v>0</v>
      </c>
      <c r="F6956">
        <v>0</v>
      </c>
    </row>
    <row r="6957" spans="1:6" x14ac:dyDescent="0.3">
      <c r="A6957" s="2" t="s">
        <v>6956</v>
      </c>
      <c r="B6957" s="2">
        <v>0</v>
      </c>
      <c r="C6957" s="2">
        <v>0.28111266747899999</v>
      </c>
      <c r="D6957" s="6">
        <f t="shared" si="108"/>
        <v>0.28111266747899999</v>
      </c>
      <c r="E6957" s="2">
        <v>0</v>
      </c>
      <c r="F6957">
        <v>0</v>
      </c>
    </row>
    <row r="6958" spans="1:6" x14ac:dyDescent="0.3">
      <c r="A6958" s="2" t="s">
        <v>6957</v>
      </c>
      <c r="B6958" s="2">
        <v>0</v>
      </c>
      <c r="C6958" s="2">
        <v>0.26364490896100001</v>
      </c>
      <c r="D6958" s="6">
        <f t="shared" si="108"/>
        <v>0.26364490896100001</v>
      </c>
      <c r="E6958" s="2">
        <v>0</v>
      </c>
      <c r="F6958">
        <v>0</v>
      </c>
    </row>
    <row r="6959" spans="1:6" x14ac:dyDescent="0.3">
      <c r="A6959" s="2" t="s">
        <v>6958</v>
      </c>
      <c r="B6959" s="2">
        <v>0</v>
      </c>
      <c r="C6959" s="2">
        <v>0.21108672892899999</v>
      </c>
      <c r="D6959" s="6">
        <f t="shared" si="108"/>
        <v>0.21108672892899999</v>
      </c>
      <c r="E6959" s="2">
        <v>0</v>
      </c>
      <c r="F6959">
        <v>0</v>
      </c>
    </row>
    <row r="6960" spans="1:6" x14ac:dyDescent="0.3">
      <c r="A6960" s="2" t="s">
        <v>6959</v>
      </c>
      <c r="B6960" s="2">
        <v>0</v>
      </c>
      <c r="C6960" s="2">
        <v>0.14085458813400001</v>
      </c>
      <c r="D6960" s="6">
        <f t="shared" si="108"/>
        <v>0.14085458813400001</v>
      </c>
      <c r="E6960" s="2">
        <v>0</v>
      </c>
      <c r="F6960">
        <v>0</v>
      </c>
    </row>
    <row r="6961" spans="1:6" x14ac:dyDescent="0.3">
      <c r="A6961" s="2" t="s">
        <v>6960</v>
      </c>
      <c r="B6961" s="2">
        <v>0</v>
      </c>
      <c r="C6961" s="2">
        <v>9.1184068053799999E-2</v>
      </c>
      <c r="D6961" s="6">
        <f t="shared" si="108"/>
        <v>9.1184068053799999E-2</v>
      </c>
      <c r="E6961" s="2">
        <v>0</v>
      </c>
      <c r="F6961">
        <v>0</v>
      </c>
    </row>
    <row r="6962" spans="1:6" x14ac:dyDescent="0.3">
      <c r="A6962" s="2" t="s">
        <v>6961</v>
      </c>
      <c r="B6962" s="2">
        <v>0</v>
      </c>
      <c r="C6962" s="2">
        <v>7.6946966371900002E-2</v>
      </c>
      <c r="D6962" s="6">
        <f t="shared" si="108"/>
        <v>7.6946966371900002E-2</v>
      </c>
      <c r="E6962" s="2">
        <v>0</v>
      </c>
      <c r="F6962">
        <v>0</v>
      </c>
    </row>
    <row r="6963" spans="1:6" x14ac:dyDescent="0.3">
      <c r="A6963" s="2" t="s">
        <v>6962</v>
      </c>
      <c r="B6963" s="2">
        <v>0</v>
      </c>
      <c r="C6963" s="2">
        <v>6.4375311338399993E-2</v>
      </c>
      <c r="D6963" s="6">
        <f t="shared" si="108"/>
        <v>6.4375311338399993E-2</v>
      </c>
      <c r="E6963" s="2">
        <v>0</v>
      </c>
      <c r="F6963">
        <v>0</v>
      </c>
    </row>
    <row r="6964" spans="1:6" x14ac:dyDescent="0.3">
      <c r="A6964" s="2" t="s">
        <v>6963</v>
      </c>
      <c r="B6964" s="2">
        <v>0</v>
      </c>
      <c r="C6964" s="2">
        <v>5.7130994850599998E-2</v>
      </c>
      <c r="D6964" s="6">
        <f t="shared" si="108"/>
        <v>5.7130994850599998E-2</v>
      </c>
      <c r="E6964" s="2">
        <v>0</v>
      </c>
      <c r="F6964">
        <v>0</v>
      </c>
    </row>
    <row r="6965" spans="1:6" x14ac:dyDescent="0.3">
      <c r="A6965" s="2" t="s">
        <v>6964</v>
      </c>
      <c r="B6965" s="2">
        <v>0</v>
      </c>
      <c r="C6965" s="2">
        <v>6.7543792236000003E-2</v>
      </c>
      <c r="D6965" s="6">
        <f t="shared" si="108"/>
        <v>6.7543792236000003E-2</v>
      </c>
      <c r="E6965" s="2">
        <v>0</v>
      </c>
      <c r="F6965">
        <v>0</v>
      </c>
    </row>
    <row r="6966" spans="1:6" x14ac:dyDescent="0.3">
      <c r="A6966" s="2" t="s">
        <v>6965</v>
      </c>
      <c r="B6966" s="2">
        <v>0</v>
      </c>
      <c r="C6966" s="2">
        <v>8.0316511976600002E-2</v>
      </c>
      <c r="D6966" s="6">
        <f t="shared" si="108"/>
        <v>8.0316511976600002E-2</v>
      </c>
      <c r="E6966" s="2">
        <v>0</v>
      </c>
      <c r="F6966">
        <v>0</v>
      </c>
    </row>
    <row r="6967" spans="1:6" x14ac:dyDescent="0.3">
      <c r="A6967" s="2" t="s">
        <v>6966</v>
      </c>
      <c r="B6967" s="2">
        <v>0</v>
      </c>
      <c r="C6967" s="2">
        <v>0.13404037113799999</v>
      </c>
      <c r="D6967" s="6">
        <f t="shared" si="108"/>
        <v>0.13404037113799999</v>
      </c>
      <c r="E6967" s="2">
        <v>0</v>
      </c>
      <c r="F6967">
        <v>7.6590522000000008E-2</v>
      </c>
    </row>
    <row r="6968" spans="1:6" x14ac:dyDescent="0.3">
      <c r="A6968" s="2" t="s">
        <v>6967</v>
      </c>
      <c r="B6968" s="2">
        <v>0</v>
      </c>
      <c r="C6968" s="2">
        <v>0.211649190125</v>
      </c>
      <c r="D6968" s="6">
        <f t="shared" si="108"/>
        <v>0.211649190125</v>
      </c>
      <c r="E6968" s="2">
        <v>0.17062245000000001</v>
      </c>
      <c r="F6968">
        <v>0.43182225000000002</v>
      </c>
    </row>
    <row r="6969" spans="1:6" x14ac:dyDescent="0.3">
      <c r="A6969" s="2" t="s">
        <v>6968</v>
      </c>
      <c r="B6969" s="2">
        <v>0</v>
      </c>
      <c r="C6969" s="2">
        <v>0.27298222656100002</v>
      </c>
      <c r="D6969" s="6">
        <f t="shared" si="108"/>
        <v>0.27298222656100002</v>
      </c>
      <c r="E6969" s="2">
        <v>0.43308611999999996</v>
      </c>
      <c r="F6969">
        <v>0.9204343920000001</v>
      </c>
    </row>
    <row r="6970" spans="1:6" x14ac:dyDescent="0.3">
      <c r="A6970" s="2" t="s">
        <v>6969</v>
      </c>
      <c r="B6970" s="2">
        <v>0</v>
      </c>
      <c r="C6970" s="2">
        <v>0.33436130706400002</v>
      </c>
      <c r="D6970" s="6">
        <f t="shared" si="108"/>
        <v>0.33436130706400002</v>
      </c>
      <c r="E6970" s="2">
        <v>0.73700472600000011</v>
      </c>
      <c r="F6970">
        <v>1.3571436060000002</v>
      </c>
    </row>
    <row r="6971" spans="1:6" x14ac:dyDescent="0.3">
      <c r="A6971" s="2" t="s">
        <v>6970</v>
      </c>
      <c r="B6971" s="2">
        <v>0</v>
      </c>
      <c r="C6971" s="2">
        <v>0.34911988098000002</v>
      </c>
      <c r="D6971" s="6">
        <f t="shared" si="108"/>
        <v>0.34911988098000002</v>
      </c>
      <c r="E6971" s="2">
        <v>0.94941914400000005</v>
      </c>
      <c r="F6971">
        <v>1.5199862340000003</v>
      </c>
    </row>
    <row r="6972" spans="1:6" x14ac:dyDescent="0.3">
      <c r="A6972" s="2" t="s">
        <v>6971</v>
      </c>
      <c r="B6972" s="2">
        <v>0</v>
      </c>
      <c r="C6972" s="2">
        <v>0.36524870622799999</v>
      </c>
      <c r="D6972" s="6">
        <f t="shared" si="108"/>
        <v>0.36524870622799999</v>
      </c>
      <c r="E6972" s="2">
        <v>1.0644313140000001</v>
      </c>
      <c r="F6972">
        <v>1.6703586780000004</v>
      </c>
    </row>
    <row r="6973" spans="1:6" x14ac:dyDescent="0.3">
      <c r="A6973" s="2" t="s">
        <v>6972</v>
      </c>
      <c r="B6973" s="2">
        <v>0</v>
      </c>
      <c r="C6973" s="2">
        <v>0.35610613710799999</v>
      </c>
      <c r="D6973" s="6">
        <f t="shared" si="108"/>
        <v>0.35610613710799999</v>
      </c>
      <c r="E6973" s="2">
        <v>1.3435218960000002</v>
      </c>
      <c r="F6973">
        <v>1.3498131600000001</v>
      </c>
    </row>
    <row r="6974" spans="1:6" x14ac:dyDescent="0.3">
      <c r="A6974" s="2" t="s">
        <v>6973</v>
      </c>
      <c r="B6974" s="2">
        <v>0</v>
      </c>
      <c r="C6974" s="2">
        <v>0.32227944820600002</v>
      </c>
      <c r="D6974" s="6">
        <f t="shared" si="108"/>
        <v>0.32227944820600002</v>
      </c>
      <c r="E6974" s="2">
        <v>1.3288048320000003</v>
      </c>
      <c r="F6974">
        <v>1.3052125920000002</v>
      </c>
    </row>
    <row r="6975" spans="1:6" x14ac:dyDescent="0.3">
      <c r="A6975" s="2" t="s">
        <v>6974</v>
      </c>
      <c r="B6975" s="2">
        <v>0</v>
      </c>
      <c r="C6975" s="2">
        <v>0.297038680158</v>
      </c>
      <c r="D6975" s="6">
        <f t="shared" si="108"/>
        <v>0.297038680158</v>
      </c>
      <c r="E6975" s="2">
        <v>1.1902565940000003</v>
      </c>
      <c r="F6975">
        <v>0.95245243200000007</v>
      </c>
    </row>
    <row r="6976" spans="1:6" x14ac:dyDescent="0.3">
      <c r="A6976" s="2" t="s">
        <v>6975</v>
      </c>
      <c r="B6976" s="2">
        <v>0</v>
      </c>
      <c r="C6976" s="2">
        <v>0.30712377905100002</v>
      </c>
      <c r="D6976" s="6">
        <f t="shared" si="108"/>
        <v>0.30712377905100002</v>
      </c>
      <c r="E6976" s="2">
        <v>0.77992013399999993</v>
      </c>
      <c r="F6976">
        <v>0.51501298200000012</v>
      </c>
    </row>
    <row r="6977" spans="1:6" x14ac:dyDescent="0.3">
      <c r="A6977" s="2" t="s">
        <v>6976</v>
      </c>
      <c r="B6977" s="2">
        <v>4.4170459684799998E-3</v>
      </c>
      <c r="C6977" s="2">
        <v>0.357691996357</v>
      </c>
      <c r="D6977" s="6">
        <f t="shared" ref="D6977:D7040" si="109">SUM(B6977:C6977)</f>
        <v>0.36210904232548002</v>
      </c>
      <c r="E6977" s="2">
        <v>0.34635655199999998</v>
      </c>
      <c r="F6977">
        <v>0.158994846</v>
      </c>
    </row>
    <row r="6978" spans="1:6" x14ac:dyDescent="0.3">
      <c r="A6978" s="2" t="s">
        <v>6977</v>
      </c>
      <c r="B6978" s="2">
        <v>0</v>
      </c>
      <c r="C6978" s="2">
        <v>0.44863194838499998</v>
      </c>
      <c r="D6978" s="6">
        <f t="shared" si="109"/>
        <v>0.44863194838499998</v>
      </c>
      <c r="E6978" s="2">
        <v>3.4995155999999999E-2</v>
      </c>
      <c r="F6978">
        <v>0</v>
      </c>
    </row>
    <row r="6979" spans="1:6" x14ac:dyDescent="0.3">
      <c r="A6979" s="2" t="s">
        <v>6978</v>
      </c>
      <c r="B6979" s="2">
        <v>8.9007711393899999E-2</v>
      </c>
      <c r="C6979" s="2">
        <v>0.40255889056499999</v>
      </c>
      <c r="D6979" s="6">
        <f t="shared" si="109"/>
        <v>0.49156660195890001</v>
      </c>
      <c r="E6979" s="2">
        <v>0</v>
      </c>
      <c r="F6979">
        <v>0</v>
      </c>
    </row>
    <row r="6980" spans="1:6" x14ac:dyDescent="0.3">
      <c r="A6980" s="2" t="s">
        <v>6979</v>
      </c>
      <c r="B6980" s="2">
        <v>0.11540031596399999</v>
      </c>
      <c r="C6980" s="2">
        <v>0.32035961221100001</v>
      </c>
      <c r="D6980" s="6">
        <f t="shared" si="109"/>
        <v>0.43575992817499998</v>
      </c>
      <c r="E6980" s="2">
        <v>0</v>
      </c>
      <c r="F6980">
        <v>0</v>
      </c>
    </row>
    <row r="6981" spans="1:6" x14ac:dyDescent="0.3">
      <c r="A6981" s="2" t="s">
        <v>6980</v>
      </c>
      <c r="B6981" s="2">
        <v>0.104970515912</v>
      </c>
      <c r="C6981" s="2">
        <v>0.28111266747899999</v>
      </c>
      <c r="D6981" s="6">
        <f t="shared" si="109"/>
        <v>0.38608318339100001</v>
      </c>
      <c r="E6981" s="2">
        <v>0</v>
      </c>
      <c r="F6981">
        <v>0</v>
      </c>
    </row>
    <row r="6982" spans="1:6" x14ac:dyDescent="0.3">
      <c r="A6982" s="2" t="s">
        <v>6981</v>
      </c>
      <c r="B6982" s="2">
        <v>5.2649899539100001E-2</v>
      </c>
      <c r="C6982" s="2">
        <v>0.26364490896100001</v>
      </c>
      <c r="D6982" s="6">
        <f t="shared" si="109"/>
        <v>0.3162948085001</v>
      </c>
      <c r="E6982" s="2">
        <v>0</v>
      </c>
      <c r="F6982">
        <v>0</v>
      </c>
    </row>
    <row r="6983" spans="1:6" x14ac:dyDescent="0.3">
      <c r="A6983" s="2" t="s">
        <v>6982</v>
      </c>
      <c r="B6983" s="2">
        <v>0</v>
      </c>
      <c r="C6983" s="2">
        <v>0.21108672892899999</v>
      </c>
      <c r="D6983" s="6">
        <f t="shared" si="109"/>
        <v>0.21108672892899999</v>
      </c>
      <c r="E6983" s="2">
        <v>0</v>
      </c>
      <c r="F6983">
        <v>0</v>
      </c>
    </row>
    <row r="6984" spans="1:6" x14ac:dyDescent="0.3">
      <c r="A6984" s="2" t="s">
        <v>6983</v>
      </c>
      <c r="B6984" s="2">
        <v>0</v>
      </c>
      <c r="C6984" s="2">
        <v>0.14085458813400001</v>
      </c>
      <c r="D6984" s="6">
        <f t="shared" si="109"/>
        <v>0.14085458813400001</v>
      </c>
      <c r="E6984" s="2">
        <v>0</v>
      </c>
      <c r="F6984">
        <v>0</v>
      </c>
    </row>
    <row r="6985" spans="1:6" x14ac:dyDescent="0.3">
      <c r="A6985" s="2" t="s">
        <v>6984</v>
      </c>
      <c r="B6985" s="2">
        <v>0</v>
      </c>
      <c r="C6985" s="2">
        <v>9.1184068053799999E-2</v>
      </c>
      <c r="D6985" s="6">
        <f t="shared" si="109"/>
        <v>9.1184068053799999E-2</v>
      </c>
      <c r="E6985" s="2">
        <v>0</v>
      </c>
      <c r="F6985">
        <v>0</v>
      </c>
    </row>
    <row r="6986" spans="1:6" x14ac:dyDescent="0.3">
      <c r="A6986" s="2" t="s">
        <v>6985</v>
      </c>
      <c r="B6986" s="2">
        <v>0</v>
      </c>
      <c r="C6986" s="2">
        <v>7.6946966371900002E-2</v>
      </c>
      <c r="D6986" s="6">
        <f t="shared" si="109"/>
        <v>7.6946966371900002E-2</v>
      </c>
      <c r="E6986" s="2">
        <v>0</v>
      </c>
      <c r="F6986">
        <v>0</v>
      </c>
    </row>
    <row r="6987" spans="1:6" x14ac:dyDescent="0.3">
      <c r="A6987" s="2" t="s">
        <v>6986</v>
      </c>
      <c r="B6987" s="2">
        <v>0</v>
      </c>
      <c r="C6987" s="2">
        <v>6.4375311338399993E-2</v>
      </c>
      <c r="D6987" s="6">
        <f t="shared" si="109"/>
        <v>6.4375311338399993E-2</v>
      </c>
      <c r="E6987" s="2">
        <v>0</v>
      </c>
      <c r="F6987">
        <v>0</v>
      </c>
    </row>
    <row r="6988" spans="1:6" x14ac:dyDescent="0.3">
      <c r="A6988" s="2" t="s">
        <v>6987</v>
      </c>
      <c r="B6988" s="2">
        <v>0</v>
      </c>
      <c r="C6988" s="2">
        <v>5.7130994850599998E-2</v>
      </c>
      <c r="D6988" s="6">
        <f t="shared" si="109"/>
        <v>5.7130994850599998E-2</v>
      </c>
      <c r="E6988" s="2">
        <v>0</v>
      </c>
      <c r="F6988">
        <v>0</v>
      </c>
    </row>
    <row r="6989" spans="1:6" x14ac:dyDescent="0.3">
      <c r="A6989" s="2" t="s">
        <v>6988</v>
      </c>
      <c r="B6989" s="2">
        <v>0</v>
      </c>
      <c r="C6989" s="2">
        <v>6.7543792236000003E-2</v>
      </c>
      <c r="D6989" s="6">
        <f t="shared" si="109"/>
        <v>6.7543792236000003E-2</v>
      </c>
      <c r="E6989" s="2">
        <v>0</v>
      </c>
      <c r="F6989">
        <v>0</v>
      </c>
    </row>
    <row r="6990" spans="1:6" x14ac:dyDescent="0.3">
      <c r="A6990" s="2" t="s">
        <v>6989</v>
      </c>
      <c r="B6990" s="2">
        <v>0</v>
      </c>
      <c r="C6990" s="2">
        <v>8.0316511976600002E-2</v>
      </c>
      <c r="D6990" s="6">
        <f t="shared" si="109"/>
        <v>8.0316511976600002E-2</v>
      </c>
      <c r="E6990" s="2">
        <v>0</v>
      </c>
      <c r="F6990">
        <v>0</v>
      </c>
    </row>
    <row r="6991" spans="1:6" x14ac:dyDescent="0.3">
      <c r="A6991" s="2" t="s">
        <v>6990</v>
      </c>
      <c r="B6991" s="2">
        <v>0</v>
      </c>
      <c r="C6991" s="2">
        <v>0.13404037113799999</v>
      </c>
      <c r="D6991" s="6">
        <f t="shared" si="109"/>
        <v>0.13404037113799999</v>
      </c>
      <c r="E6991" s="2">
        <v>0</v>
      </c>
      <c r="F6991">
        <v>5.0133510000000006E-2</v>
      </c>
    </row>
    <row r="6992" spans="1:6" x14ac:dyDescent="0.3">
      <c r="A6992" s="2" t="s">
        <v>6991</v>
      </c>
      <c r="B6992" s="2">
        <v>0</v>
      </c>
      <c r="C6992" s="2">
        <v>0.211649190125</v>
      </c>
      <c r="D6992" s="6">
        <f t="shared" si="109"/>
        <v>0.211649190125</v>
      </c>
      <c r="E6992" s="2">
        <v>0.11419767599999998</v>
      </c>
      <c r="F6992">
        <v>0.28939814400000002</v>
      </c>
    </row>
    <row r="6993" spans="1:6" x14ac:dyDescent="0.3">
      <c r="A6993" s="2" t="s">
        <v>6992</v>
      </c>
      <c r="B6993" s="2">
        <v>0</v>
      </c>
      <c r="C6993" s="2">
        <v>0.27298222656100002</v>
      </c>
      <c r="D6993" s="6">
        <f t="shared" si="109"/>
        <v>0.27298222656100002</v>
      </c>
      <c r="E6993" s="2">
        <v>0.31060307400000003</v>
      </c>
      <c r="F6993">
        <v>0.60404560200000001</v>
      </c>
    </row>
    <row r="6994" spans="1:6" x14ac:dyDescent="0.3">
      <c r="A6994" s="2" t="s">
        <v>6993</v>
      </c>
      <c r="B6994" s="2">
        <v>0</v>
      </c>
      <c r="C6994" s="2">
        <v>0.33436130706400002</v>
      </c>
      <c r="D6994" s="6">
        <f t="shared" si="109"/>
        <v>0.33436130706400002</v>
      </c>
      <c r="E6994" s="2">
        <v>0.53076922800000004</v>
      </c>
      <c r="F6994">
        <v>0.93630298200000006</v>
      </c>
    </row>
    <row r="6995" spans="1:6" x14ac:dyDescent="0.3">
      <c r="A6995" s="2" t="s">
        <v>6994</v>
      </c>
      <c r="B6995" s="2">
        <v>0</v>
      </c>
      <c r="C6995" s="2">
        <v>0.34911988098000002</v>
      </c>
      <c r="D6995" s="6">
        <f t="shared" si="109"/>
        <v>0.34911988098000002</v>
      </c>
      <c r="E6995" s="2">
        <v>0.71911394400000017</v>
      </c>
      <c r="F6995">
        <v>1.2471307440000001</v>
      </c>
    </row>
    <row r="6996" spans="1:6" x14ac:dyDescent="0.3">
      <c r="A6996" s="2" t="s">
        <v>6995</v>
      </c>
      <c r="B6996" s="2">
        <v>0</v>
      </c>
      <c r="C6996" s="2">
        <v>0.36524870622799999</v>
      </c>
      <c r="D6996" s="6">
        <f t="shared" si="109"/>
        <v>0.36524870622799999</v>
      </c>
      <c r="E6996" s="2">
        <v>0.86061121200000001</v>
      </c>
      <c r="F6996">
        <v>1.2371321280000003</v>
      </c>
    </row>
    <row r="6997" spans="1:6" x14ac:dyDescent="0.3">
      <c r="A6997" s="2" t="s">
        <v>6996</v>
      </c>
      <c r="B6997" s="2">
        <v>9.9003929189600007E-2</v>
      </c>
      <c r="C6997" s="2">
        <v>0.35610613710799999</v>
      </c>
      <c r="D6997" s="6">
        <f t="shared" si="109"/>
        <v>0.45511006629759998</v>
      </c>
      <c r="E6997" s="2">
        <v>1.232947314</v>
      </c>
      <c r="F6997">
        <v>1.1862964680000003</v>
      </c>
    </row>
    <row r="6998" spans="1:6" x14ac:dyDescent="0.3">
      <c r="A6998" s="2" t="s">
        <v>6997</v>
      </c>
      <c r="B6998" s="2">
        <v>0.243259278494</v>
      </c>
      <c r="C6998" s="2">
        <v>0.32227944820600002</v>
      </c>
      <c r="D6998" s="6">
        <f t="shared" si="109"/>
        <v>0.56553872670000005</v>
      </c>
      <c r="E6998" s="2">
        <v>1.2890069700000002</v>
      </c>
      <c r="F6998">
        <v>0.94658245799999985</v>
      </c>
    </row>
    <row r="6999" spans="1:6" x14ac:dyDescent="0.3">
      <c r="A6999" s="2" t="s">
        <v>6998</v>
      </c>
      <c r="B6999" s="2">
        <v>0.42330851235700001</v>
      </c>
      <c r="C6999" s="2">
        <v>0.297038680158</v>
      </c>
      <c r="D6999" s="6">
        <f t="shared" si="109"/>
        <v>0.72034719251500001</v>
      </c>
      <c r="E6999" s="2">
        <v>1.0262343539999998</v>
      </c>
      <c r="F6999">
        <v>0.73807199400000012</v>
      </c>
    </row>
    <row r="7000" spans="1:6" x14ac:dyDescent="0.3">
      <c r="A7000" s="2" t="s">
        <v>6999</v>
      </c>
      <c r="B7000" s="2">
        <v>0.52740415934100005</v>
      </c>
      <c r="C7000" s="2">
        <v>0.30712377905100002</v>
      </c>
      <c r="D7000" s="6">
        <f t="shared" si="109"/>
        <v>0.83452793839200012</v>
      </c>
      <c r="E7000" s="2">
        <v>0.62867702400000003</v>
      </c>
      <c r="F7000">
        <v>0.41415615600000011</v>
      </c>
    </row>
    <row r="7001" spans="1:6" x14ac:dyDescent="0.3">
      <c r="A7001" s="2" t="s">
        <v>7000</v>
      </c>
      <c r="B7001" s="2">
        <v>0.57419077814499997</v>
      </c>
      <c r="C7001" s="2">
        <v>0.357691996357</v>
      </c>
      <c r="D7001" s="6">
        <f t="shared" si="109"/>
        <v>0.93188277450199997</v>
      </c>
      <c r="E7001" s="2">
        <v>0.246763596</v>
      </c>
      <c r="F7001">
        <v>0.12091023000000001</v>
      </c>
    </row>
    <row r="7002" spans="1:6" x14ac:dyDescent="0.3">
      <c r="A7002" s="2" t="s">
        <v>7001</v>
      </c>
      <c r="B7002" s="2">
        <v>0.54835790205000001</v>
      </c>
      <c r="C7002" s="2">
        <v>0.44863194838499998</v>
      </c>
      <c r="D7002" s="6">
        <f t="shared" si="109"/>
        <v>0.99698985043499999</v>
      </c>
      <c r="E7002" s="2">
        <v>2.6737871999999999E-2</v>
      </c>
      <c r="F7002">
        <v>0</v>
      </c>
    </row>
    <row r="7003" spans="1:6" x14ac:dyDescent="0.3">
      <c r="A7003" s="2" t="s">
        <v>7002</v>
      </c>
      <c r="B7003" s="2">
        <v>0.505976533964</v>
      </c>
      <c r="C7003" s="2">
        <v>0.40255889056499999</v>
      </c>
      <c r="D7003" s="6">
        <f t="shared" si="109"/>
        <v>0.90853542452900005</v>
      </c>
      <c r="E7003" s="2">
        <v>0</v>
      </c>
      <c r="F7003">
        <v>0</v>
      </c>
    </row>
    <row r="7004" spans="1:6" x14ac:dyDescent="0.3">
      <c r="A7004" s="2" t="s">
        <v>7003</v>
      </c>
      <c r="B7004" s="2">
        <v>0.454770996797</v>
      </c>
      <c r="C7004" s="2">
        <v>0.32035961221100001</v>
      </c>
      <c r="D7004" s="6">
        <f t="shared" si="109"/>
        <v>0.77513060900800002</v>
      </c>
      <c r="E7004" s="2">
        <v>0</v>
      </c>
      <c r="F7004">
        <v>0</v>
      </c>
    </row>
    <row r="7005" spans="1:6" x14ac:dyDescent="0.3">
      <c r="A7005" s="2" t="s">
        <v>7004</v>
      </c>
      <c r="B7005" s="2">
        <v>0.31928261972100003</v>
      </c>
      <c r="C7005" s="2">
        <v>0.28111266747899999</v>
      </c>
      <c r="D7005" s="6">
        <f t="shared" si="109"/>
        <v>0.60039528720000002</v>
      </c>
      <c r="E7005" s="2">
        <v>0</v>
      </c>
      <c r="F7005">
        <v>0</v>
      </c>
    </row>
    <row r="7006" spans="1:6" x14ac:dyDescent="0.3">
      <c r="A7006" s="2" t="s">
        <v>7005</v>
      </c>
      <c r="B7006" s="2">
        <v>0.21335577239699999</v>
      </c>
      <c r="C7006" s="2">
        <v>0.26364490896100001</v>
      </c>
      <c r="D7006" s="6">
        <f t="shared" si="109"/>
        <v>0.477000681358</v>
      </c>
      <c r="E7006" s="2">
        <v>0</v>
      </c>
      <c r="F7006">
        <v>0</v>
      </c>
    </row>
    <row r="7007" spans="1:6" x14ac:dyDescent="0.3">
      <c r="A7007" s="2" t="s">
        <v>7006</v>
      </c>
      <c r="B7007" s="2">
        <v>0.100505431603</v>
      </c>
      <c r="C7007" s="2">
        <v>0.21108672892899999</v>
      </c>
      <c r="D7007" s="6">
        <f t="shared" si="109"/>
        <v>0.31159216053200001</v>
      </c>
      <c r="E7007" s="2">
        <v>0</v>
      </c>
      <c r="F7007">
        <v>0</v>
      </c>
    </row>
    <row r="7008" spans="1:6" x14ac:dyDescent="0.3">
      <c r="A7008" s="2" t="s">
        <v>7007</v>
      </c>
      <c r="B7008" s="2">
        <v>0</v>
      </c>
      <c r="C7008" s="2">
        <v>0.14085458813400001</v>
      </c>
      <c r="D7008" s="6">
        <f t="shared" si="109"/>
        <v>0.14085458813400001</v>
      </c>
      <c r="E7008" s="2">
        <v>0</v>
      </c>
      <c r="F7008">
        <v>0</v>
      </c>
    </row>
    <row r="7009" spans="1:6" x14ac:dyDescent="0.3">
      <c r="A7009" s="2" t="s">
        <v>7008</v>
      </c>
      <c r="B7009" s="2">
        <v>0</v>
      </c>
      <c r="C7009" s="2">
        <v>9.1184068053799999E-2</v>
      </c>
      <c r="D7009" s="6">
        <f t="shared" si="109"/>
        <v>9.1184068053799999E-2</v>
      </c>
      <c r="E7009" s="2">
        <v>0</v>
      </c>
      <c r="F7009">
        <v>0</v>
      </c>
    </row>
    <row r="7010" spans="1:6" x14ac:dyDescent="0.3">
      <c r="A7010" s="2" t="s">
        <v>7009</v>
      </c>
      <c r="B7010" s="2">
        <v>0</v>
      </c>
      <c r="C7010" s="2">
        <v>7.6946966371900002E-2</v>
      </c>
      <c r="D7010" s="6">
        <f t="shared" si="109"/>
        <v>7.6946966371900002E-2</v>
      </c>
      <c r="E7010" s="2">
        <v>0</v>
      </c>
      <c r="F7010">
        <v>0</v>
      </c>
    </row>
    <row r="7011" spans="1:6" x14ac:dyDescent="0.3">
      <c r="A7011" s="2" t="s">
        <v>7010</v>
      </c>
      <c r="B7011" s="2">
        <v>0</v>
      </c>
      <c r="C7011" s="2">
        <v>6.4375311338399993E-2</v>
      </c>
      <c r="D7011" s="6">
        <f t="shared" si="109"/>
        <v>6.4375311338399993E-2</v>
      </c>
      <c r="E7011" s="2">
        <v>0</v>
      </c>
      <c r="F7011">
        <v>0</v>
      </c>
    </row>
    <row r="7012" spans="1:6" x14ac:dyDescent="0.3">
      <c r="A7012" s="2" t="s">
        <v>7011</v>
      </c>
      <c r="B7012" s="2">
        <v>0</v>
      </c>
      <c r="C7012" s="2">
        <v>5.7130994850599998E-2</v>
      </c>
      <c r="D7012" s="6">
        <f t="shared" si="109"/>
        <v>5.7130994850599998E-2</v>
      </c>
      <c r="E7012" s="2">
        <v>0</v>
      </c>
      <c r="F7012">
        <v>0</v>
      </c>
    </row>
    <row r="7013" spans="1:6" x14ac:dyDescent="0.3">
      <c r="A7013" s="2" t="s">
        <v>7012</v>
      </c>
      <c r="B7013" s="2">
        <v>0</v>
      </c>
      <c r="C7013" s="2">
        <v>6.7543792236000003E-2</v>
      </c>
      <c r="D7013" s="6">
        <f t="shared" si="109"/>
        <v>6.7543792236000003E-2</v>
      </c>
      <c r="E7013" s="2">
        <v>0</v>
      </c>
      <c r="F7013">
        <v>0</v>
      </c>
    </row>
    <row r="7014" spans="1:6" x14ac:dyDescent="0.3">
      <c r="A7014" s="2" t="s">
        <v>7013</v>
      </c>
      <c r="B7014" s="2">
        <v>0</v>
      </c>
      <c r="C7014" s="2">
        <v>8.0316511976600002E-2</v>
      </c>
      <c r="D7014" s="6">
        <f t="shared" si="109"/>
        <v>8.0316511976600002E-2</v>
      </c>
      <c r="E7014" s="2">
        <v>0</v>
      </c>
      <c r="F7014">
        <v>0</v>
      </c>
    </row>
    <row r="7015" spans="1:6" x14ac:dyDescent="0.3">
      <c r="A7015" s="2" t="s">
        <v>7014</v>
      </c>
      <c r="B7015" s="2">
        <v>0</v>
      </c>
      <c r="C7015" s="2">
        <v>0.13404037113799999</v>
      </c>
      <c r="D7015" s="6">
        <f t="shared" si="109"/>
        <v>0.13404037113799999</v>
      </c>
      <c r="E7015" s="2">
        <v>0</v>
      </c>
      <c r="F7015">
        <v>6.4738230000000022E-2</v>
      </c>
    </row>
    <row r="7016" spans="1:6" x14ac:dyDescent="0.3">
      <c r="A7016" s="2" t="s">
        <v>7015</v>
      </c>
      <c r="B7016" s="2">
        <v>0</v>
      </c>
      <c r="C7016" s="2">
        <v>0.211649190125</v>
      </c>
      <c r="D7016" s="6">
        <f t="shared" si="109"/>
        <v>0.211649190125</v>
      </c>
      <c r="E7016" s="2">
        <v>7.6702865999999995E-2</v>
      </c>
      <c r="F7016">
        <v>0.38550843600000001</v>
      </c>
    </row>
    <row r="7017" spans="1:6" x14ac:dyDescent="0.3">
      <c r="A7017" s="2" t="s">
        <v>7016</v>
      </c>
      <c r="B7017" s="2">
        <v>0</v>
      </c>
      <c r="C7017" s="2">
        <v>0.27298222656100002</v>
      </c>
      <c r="D7017" s="6">
        <f t="shared" si="109"/>
        <v>0.27298222656100002</v>
      </c>
      <c r="E7017" s="2">
        <v>0.15924762000000003</v>
      </c>
      <c r="F7017">
        <v>0.85007896199999999</v>
      </c>
    </row>
    <row r="7018" spans="1:6" x14ac:dyDescent="0.3">
      <c r="A7018" s="2" t="s">
        <v>7017</v>
      </c>
      <c r="B7018" s="2">
        <v>0</v>
      </c>
      <c r="C7018" s="2">
        <v>0.33436130706400002</v>
      </c>
      <c r="D7018" s="6">
        <f t="shared" si="109"/>
        <v>0.33436130706400002</v>
      </c>
      <c r="E7018" s="2">
        <v>0.19643348400000002</v>
      </c>
      <c r="F7018">
        <v>1.310605104</v>
      </c>
    </row>
    <row r="7019" spans="1:6" x14ac:dyDescent="0.3">
      <c r="A7019" s="2" t="s">
        <v>7018</v>
      </c>
      <c r="B7019" s="2">
        <v>0</v>
      </c>
      <c r="C7019" s="2">
        <v>0.34911988098000002</v>
      </c>
      <c r="D7019" s="6">
        <f t="shared" si="109"/>
        <v>0.34911988098000002</v>
      </c>
      <c r="E7019" s="2">
        <v>0.25465576200000001</v>
      </c>
      <c r="F7019">
        <v>1.6132879259999999</v>
      </c>
    </row>
    <row r="7020" spans="1:6" x14ac:dyDescent="0.3">
      <c r="A7020" s="2" t="s">
        <v>7019</v>
      </c>
      <c r="B7020" s="2">
        <v>0</v>
      </c>
      <c r="C7020" s="2">
        <v>0.36524870622799999</v>
      </c>
      <c r="D7020" s="6">
        <f t="shared" si="109"/>
        <v>0.36524870622799999</v>
      </c>
      <c r="E7020" s="2">
        <v>0.31037838600000006</v>
      </c>
      <c r="F7020">
        <v>1.6903278239999999</v>
      </c>
    </row>
    <row r="7021" spans="1:6" x14ac:dyDescent="0.3">
      <c r="A7021" s="2" t="s">
        <v>7020</v>
      </c>
      <c r="B7021" s="2">
        <v>0</v>
      </c>
      <c r="C7021" s="2">
        <v>0.35610613710799999</v>
      </c>
      <c r="D7021" s="6">
        <f t="shared" si="109"/>
        <v>0.35610613710799999</v>
      </c>
      <c r="E7021" s="2">
        <v>0.37045434000000005</v>
      </c>
      <c r="F7021">
        <v>1.7220369179999997</v>
      </c>
    </row>
    <row r="7022" spans="1:6" x14ac:dyDescent="0.3">
      <c r="A7022" s="2" t="s">
        <v>7021</v>
      </c>
      <c r="B7022" s="2">
        <v>0</v>
      </c>
      <c r="C7022" s="2">
        <v>0.32227944820600002</v>
      </c>
      <c r="D7022" s="6">
        <f t="shared" si="109"/>
        <v>0.32227944820600002</v>
      </c>
      <c r="E7022" s="2">
        <v>0.25350423600000005</v>
      </c>
      <c r="F7022">
        <v>1.4270215740000001</v>
      </c>
    </row>
    <row r="7023" spans="1:6" x14ac:dyDescent="0.3">
      <c r="A7023" s="2" t="s">
        <v>7022</v>
      </c>
      <c r="B7023" s="2">
        <v>2.00444272661E-2</v>
      </c>
      <c r="C7023" s="2">
        <v>0.297038680158</v>
      </c>
      <c r="D7023" s="6">
        <f t="shared" si="109"/>
        <v>0.31708310742410001</v>
      </c>
      <c r="E7023" s="2">
        <v>0.176773284</v>
      </c>
      <c r="F7023">
        <v>1.104173004</v>
      </c>
    </row>
    <row r="7024" spans="1:6" x14ac:dyDescent="0.3">
      <c r="A7024" s="2" t="s">
        <v>7023</v>
      </c>
      <c r="B7024" s="2">
        <v>0.105555369818</v>
      </c>
      <c r="C7024" s="2">
        <v>0.30712377905100002</v>
      </c>
      <c r="D7024" s="6">
        <f t="shared" si="109"/>
        <v>0.41267914886900003</v>
      </c>
      <c r="E7024" s="2">
        <v>0.11436619200000001</v>
      </c>
      <c r="F7024">
        <v>0.67625470800000009</v>
      </c>
    </row>
    <row r="7025" spans="1:6" x14ac:dyDescent="0.3">
      <c r="A7025" s="2" t="s">
        <v>7024</v>
      </c>
      <c r="B7025" s="2">
        <v>0.124084719839</v>
      </c>
      <c r="C7025" s="2">
        <v>0.357691996357</v>
      </c>
      <c r="D7025" s="6">
        <f t="shared" si="109"/>
        <v>0.48177671619599999</v>
      </c>
      <c r="E7025" s="2">
        <v>4.7718113999999999E-2</v>
      </c>
      <c r="F7025">
        <v>0.21277953600000007</v>
      </c>
    </row>
    <row r="7026" spans="1:6" x14ac:dyDescent="0.3">
      <c r="A7026" s="2" t="s">
        <v>7025</v>
      </c>
      <c r="B7026" s="2">
        <v>6.80359400714E-2</v>
      </c>
      <c r="C7026" s="2">
        <v>0.44863194838499998</v>
      </c>
      <c r="D7026" s="6">
        <f t="shared" si="109"/>
        <v>0.51666788845639999</v>
      </c>
      <c r="E7026" s="2">
        <v>2.0952156000000003E-2</v>
      </c>
      <c r="F7026">
        <v>0</v>
      </c>
    </row>
    <row r="7027" spans="1:6" x14ac:dyDescent="0.3">
      <c r="A7027" s="2" t="s">
        <v>7026</v>
      </c>
      <c r="B7027" s="2">
        <v>0.19715067964800001</v>
      </c>
      <c r="C7027" s="2">
        <v>0.40255889056499999</v>
      </c>
      <c r="D7027" s="6">
        <f t="shared" si="109"/>
        <v>0.59970957021299998</v>
      </c>
      <c r="E7027" s="2">
        <v>0</v>
      </c>
      <c r="F7027">
        <v>0</v>
      </c>
    </row>
    <row r="7028" spans="1:6" x14ac:dyDescent="0.3">
      <c r="A7028" s="2" t="s">
        <v>7027</v>
      </c>
      <c r="B7028" s="2">
        <v>0.20497456543100001</v>
      </c>
      <c r="C7028" s="2">
        <v>0.32035961221100001</v>
      </c>
      <c r="D7028" s="6">
        <f t="shared" si="109"/>
        <v>0.52533417764199997</v>
      </c>
      <c r="E7028" s="2">
        <v>0</v>
      </c>
      <c r="F7028">
        <v>0</v>
      </c>
    </row>
    <row r="7029" spans="1:6" x14ac:dyDescent="0.3">
      <c r="A7029" s="2" t="s">
        <v>7028</v>
      </c>
      <c r="B7029" s="2">
        <v>0.18113230532999999</v>
      </c>
      <c r="C7029" s="2">
        <v>0.28111266747899999</v>
      </c>
      <c r="D7029" s="6">
        <f t="shared" si="109"/>
        <v>0.46224497280900001</v>
      </c>
      <c r="E7029" s="2">
        <v>0</v>
      </c>
      <c r="F7029">
        <v>0</v>
      </c>
    </row>
    <row r="7030" spans="1:6" x14ac:dyDescent="0.3">
      <c r="A7030" s="2" t="s">
        <v>7029</v>
      </c>
      <c r="B7030" s="2">
        <v>0.12501244462</v>
      </c>
      <c r="C7030" s="2">
        <v>0.26364490896100001</v>
      </c>
      <c r="D7030" s="6">
        <f t="shared" si="109"/>
        <v>0.38865735358100001</v>
      </c>
      <c r="E7030" s="2">
        <v>0</v>
      </c>
      <c r="F7030">
        <v>0</v>
      </c>
    </row>
    <row r="7031" spans="1:6" x14ac:dyDescent="0.3">
      <c r="A7031" s="2" t="s">
        <v>7030</v>
      </c>
      <c r="B7031" s="2">
        <v>2.82790873656E-2</v>
      </c>
      <c r="C7031" s="2">
        <v>0.21108672892899999</v>
      </c>
      <c r="D7031" s="6">
        <f t="shared" si="109"/>
        <v>0.23936581629459999</v>
      </c>
      <c r="E7031" s="2">
        <v>0</v>
      </c>
      <c r="F7031">
        <v>0</v>
      </c>
    </row>
    <row r="7032" spans="1:6" x14ac:dyDescent="0.3">
      <c r="A7032" s="2" t="s">
        <v>7031</v>
      </c>
      <c r="B7032" s="2">
        <v>0</v>
      </c>
      <c r="C7032" s="2">
        <v>0.14085458813400001</v>
      </c>
      <c r="D7032" s="6">
        <f t="shared" si="109"/>
        <v>0.14085458813400001</v>
      </c>
      <c r="E7032" s="2">
        <v>0</v>
      </c>
      <c r="F7032">
        <v>0</v>
      </c>
    </row>
    <row r="7033" spans="1:6" x14ac:dyDescent="0.3">
      <c r="A7033" s="2" t="s">
        <v>7032</v>
      </c>
      <c r="B7033" s="2">
        <v>0</v>
      </c>
      <c r="C7033" s="2">
        <v>9.1184068053799999E-2</v>
      </c>
      <c r="D7033" s="6">
        <f t="shared" si="109"/>
        <v>9.1184068053799999E-2</v>
      </c>
      <c r="E7033" s="2">
        <v>0</v>
      </c>
      <c r="F7033">
        <v>0</v>
      </c>
    </row>
    <row r="7034" spans="1:6" x14ac:dyDescent="0.3">
      <c r="A7034" s="2" t="s">
        <v>7033</v>
      </c>
      <c r="B7034" s="2">
        <v>0</v>
      </c>
      <c r="C7034" s="2">
        <v>8.0893990447199998E-2</v>
      </c>
      <c r="D7034" s="6">
        <f t="shared" si="109"/>
        <v>8.0893990447199998E-2</v>
      </c>
      <c r="E7034" s="2">
        <v>0</v>
      </c>
      <c r="F7034">
        <v>0</v>
      </c>
    </row>
    <row r="7035" spans="1:6" x14ac:dyDescent="0.3">
      <c r="A7035" s="2" t="s">
        <v>7034</v>
      </c>
      <c r="B7035" s="2">
        <v>0</v>
      </c>
      <c r="C7035" s="2">
        <v>6.6986549765600006E-2</v>
      </c>
      <c r="D7035" s="6">
        <f t="shared" si="109"/>
        <v>6.6986549765600006E-2</v>
      </c>
      <c r="E7035" s="2">
        <v>0</v>
      </c>
      <c r="F7035">
        <v>0</v>
      </c>
    </row>
    <row r="7036" spans="1:6" x14ac:dyDescent="0.3">
      <c r="A7036" s="2" t="s">
        <v>7035</v>
      </c>
      <c r="B7036" s="2">
        <v>0</v>
      </c>
      <c r="C7036" s="2">
        <v>5.8496399022600003E-2</v>
      </c>
      <c r="D7036" s="6">
        <f t="shared" si="109"/>
        <v>5.8496399022600003E-2</v>
      </c>
      <c r="E7036" s="2">
        <v>0</v>
      </c>
      <c r="F7036">
        <v>0</v>
      </c>
    </row>
    <row r="7037" spans="1:6" x14ac:dyDescent="0.3">
      <c r="A7037" s="2" t="s">
        <v>7036</v>
      </c>
      <c r="B7037" s="2">
        <v>0</v>
      </c>
      <c r="C7037" s="2">
        <v>7.0214947851499995E-2</v>
      </c>
      <c r="D7037" s="6">
        <f t="shared" si="109"/>
        <v>7.0214947851499995E-2</v>
      </c>
      <c r="E7037" s="2">
        <v>0</v>
      </c>
      <c r="F7037">
        <v>0</v>
      </c>
    </row>
    <row r="7038" spans="1:6" x14ac:dyDescent="0.3">
      <c r="A7038" s="2" t="s">
        <v>7037</v>
      </c>
      <c r="B7038" s="2">
        <v>0</v>
      </c>
      <c r="C7038" s="2">
        <v>8.4413204576800002E-2</v>
      </c>
      <c r="D7038" s="6">
        <f t="shared" si="109"/>
        <v>8.4413204576800002E-2</v>
      </c>
      <c r="E7038" s="2">
        <v>0</v>
      </c>
      <c r="F7038">
        <v>0</v>
      </c>
    </row>
    <row r="7039" spans="1:6" x14ac:dyDescent="0.3">
      <c r="A7039" s="2" t="s">
        <v>7038</v>
      </c>
      <c r="B7039" s="2">
        <v>0</v>
      </c>
      <c r="C7039" s="2">
        <v>0.144665883356</v>
      </c>
      <c r="D7039" s="6">
        <f t="shared" si="109"/>
        <v>0.144665883356</v>
      </c>
      <c r="E7039" s="2">
        <v>0</v>
      </c>
      <c r="F7039">
        <v>7.6253489999999993E-2</v>
      </c>
    </row>
    <row r="7040" spans="1:6" x14ac:dyDescent="0.3">
      <c r="A7040" s="2" t="s">
        <v>7039</v>
      </c>
      <c r="B7040" s="2">
        <v>0</v>
      </c>
      <c r="C7040" s="2">
        <v>0.23281055204500001</v>
      </c>
      <c r="D7040" s="6">
        <f t="shared" si="109"/>
        <v>0.23281055204500001</v>
      </c>
      <c r="E7040" s="2">
        <v>0.15309678600000001</v>
      </c>
      <c r="F7040">
        <v>0.34512076800000002</v>
      </c>
    </row>
    <row r="7041" spans="1:6" x14ac:dyDescent="0.3">
      <c r="A7041" s="2" t="s">
        <v>7040</v>
      </c>
      <c r="B7041" s="2">
        <v>0</v>
      </c>
      <c r="C7041" s="2">
        <v>0.30541952745299999</v>
      </c>
      <c r="D7041" s="6">
        <f t="shared" ref="D7041:D7104" si="110">SUM(B7041:C7041)</f>
        <v>0.30541952745299999</v>
      </c>
      <c r="E7041" s="2">
        <v>0.41109478200000005</v>
      </c>
      <c r="F7041">
        <v>0.75264862799999999</v>
      </c>
    </row>
    <row r="7042" spans="1:6" x14ac:dyDescent="0.3">
      <c r="A7042" s="2" t="s">
        <v>7041</v>
      </c>
      <c r="B7042" s="2">
        <v>0</v>
      </c>
      <c r="C7042" s="2">
        <v>0.37939236552900002</v>
      </c>
      <c r="D7042" s="6">
        <f t="shared" si="110"/>
        <v>0.37939236552900002</v>
      </c>
      <c r="E7042" s="2">
        <v>0.68007440400000008</v>
      </c>
      <c r="F7042">
        <v>1.5007473240000002</v>
      </c>
    </row>
    <row r="7043" spans="1:6" x14ac:dyDescent="0.3">
      <c r="A7043" s="2" t="s">
        <v>7042</v>
      </c>
      <c r="B7043" s="2">
        <v>0</v>
      </c>
      <c r="C7043" s="2">
        <v>0.40003611027000002</v>
      </c>
      <c r="D7043" s="6">
        <f t="shared" si="110"/>
        <v>0.40003611027000002</v>
      </c>
      <c r="E7043" s="2">
        <v>0.87552487800000012</v>
      </c>
      <c r="F7043">
        <v>1.7726759760000002</v>
      </c>
    </row>
    <row r="7044" spans="1:6" x14ac:dyDescent="0.3">
      <c r="A7044" s="2" t="s">
        <v>7043</v>
      </c>
      <c r="B7044" s="2">
        <v>0</v>
      </c>
      <c r="C7044" s="2">
        <v>0.41773746574699999</v>
      </c>
      <c r="D7044" s="6">
        <f t="shared" si="110"/>
        <v>0.41773746574699999</v>
      </c>
      <c r="E7044" s="2">
        <v>0.9598952220000001</v>
      </c>
      <c r="F7044">
        <v>1.828510944</v>
      </c>
    </row>
    <row r="7045" spans="1:6" x14ac:dyDescent="0.3">
      <c r="A7045" s="2" t="s">
        <v>7044</v>
      </c>
      <c r="B7045" s="2">
        <v>0</v>
      </c>
      <c r="C7045" s="2">
        <v>0.403916643199</v>
      </c>
      <c r="D7045" s="6">
        <f t="shared" si="110"/>
        <v>0.403916643199</v>
      </c>
      <c r="E7045" s="2">
        <v>1.0382551620000002</v>
      </c>
      <c r="F7045">
        <v>1.6942036920000001</v>
      </c>
    </row>
    <row r="7046" spans="1:6" x14ac:dyDescent="0.3">
      <c r="A7046" s="2" t="s">
        <v>7045</v>
      </c>
      <c r="B7046" s="2">
        <v>0</v>
      </c>
      <c r="C7046" s="2">
        <v>0.365867480721</v>
      </c>
      <c r="D7046" s="6">
        <f t="shared" si="110"/>
        <v>0.365867480721</v>
      </c>
      <c r="E7046" s="2">
        <v>1.0274139660000001</v>
      </c>
      <c r="F7046">
        <v>1.4651342759999999</v>
      </c>
    </row>
    <row r="7047" spans="1:6" x14ac:dyDescent="0.3">
      <c r="A7047" s="2" t="s">
        <v>7046</v>
      </c>
      <c r="B7047" s="2">
        <v>0</v>
      </c>
      <c r="C7047" s="2">
        <v>0.33616425233300001</v>
      </c>
      <c r="D7047" s="6">
        <f t="shared" si="110"/>
        <v>0.33616425233300001</v>
      </c>
      <c r="E7047" s="2">
        <v>0.69633619800000013</v>
      </c>
      <c r="F7047">
        <v>0.89847114000000006</v>
      </c>
    </row>
    <row r="7048" spans="1:6" x14ac:dyDescent="0.3">
      <c r="A7048" s="2" t="s">
        <v>7047</v>
      </c>
      <c r="B7048" s="2">
        <v>9.1275130442199995E-2</v>
      </c>
      <c r="C7048" s="2">
        <v>0.34418275190600001</v>
      </c>
      <c r="D7048" s="6">
        <f t="shared" si="110"/>
        <v>0.43545788234819999</v>
      </c>
      <c r="E7048" s="2">
        <v>0.51085625400000001</v>
      </c>
      <c r="F7048">
        <v>0.47661942000000002</v>
      </c>
    </row>
    <row r="7049" spans="1:6" x14ac:dyDescent="0.3">
      <c r="A7049" s="2" t="s">
        <v>7048</v>
      </c>
      <c r="B7049" s="2">
        <v>0.18457638351299999</v>
      </c>
      <c r="C7049" s="2">
        <v>0.39360991560500003</v>
      </c>
      <c r="D7049" s="6">
        <f t="shared" si="110"/>
        <v>0.57818629911800001</v>
      </c>
      <c r="E7049" s="2">
        <v>0.206347842</v>
      </c>
      <c r="F7049">
        <v>0.13326807000000002</v>
      </c>
    </row>
    <row r="7050" spans="1:6" x14ac:dyDescent="0.3">
      <c r="A7050" s="2" t="s">
        <v>7049</v>
      </c>
      <c r="B7050" s="2">
        <v>0.22425605412300001</v>
      </c>
      <c r="C7050" s="2">
        <v>0.48398387859999997</v>
      </c>
      <c r="D7050" s="6">
        <f t="shared" si="110"/>
        <v>0.70823993272300001</v>
      </c>
      <c r="E7050" s="2">
        <v>2.1289188000000004E-2</v>
      </c>
      <c r="F7050">
        <v>0</v>
      </c>
    </row>
    <row r="7051" spans="1:6" x14ac:dyDescent="0.3">
      <c r="A7051" s="2" t="s">
        <v>7050</v>
      </c>
      <c r="B7051" s="2">
        <v>0.27894627878799999</v>
      </c>
      <c r="C7051" s="2">
        <v>0.43686920610500002</v>
      </c>
      <c r="D7051" s="6">
        <f t="shared" si="110"/>
        <v>0.71581548489300006</v>
      </c>
      <c r="E7051" s="2">
        <v>0</v>
      </c>
      <c r="F7051">
        <v>0</v>
      </c>
    </row>
    <row r="7052" spans="1:6" x14ac:dyDescent="0.3">
      <c r="A7052" s="2" t="s">
        <v>7051</v>
      </c>
      <c r="B7052" s="2">
        <v>0.24064139638400001</v>
      </c>
      <c r="C7052" s="2">
        <v>0.35460436640499998</v>
      </c>
      <c r="D7052" s="6">
        <f t="shared" si="110"/>
        <v>0.59524576278899999</v>
      </c>
      <c r="E7052" s="2">
        <v>0</v>
      </c>
      <c r="F7052">
        <v>0</v>
      </c>
    </row>
    <row r="7053" spans="1:6" x14ac:dyDescent="0.3">
      <c r="A7053" s="2" t="s">
        <v>7052</v>
      </c>
      <c r="B7053" s="2">
        <v>0.173561774118</v>
      </c>
      <c r="C7053" s="2">
        <v>0.31596803780600002</v>
      </c>
      <c r="D7053" s="6">
        <f t="shared" si="110"/>
        <v>0.48952981192400002</v>
      </c>
      <c r="E7053" s="2">
        <v>0</v>
      </c>
      <c r="F7053">
        <v>0</v>
      </c>
    </row>
    <row r="7054" spans="1:6" x14ac:dyDescent="0.3">
      <c r="A7054" s="2" t="s">
        <v>7053</v>
      </c>
      <c r="B7054" s="2">
        <v>8.9037846751400002E-2</v>
      </c>
      <c r="C7054" s="2">
        <v>0.29925176642899998</v>
      </c>
      <c r="D7054" s="6">
        <f t="shared" si="110"/>
        <v>0.38828961318040001</v>
      </c>
      <c r="E7054" s="2">
        <v>0</v>
      </c>
      <c r="F7054">
        <v>0</v>
      </c>
    </row>
    <row r="7055" spans="1:6" x14ac:dyDescent="0.3">
      <c r="A7055" s="2" t="s">
        <v>7054</v>
      </c>
      <c r="B7055" s="2">
        <v>0</v>
      </c>
      <c r="C7055" s="2">
        <v>0.23937994085299999</v>
      </c>
      <c r="D7055" s="6">
        <f t="shared" si="110"/>
        <v>0.23937994085299999</v>
      </c>
      <c r="E7055" s="2">
        <v>0</v>
      </c>
      <c r="F7055">
        <v>0</v>
      </c>
    </row>
    <row r="7056" spans="1:6" x14ac:dyDescent="0.3">
      <c r="A7056" s="2" t="s">
        <v>7055</v>
      </c>
      <c r="B7056" s="2">
        <v>0</v>
      </c>
      <c r="C7056" s="2">
        <v>0.156389433469</v>
      </c>
      <c r="D7056" s="6">
        <f t="shared" si="110"/>
        <v>0.156389433469</v>
      </c>
      <c r="E7056" s="2">
        <v>0</v>
      </c>
      <c r="F7056">
        <v>0</v>
      </c>
    </row>
    <row r="7057" spans="1:6" x14ac:dyDescent="0.3">
      <c r="A7057" s="2" t="s">
        <v>7056</v>
      </c>
      <c r="B7057" s="2">
        <v>0</v>
      </c>
      <c r="C7057" s="2">
        <v>9.7757751130600007E-2</v>
      </c>
      <c r="D7057" s="6">
        <f t="shared" si="110"/>
        <v>9.7757751130600007E-2</v>
      </c>
      <c r="E7057" s="2">
        <v>0</v>
      </c>
      <c r="F7057">
        <v>0</v>
      </c>
    </row>
    <row r="7058" spans="1:6" x14ac:dyDescent="0.3">
      <c r="A7058" s="2" t="s">
        <v>7057</v>
      </c>
      <c r="B7058" s="2">
        <v>0</v>
      </c>
      <c r="C7058" s="2">
        <v>8.0893990447199998E-2</v>
      </c>
      <c r="D7058" s="6">
        <f t="shared" si="110"/>
        <v>8.0893990447199998E-2</v>
      </c>
      <c r="E7058" s="2">
        <v>0</v>
      </c>
      <c r="F7058">
        <v>0</v>
      </c>
    </row>
    <row r="7059" spans="1:6" x14ac:dyDescent="0.3">
      <c r="A7059" s="2" t="s">
        <v>7058</v>
      </c>
      <c r="B7059" s="2">
        <v>0</v>
      </c>
      <c r="C7059" s="2">
        <v>6.6986549765600006E-2</v>
      </c>
      <c r="D7059" s="6">
        <f t="shared" si="110"/>
        <v>6.6986549765600006E-2</v>
      </c>
      <c r="E7059" s="2">
        <v>0</v>
      </c>
      <c r="F7059">
        <v>0</v>
      </c>
    </row>
    <row r="7060" spans="1:6" x14ac:dyDescent="0.3">
      <c r="A7060" s="2" t="s">
        <v>7059</v>
      </c>
      <c r="B7060" s="2">
        <v>0</v>
      </c>
      <c r="C7060" s="2">
        <v>5.8496399022600003E-2</v>
      </c>
      <c r="D7060" s="6">
        <f t="shared" si="110"/>
        <v>5.8496399022600003E-2</v>
      </c>
      <c r="E7060" s="2">
        <v>0</v>
      </c>
      <c r="F7060">
        <v>0</v>
      </c>
    </row>
    <row r="7061" spans="1:6" x14ac:dyDescent="0.3">
      <c r="A7061" s="2" t="s">
        <v>7060</v>
      </c>
      <c r="B7061" s="2">
        <v>0</v>
      </c>
      <c r="C7061" s="2">
        <v>7.0214947851499995E-2</v>
      </c>
      <c r="D7061" s="6">
        <f t="shared" si="110"/>
        <v>7.0214947851499995E-2</v>
      </c>
      <c r="E7061" s="2">
        <v>0</v>
      </c>
      <c r="F7061">
        <v>0</v>
      </c>
    </row>
    <row r="7062" spans="1:6" x14ac:dyDescent="0.3">
      <c r="A7062" s="2" t="s">
        <v>7061</v>
      </c>
      <c r="B7062" s="2">
        <v>0</v>
      </c>
      <c r="C7062" s="2">
        <v>8.4413204576800002E-2</v>
      </c>
      <c r="D7062" s="6">
        <f t="shared" si="110"/>
        <v>8.4413204576800002E-2</v>
      </c>
      <c r="E7062" s="2">
        <v>0</v>
      </c>
      <c r="F7062">
        <v>0</v>
      </c>
    </row>
    <row r="7063" spans="1:6" x14ac:dyDescent="0.3">
      <c r="A7063" s="2" t="s">
        <v>7062</v>
      </c>
      <c r="B7063" s="2">
        <v>0</v>
      </c>
      <c r="C7063" s="2">
        <v>0.144665883356</v>
      </c>
      <c r="D7063" s="6">
        <f t="shared" si="110"/>
        <v>0.144665883356</v>
      </c>
      <c r="E7063" s="2">
        <v>0</v>
      </c>
      <c r="F7063">
        <v>7.3164030000000005E-2</v>
      </c>
    </row>
    <row r="7064" spans="1:6" x14ac:dyDescent="0.3">
      <c r="A7064" s="2" t="s">
        <v>7063</v>
      </c>
      <c r="B7064" s="2">
        <v>0</v>
      </c>
      <c r="C7064" s="2">
        <v>0.23281055204500001</v>
      </c>
      <c r="D7064" s="6">
        <f t="shared" si="110"/>
        <v>0.23281055204500001</v>
      </c>
      <c r="E7064" s="2">
        <v>0.17632390800000003</v>
      </c>
      <c r="F7064">
        <v>0.52734273600000003</v>
      </c>
    </row>
    <row r="7065" spans="1:6" x14ac:dyDescent="0.3">
      <c r="A7065" s="2" t="s">
        <v>7064</v>
      </c>
      <c r="B7065" s="2">
        <v>0</v>
      </c>
      <c r="C7065" s="2">
        <v>0.30541952745299999</v>
      </c>
      <c r="D7065" s="6">
        <f t="shared" si="110"/>
        <v>0.30541952745299999</v>
      </c>
      <c r="E7065" s="2">
        <v>0.55747901399999999</v>
      </c>
      <c r="F7065">
        <v>1.131837714</v>
      </c>
    </row>
    <row r="7066" spans="1:6" x14ac:dyDescent="0.3">
      <c r="A7066" s="2" t="s">
        <v>7065</v>
      </c>
      <c r="B7066" s="2">
        <v>0</v>
      </c>
      <c r="C7066" s="2">
        <v>0.37939236552900002</v>
      </c>
      <c r="D7066" s="6">
        <f t="shared" si="110"/>
        <v>0.37939236552900002</v>
      </c>
      <c r="E7066" s="2">
        <v>0.92470346400000014</v>
      </c>
      <c r="F7066">
        <v>1.54641516</v>
      </c>
    </row>
    <row r="7067" spans="1:6" x14ac:dyDescent="0.3">
      <c r="A7067" s="2" t="s">
        <v>7066</v>
      </c>
      <c r="B7067" s="2">
        <v>0</v>
      </c>
      <c r="C7067" s="2">
        <v>0.40003611027000002</v>
      </c>
      <c r="D7067" s="6">
        <f t="shared" si="110"/>
        <v>0.40003611027000002</v>
      </c>
      <c r="E7067" s="2">
        <v>1.238339826</v>
      </c>
      <c r="F7067">
        <v>1.8542658060000003</v>
      </c>
    </row>
    <row r="7068" spans="1:6" x14ac:dyDescent="0.3">
      <c r="A7068" s="2" t="s">
        <v>7067</v>
      </c>
      <c r="B7068" s="2">
        <v>0</v>
      </c>
      <c r="C7068" s="2">
        <v>0.41773746574699999</v>
      </c>
      <c r="D7068" s="6">
        <f t="shared" si="110"/>
        <v>0.41773746574699999</v>
      </c>
      <c r="E7068" s="2">
        <v>1.4174161620000003</v>
      </c>
      <c r="F7068">
        <v>2.0051718840000001</v>
      </c>
    </row>
    <row r="7069" spans="1:6" x14ac:dyDescent="0.3">
      <c r="A7069" s="2" t="s">
        <v>7068</v>
      </c>
      <c r="B7069" s="2">
        <v>0</v>
      </c>
      <c r="C7069" s="2">
        <v>0.403916643199</v>
      </c>
      <c r="D7069" s="6">
        <f t="shared" si="110"/>
        <v>0.403916643199</v>
      </c>
      <c r="E7069" s="2">
        <v>1.4494903740000002</v>
      </c>
      <c r="F7069">
        <v>1.9549260300000002</v>
      </c>
    </row>
    <row r="7070" spans="1:6" x14ac:dyDescent="0.3">
      <c r="A7070" s="2" t="s">
        <v>7069</v>
      </c>
      <c r="B7070" s="2">
        <v>0</v>
      </c>
      <c r="C7070" s="2">
        <v>0.365867480721</v>
      </c>
      <c r="D7070" s="6">
        <f t="shared" si="110"/>
        <v>0.365867480721</v>
      </c>
      <c r="E7070" s="2">
        <v>1.3635472140000002</v>
      </c>
      <c r="F7070">
        <v>1.7070670800000001</v>
      </c>
    </row>
    <row r="7071" spans="1:6" x14ac:dyDescent="0.3">
      <c r="A7071" s="2" t="s">
        <v>7070</v>
      </c>
      <c r="B7071" s="2">
        <v>0.11599360168099999</v>
      </c>
      <c r="C7071" s="2">
        <v>0.33616425233300001</v>
      </c>
      <c r="D7071" s="6">
        <f t="shared" si="110"/>
        <v>0.45215785401399999</v>
      </c>
      <c r="E7071" s="2">
        <v>1.2180336480000002</v>
      </c>
      <c r="F7071">
        <v>1.3211654399999999</v>
      </c>
    </row>
    <row r="7072" spans="1:6" x14ac:dyDescent="0.3">
      <c r="A7072" s="2" t="s">
        <v>7071</v>
      </c>
      <c r="B7072" s="2">
        <v>0.25187208230899999</v>
      </c>
      <c r="C7072" s="2">
        <v>0.34418275190600001</v>
      </c>
      <c r="D7072" s="6">
        <f t="shared" si="110"/>
        <v>0.59605483421500005</v>
      </c>
      <c r="E7072" s="2">
        <v>0.82466113200000013</v>
      </c>
      <c r="F7072">
        <v>0.81188200199999994</v>
      </c>
    </row>
    <row r="7073" spans="1:6" x14ac:dyDescent="0.3">
      <c r="A7073" s="2" t="s">
        <v>7072</v>
      </c>
      <c r="B7073" s="2">
        <v>0.35688549018999999</v>
      </c>
      <c r="C7073" s="2">
        <v>0.39360991560500003</v>
      </c>
      <c r="D7073" s="6">
        <f t="shared" si="110"/>
        <v>0.75049540579499996</v>
      </c>
      <c r="E7073" s="2">
        <v>0.33315613200000005</v>
      </c>
      <c r="F7073">
        <v>0.26667657</v>
      </c>
    </row>
    <row r="7074" spans="1:6" x14ac:dyDescent="0.3">
      <c r="A7074" s="2" t="s">
        <v>7073</v>
      </c>
      <c r="B7074" s="2">
        <v>0.44050840754499998</v>
      </c>
      <c r="C7074" s="2">
        <v>0.48398387859999997</v>
      </c>
      <c r="D7074" s="6">
        <f t="shared" si="110"/>
        <v>0.92449228614500001</v>
      </c>
      <c r="E7074" s="2">
        <v>2.7748968000000006E-2</v>
      </c>
      <c r="F7074">
        <v>0</v>
      </c>
    </row>
    <row r="7075" spans="1:6" x14ac:dyDescent="0.3">
      <c r="A7075" s="2" t="s">
        <v>7074</v>
      </c>
      <c r="B7075" s="2">
        <v>0.42610932435600002</v>
      </c>
      <c r="C7075" s="2">
        <v>0.43686920610500002</v>
      </c>
      <c r="D7075" s="6">
        <f t="shared" si="110"/>
        <v>0.86297853046100004</v>
      </c>
      <c r="E7075" s="2">
        <v>0</v>
      </c>
      <c r="F7075">
        <v>0</v>
      </c>
    </row>
    <row r="7076" spans="1:6" x14ac:dyDescent="0.3">
      <c r="A7076" s="2" t="s">
        <v>7075</v>
      </c>
      <c r="B7076" s="2">
        <v>0.31074756305500001</v>
      </c>
      <c r="C7076" s="2">
        <v>0.35460436640499998</v>
      </c>
      <c r="D7076" s="6">
        <f t="shared" si="110"/>
        <v>0.66535192945999999</v>
      </c>
      <c r="E7076" s="2">
        <v>0</v>
      </c>
      <c r="F7076">
        <v>0</v>
      </c>
    </row>
    <row r="7077" spans="1:6" x14ac:dyDescent="0.3">
      <c r="A7077" s="2" t="s">
        <v>7076</v>
      </c>
      <c r="B7077" s="2">
        <v>0.19017153148800001</v>
      </c>
      <c r="C7077" s="2">
        <v>0.31596803780600002</v>
      </c>
      <c r="D7077" s="6">
        <f t="shared" si="110"/>
        <v>0.50613956929400006</v>
      </c>
      <c r="E7077" s="2">
        <v>0</v>
      </c>
      <c r="F7077">
        <v>0</v>
      </c>
    </row>
    <row r="7078" spans="1:6" x14ac:dyDescent="0.3">
      <c r="A7078" s="2" t="s">
        <v>7077</v>
      </c>
      <c r="B7078" s="2">
        <v>7.3053256859499996E-2</v>
      </c>
      <c r="C7078" s="2">
        <v>0.29925176642899998</v>
      </c>
      <c r="D7078" s="6">
        <f t="shared" si="110"/>
        <v>0.37230502328849996</v>
      </c>
      <c r="E7078" s="2">
        <v>0</v>
      </c>
      <c r="F7078">
        <v>0</v>
      </c>
    </row>
    <row r="7079" spans="1:6" x14ac:dyDescent="0.3">
      <c r="A7079" s="2" t="s">
        <v>7078</v>
      </c>
      <c r="B7079" s="2">
        <v>0</v>
      </c>
      <c r="C7079" s="2">
        <v>0.23937994085299999</v>
      </c>
      <c r="D7079" s="6">
        <f t="shared" si="110"/>
        <v>0.23937994085299999</v>
      </c>
      <c r="E7079" s="2">
        <v>0</v>
      </c>
      <c r="F7079">
        <v>0</v>
      </c>
    </row>
    <row r="7080" spans="1:6" x14ac:dyDescent="0.3">
      <c r="A7080" s="2" t="s">
        <v>7079</v>
      </c>
      <c r="B7080" s="2">
        <v>0</v>
      </c>
      <c r="C7080" s="2">
        <v>0.156389433469</v>
      </c>
      <c r="D7080" s="6">
        <f t="shared" si="110"/>
        <v>0.156389433469</v>
      </c>
      <c r="E7080" s="2">
        <v>0</v>
      </c>
      <c r="F7080">
        <v>0</v>
      </c>
    </row>
    <row r="7081" spans="1:6" x14ac:dyDescent="0.3">
      <c r="A7081" s="2" t="s">
        <v>7080</v>
      </c>
      <c r="B7081" s="2">
        <v>0</v>
      </c>
      <c r="C7081" s="2">
        <v>9.7757751130600007E-2</v>
      </c>
      <c r="D7081" s="6">
        <f t="shared" si="110"/>
        <v>9.7757751130600007E-2</v>
      </c>
      <c r="E7081" s="2">
        <v>0</v>
      </c>
      <c r="F7081">
        <v>0</v>
      </c>
    </row>
    <row r="7082" spans="1:6" x14ac:dyDescent="0.3">
      <c r="A7082" s="2" t="s">
        <v>7081</v>
      </c>
      <c r="B7082" s="2">
        <v>0</v>
      </c>
      <c r="C7082" s="2">
        <v>7.6946966371900002E-2</v>
      </c>
      <c r="D7082" s="6">
        <f t="shared" si="110"/>
        <v>7.6946966371900002E-2</v>
      </c>
      <c r="E7082" s="2">
        <v>0</v>
      </c>
      <c r="F7082">
        <v>0</v>
      </c>
    </row>
    <row r="7083" spans="1:6" x14ac:dyDescent="0.3">
      <c r="A7083" s="2" t="s">
        <v>7082</v>
      </c>
      <c r="B7083" s="2">
        <v>0</v>
      </c>
      <c r="C7083" s="2">
        <v>6.4375311338399993E-2</v>
      </c>
      <c r="D7083" s="6">
        <f t="shared" si="110"/>
        <v>6.4375311338399993E-2</v>
      </c>
      <c r="E7083" s="2">
        <v>0</v>
      </c>
      <c r="F7083">
        <v>0</v>
      </c>
    </row>
    <row r="7084" spans="1:6" x14ac:dyDescent="0.3">
      <c r="A7084" s="2" t="s">
        <v>7083</v>
      </c>
      <c r="B7084" s="2">
        <v>0</v>
      </c>
      <c r="C7084" s="2">
        <v>5.7130994850599998E-2</v>
      </c>
      <c r="D7084" s="6">
        <f t="shared" si="110"/>
        <v>5.7130994850599998E-2</v>
      </c>
      <c r="E7084" s="2">
        <v>0</v>
      </c>
      <c r="F7084">
        <v>0</v>
      </c>
    </row>
    <row r="7085" spans="1:6" x14ac:dyDescent="0.3">
      <c r="A7085" s="2" t="s">
        <v>7084</v>
      </c>
      <c r="B7085" s="3">
        <v>5.41674819695E-5</v>
      </c>
      <c r="C7085" s="2">
        <v>6.7543792236000003E-2</v>
      </c>
      <c r="D7085" s="6">
        <f t="shared" si="110"/>
        <v>6.7597959717969502E-2</v>
      </c>
      <c r="E7085" s="2">
        <v>0</v>
      </c>
      <c r="F7085">
        <v>0</v>
      </c>
    </row>
    <row r="7086" spans="1:6" x14ac:dyDescent="0.3">
      <c r="A7086" s="2" t="s">
        <v>7085</v>
      </c>
      <c r="B7086" s="2">
        <v>7.32484059471E-3</v>
      </c>
      <c r="C7086" s="2">
        <v>8.0316511976600002E-2</v>
      </c>
      <c r="D7086" s="6">
        <f t="shared" si="110"/>
        <v>8.7641352571310005E-2</v>
      </c>
      <c r="E7086" s="2">
        <v>0</v>
      </c>
      <c r="F7086">
        <v>0</v>
      </c>
    </row>
    <row r="7087" spans="1:6" x14ac:dyDescent="0.3">
      <c r="A7087" s="2" t="s">
        <v>7086</v>
      </c>
      <c r="B7087" s="2">
        <v>2.6611197907900001E-2</v>
      </c>
      <c r="C7087" s="2">
        <v>0.13404037113799999</v>
      </c>
      <c r="D7087" s="6">
        <f t="shared" si="110"/>
        <v>0.1606515690459</v>
      </c>
      <c r="E7087" s="2">
        <v>0</v>
      </c>
      <c r="F7087">
        <v>7.0046484000000006E-2</v>
      </c>
    </row>
    <row r="7088" spans="1:6" x14ac:dyDescent="0.3">
      <c r="A7088" s="2" t="s">
        <v>7087</v>
      </c>
      <c r="B7088" s="2">
        <v>2.20429705595E-2</v>
      </c>
      <c r="C7088" s="2">
        <v>0.211649190125</v>
      </c>
      <c r="D7088" s="6">
        <f t="shared" si="110"/>
        <v>0.23369216068449999</v>
      </c>
      <c r="E7088" s="2">
        <v>0.23698966799999999</v>
      </c>
      <c r="F7088">
        <v>0.53197692600000002</v>
      </c>
    </row>
    <row r="7089" spans="1:6" x14ac:dyDescent="0.3">
      <c r="A7089" s="2" t="s">
        <v>7088</v>
      </c>
      <c r="B7089" s="2">
        <v>2.0356502833200001E-2</v>
      </c>
      <c r="C7089" s="2">
        <v>0.27298222656100002</v>
      </c>
      <c r="D7089" s="6">
        <f t="shared" si="110"/>
        <v>0.29333872939420003</v>
      </c>
      <c r="E7089" s="2">
        <v>0.71908585799999991</v>
      </c>
      <c r="F7089">
        <v>1.1225974199999997</v>
      </c>
    </row>
    <row r="7090" spans="1:6" x14ac:dyDescent="0.3">
      <c r="A7090" s="2" t="s">
        <v>7089</v>
      </c>
      <c r="B7090" s="2">
        <v>3.3151487901900002E-3</v>
      </c>
      <c r="C7090" s="2">
        <v>0.33436130706400002</v>
      </c>
      <c r="D7090" s="6">
        <f t="shared" si="110"/>
        <v>0.33767645585419004</v>
      </c>
      <c r="E7090" s="2">
        <v>1.2096921060000001</v>
      </c>
      <c r="F7090">
        <v>1.5403766700000006</v>
      </c>
    </row>
    <row r="7091" spans="1:6" x14ac:dyDescent="0.3">
      <c r="A7091" s="2" t="s">
        <v>7090</v>
      </c>
      <c r="B7091" s="2">
        <v>0</v>
      </c>
      <c r="C7091" s="2">
        <v>0.34911988098000002</v>
      </c>
      <c r="D7091" s="6">
        <f t="shared" si="110"/>
        <v>0.34911988098000002</v>
      </c>
      <c r="E7091" s="2">
        <v>1.5379893600000003</v>
      </c>
      <c r="F7091">
        <v>1.8679717740000001</v>
      </c>
    </row>
    <row r="7092" spans="1:6" x14ac:dyDescent="0.3">
      <c r="A7092" s="2" t="s">
        <v>7091</v>
      </c>
      <c r="B7092" s="2">
        <v>0</v>
      </c>
      <c r="C7092" s="2">
        <v>0.36524870622799999</v>
      </c>
      <c r="D7092" s="6">
        <f t="shared" si="110"/>
        <v>0.36524870622799999</v>
      </c>
      <c r="E7092" s="2">
        <v>1.7153805359999998</v>
      </c>
      <c r="F7092">
        <v>1.9936566240000004</v>
      </c>
    </row>
    <row r="7093" spans="1:6" x14ac:dyDescent="0.3">
      <c r="A7093" s="2" t="s">
        <v>7092</v>
      </c>
      <c r="B7093" s="2">
        <v>0</v>
      </c>
      <c r="C7093" s="2">
        <v>0.35610613710799999</v>
      </c>
      <c r="D7093" s="6">
        <f t="shared" si="110"/>
        <v>0.35610613710799999</v>
      </c>
      <c r="E7093" s="2">
        <v>1.7378774219999999</v>
      </c>
      <c r="F7093">
        <v>1.9595883060000001</v>
      </c>
    </row>
    <row r="7094" spans="1:6" x14ac:dyDescent="0.3">
      <c r="A7094" s="2" t="s">
        <v>7093</v>
      </c>
      <c r="B7094" s="2">
        <v>0</v>
      </c>
      <c r="C7094" s="2">
        <v>0.32227944820600002</v>
      </c>
      <c r="D7094" s="6">
        <f t="shared" si="110"/>
        <v>0.32227944820600002</v>
      </c>
      <c r="E7094" s="2">
        <v>1.5898642020000004</v>
      </c>
      <c r="F7094">
        <v>1.6413177539999997</v>
      </c>
    </row>
    <row r="7095" spans="1:6" x14ac:dyDescent="0.3">
      <c r="A7095" s="2" t="s">
        <v>7094</v>
      </c>
      <c r="B7095" s="2">
        <v>0</v>
      </c>
      <c r="C7095" s="2">
        <v>0.297038680158</v>
      </c>
      <c r="D7095" s="6">
        <f t="shared" si="110"/>
        <v>0.297038680158</v>
      </c>
      <c r="E7095" s="2">
        <v>1.2649653539999999</v>
      </c>
      <c r="F7095">
        <v>1.2820135559999999</v>
      </c>
    </row>
    <row r="7096" spans="1:6" x14ac:dyDescent="0.3">
      <c r="A7096" s="2" t="s">
        <v>7095</v>
      </c>
      <c r="B7096" s="2">
        <v>8.1379390843100002E-2</v>
      </c>
      <c r="C7096" s="2">
        <v>0.30712377905100002</v>
      </c>
      <c r="D7096" s="6">
        <f t="shared" si="110"/>
        <v>0.38850316989410005</v>
      </c>
      <c r="E7096" s="2">
        <v>0.84530434200000004</v>
      </c>
      <c r="F7096">
        <v>0.78129634800000003</v>
      </c>
    </row>
    <row r="7097" spans="1:6" x14ac:dyDescent="0.3">
      <c r="A7097" s="2" t="s">
        <v>7096</v>
      </c>
      <c r="B7097" s="2">
        <v>0.16575117143400001</v>
      </c>
      <c r="C7097" s="2">
        <v>0.357691996357</v>
      </c>
      <c r="D7097" s="6">
        <f t="shared" si="110"/>
        <v>0.52344316779099997</v>
      </c>
      <c r="E7097" s="2">
        <v>0.32770744800000012</v>
      </c>
      <c r="F7097">
        <v>0.23715818399999999</v>
      </c>
    </row>
    <row r="7098" spans="1:6" x14ac:dyDescent="0.3">
      <c r="A7098" s="2" t="s">
        <v>7097</v>
      </c>
      <c r="B7098" s="2">
        <v>0.26208890750000002</v>
      </c>
      <c r="C7098" s="2">
        <v>0.44863194838499998</v>
      </c>
      <c r="D7098" s="6">
        <f t="shared" si="110"/>
        <v>0.710720855885</v>
      </c>
      <c r="E7098" s="2">
        <v>2.0025318000000004E-2</v>
      </c>
      <c r="F7098">
        <v>0</v>
      </c>
    </row>
    <row r="7099" spans="1:6" x14ac:dyDescent="0.3">
      <c r="A7099" s="2" t="s">
        <v>7098</v>
      </c>
      <c r="B7099" s="2">
        <v>7.3508873973100006E-2</v>
      </c>
      <c r="C7099" s="2">
        <v>0.40255889056499999</v>
      </c>
      <c r="D7099" s="6">
        <f t="shared" si="110"/>
        <v>0.47606776453810001</v>
      </c>
      <c r="E7099" s="2">
        <v>0</v>
      </c>
      <c r="F7099">
        <v>0</v>
      </c>
    </row>
    <row r="7100" spans="1:6" x14ac:dyDescent="0.3">
      <c r="A7100" s="2" t="s">
        <v>7099</v>
      </c>
      <c r="B7100" s="2">
        <v>0</v>
      </c>
      <c r="C7100" s="2">
        <v>0.32035961221100001</v>
      </c>
      <c r="D7100" s="6">
        <f t="shared" si="110"/>
        <v>0.32035961221100001</v>
      </c>
      <c r="E7100" s="2">
        <v>0</v>
      </c>
      <c r="F7100">
        <v>0</v>
      </c>
    </row>
    <row r="7101" spans="1:6" x14ac:dyDescent="0.3">
      <c r="A7101" s="2" t="s">
        <v>7100</v>
      </c>
      <c r="B7101" s="2">
        <v>3.1795521338299999E-2</v>
      </c>
      <c r="C7101" s="2">
        <v>0.28111266747899999</v>
      </c>
      <c r="D7101" s="6">
        <f t="shared" si="110"/>
        <v>0.31290818881729998</v>
      </c>
      <c r="E7101" s="2">
        <v>0</v>
      </c>
      <c r="F7101">
        <v>0</v>
      </c>
    </row>
    <row r="7102" spans="1:6" x14ac:dyDescent="0.3">
      <c r="A7102" s="2" t="s">
        <v>7101</v>
      </c>
      <c r="B7102" s="2">
        <v>0</v>
      </c>
      <c r="C7102" s="2">
        <v>0.26364490896100001</v>
      </c>
      <c r="D7102" s="6">
        <f t="shared" si="110"/>
        <v>0.26364490896100001</v>
      </c>
      <c r="E7102" s="2">
        <v>0</v>
      </c>
      <c r="F7102">
        <v>0</v>
      </c>
    </row>
    <row r="7103" spans="1:6" x14ac:dyDescent="0.3">
      <c r="A7103" s="2" t="s">
        <v>7102</v>
      </c>
      <c r="B7103" s="2">
        <v>0</v>
      </c>
      <c r="C7103" s="2">
        <v>0.21108672892899999</v>
      </c>
      <c r="D7103" s="6">
        <f t="shared" si="110"/>
        <v>0.21108672892899999</v>
      </c>
      <c r="E7103" s="2">
        <v>0</v>
      </c>
      <c r="F7103">
        <v>0</v>
      </c>
    </row>
    <row r="7104" spans="1:6" x14ac:dyDescent="0.3">
      <c r="A7104" s="2" t="s">
        <v>7103</v>
      </c>
      <c r="B7104" s="2">
        <v>0</v>
      </c>
      <c r="C7104" s="2">
        <v>0.14085458813400001</v>
      </c>
      <c r="D7104" s="6">
        <f t="shared" si="110"/>
        <v>0.14085458813400001</v>
      </c>
      <c r="E7104" s="2">
        <v>0</v>
      </c>
      <c r="F7104">
        <v>0</v>
      </c>
    </row>
    <row r="7105" spans="1:6" x14ac:dyDescent="0.3">
      <c r="A7105" s="2" t="s">
        <v>7104</v>
      </c>
      <c r="B7105" s="2">
        <v>0</v>
      </c>
      <c r="C7105" s="2">
        <v>9.1184068053799999E-2</v>
      </c>
      <c r="D7105" s="6">
        <f t="shared" ref="D7105:D7168" si="111">SUM(B7105:C7105)</f>
        <v>9.1184068053799999E-2</v>
      </c>
      <c r="E7105" s="2">
        <v>0</v>
      </c>
      <c r="F7105">
        <v>0</v>
      </c>
    </row>
    <row r="7106" spans="1:6" x14ac:dyDescent="0.3">
      <c r="A7106" s="2" t="s">
        <v>7105</v>
      </c>
      <c r="B7106" s="2">
        <v>0</v>
      </c>
      <c r="C7106" s="2">
        <v>7.6946966371900002E-2</v>
      </c>
      <c r="D7106" s="6">
        <f t="shared" si="111"/>
        <v>7.6946966371900002E-2</v>
      </c>
      <c r="E7106" s="2">
        <v>0</v>
      </c>
      <c r="F7106">
        <v>0</v>
      </c>
    </row>
    <row r="7107" spans="1:6" x14ac:dyDescent="0.3">
      <c r="A7107" s="2" t="s">
        <v>7106</v>
      </c>
      <c r="B7107" s="2">
        <v>0</v>
      </c>
      <c r="C7107" s="2">
        <v>6.4375311338399993E-2</v>
      </c>
      <c r="D7107" s="6">
        <f t="shared" si="111"/>
        <v>6.4375311338399993E-2</v>
      </c>
      <c r="E7107" s="2">
        <v>0</v>
      </c>
      <c r="F7107">
        <v>0</v>
      </c>
    </row>
    <row r="7108" spans="1:6" x14ac:dyDescent="0.3">
      <c r="A7108" s="2" t="s">
        <v>7107</v>
      </c>
      <c r="B7108" s="2">
        <v>0</v>
      </c>
      <c r="C7108" s="2">
        <v>5.7130994850599998E-2</v>
      </c>
      <c r="D7108" s="6">
        <f t="shared" si="111"/>
        <v>5.7130994850599998E-2</v>
      </c>
      <c r="E7108" s="2">
        <v>0</v>
      </c>
      <c r="F7108">
        <v>0</v>
      </c>
    </row>
    <row r="7109" spans="1:6" x14ac:dyDescent="0.3">
      <c r="A7109" s="2" t="s">
        <v>7108</v>
      </c>
      <c r="B7109" s="2">
        <v>0</v>
      </c>
      <c r="C7109" s="2">
        <v>6.7543792236000003E-2</v>
      </c>
      <c r="D7109" s="6">
        <f t="shared" si="111"/>
        <v>6.7543792236000003E-2</v>
      </c>
      <c r="E7109" s="2">
        <v>0</v>
      </c>
      <c r="F7109">
        <v>0</v>
      </c>
    </row>
    <row r="7110" spans="1:6" x14ac:dyDescent="0.3">
      <c r="A7110" s="2" t="s">
        <v>7109</v>
      </c>
      <c r="B7110" s="2">
        <v>0</v>
      </c>
      <c r="C7110" s="2">
        <v>8.0316511976600002E-2</v>
      </c>
      <c r="D7110" s="6">
        <f t="shared" si="111"/>
        <v>8.0316511976600002E-2</v>
      </c>
      <c r="E7110" s="2">
        <v>0</v>
      </c>
      <c r="F7110">
        <v>0</v>
      </c>
    </row>
    <row r="7111" spans="1:6" x14ac:dyDescent="0.3">
      <c r="A7111" s="2" t="s">
        <v>7110</v>
      </c>
      <c r="B7111" s="2">
        <v>0</v>
      </c>
      <c r="C7111" s="2">
        <v>0.13404037113799999</v>
      </c>
      <c r="D7111" s="6">
        <f t="shared" si="111"/>
        <v>0.13404037113799999</v>
      </c>
      <c r="E7111" s="2">
        <v>0</v>
      </c>
      <c r="F7111">
        <v>6.9793710000000023E-2</v>
      </c>
    </row>
    <row r="7112" spans="1:6" x14ac:dyDescent="0.3">
      <c r="A7112" s="2" t="s">
        <v>7111</v>
      </c>
      <c r="B7112" s="2">
        <v>0</v>
      </c>
      <c r="C7112" s="2">
        <v>0.211649190125</v>
      </c>
      <c r="D7112" s="6">
        <f t="shared" si="111"/>
        <v>0.211649190125</v>
      </c>
      <c r="E7112" s="2">
        <v>0.11930932800000001</v>
      </c>
      <c r="F7112">
        <v>0.50411561400000005</v>
      </c>
    </row>
    <row r="7113" spans="1:6" x14ac:dyDescent="0.3">
      <c r="A7113" s="2" t="s">
        <v>7112</v>
      </c>
      <c r="B7113" s="2">
        <v>0</v>
      </c>
      <c r="C7113" s="2">
        <v>0.27298222656100002</v>
      </c>
      <c r="D7113" s="6">
        <f t="shared" si="111"/>
        <v>0.27298222656100002</v>
      </c>
      <c r="E7113" s="2">
        <v>0.33708817199999996</v>
      </c>
      <c r="F7113">
        <v>1.065947958</v>
      </c>
    </row>
    <row r="7114" spans="1:6" x14ac:dyDescent="0.3">
      <c r="A7114" s="2" t="s">
        <v>7113</v>
      </c>
      <c r="B7114" s="2">
        <v>0</v>
      </c>
      <c r="C7114" s="2">
        <v>0.33436130706400002</v>
      </c>
      <c r="D7114" s="6">
        <f t="shared" si="111"/>
        <v>0.33436130706400002</v>
      </c>
      <c r="E7114" s="2">
        <v>0.58334622000000003</v>
      </c>
      <c r="F7114">
        <v>1.5122064120000001</v>
      </c>
    </row>
    <row r="7115" spans="1:6" x14ac:dyDescent="0.3">
      <c r="A7115" s="2" t="s">
        <v>7114</v>
      </c>
      <c r="B7115" s="2">
        <v>4.5319477809999996E-3</v>
      </c>
      <c r="C7115" s="2">
        <v>0.34911988098000002</v>
      </c>
      <c r="D7115" s="6">
        <f t="shared" si="111"/>
        <v>0.35365182876100004</v>
      </c>
      <c r="E7115" s="2">
        <v>0.68122593000000009</v>
      </c>
      <c r="F7115">
        <v>1.8148892340000002</v>
      </c>
    </row>
    <row r="7116" spans="1:6" x14ac:dyDescent="0.3">
      <c r="A7116" s="2" t="s">
        <v>7115</v>
      </c>
      <c r="B7116" s="2">
        <v>0</v>
      </c>
      <c r="C7116" s="2">
        <v>0.36524870622799999</v>
      </c>
      <c r="D7116" s="6">
        <f t="shared" si="111"/>
        <v>0.36524870622799999</v>
      </c>
      <c r="E7116" s="2">
        <v>0.71071623000000006</v>
      </c>
      <c r="F7116">
        <v>1.7779561439999998</v>
      </c>
    </row>
    <row r="7117" spans="1:6" x14ac:dyDescent="0.3">
      <c r="A7117" s="2" t="s">
        <v>7116</v>
      </c>
      <c r="B7117" s="2">
        <v>0</v>
      </c>
      <c r="C7117" s="2">
        <v>0.35610613710799999</v>
      </c>
      <c r="D7117" s="6">
        <f t="shared" si="111"/>
        <v>0.35610613710799999</v>
      </c>
      <c r="E7117" s="2">
        <v>0.66246448200000008</v>
      </c>
      <c r="F7117">
        <v>1.89664758</v>
      </c>
    </row>
    <row r="7118" spans="1:6" x14ac:dyDescent="0.3">
      <c r="A7118" s="2" t="s">
        <v>7117</v>
      </c>
      <c r="B7118" s="2">
        <v>0</v>
      </c>
      <c r="C7118" s="2">
        <v>0.32227944820600002</v>
      </c>
      <c r="D7118" s="6">
        <f t="shared" si="111"/>
        <v>0.32227944820600002</v>
      </c>
      <c r="E7118" s="2">
        <v>0.66473944800000007</v>
      </c>
      <c r="F7118">
        <v>1.6566527100000004</v>
      </c>
    </row>
    <row r="7119" spans="1:6" x14ac:dyDescent="0.3">
      <c r="A7119" s="2" t="s">
        <v>7118</v>
      </c>
      <c r="B7119" s="2">
        <v>0</v>
      </c>
      <c r="C7119" s="2">
        <v>0.297038680158</v>
      </c>
      <c r="D7119" s="6">
        <f t="shared" si="111"/>
        <v>0.297038680158</v>
      </c>
      <c r="E7119" s="2">
        <v>0.5422283160000001</v>
      </c>
      <c r="F7119">
        <v>1.2358963440000001</v>
      </c>
    </row>
    <row r="7120" spans="1:6" x14ac:dyDescent="0.3">
      <c r="A7120" s="2" t="s">
        <v>7119</v>
      </c>
      <c r="B7120" s="2">
        <v>0</v>
      </c>
      <c r="C7120" s="2">
        <v>0.30712377905100002</v>
      </c>
      <c r="D7120" s="6">
        <f t="shared" si="111"/>
        <v>0.30712377905100002</v>
      </c>
      <c r="E7120" s="2">
        <v>0.34239642600000003</v>
      </c>
      <c r="F7120">
        <v>0.75096346800000002</v>
      </c>
    </row>
    <row r="7121" spans="1:6" x14ac:dyDescent="0.3">
      <c r="A7121" s="2" t="s">
        <v>7120</v>
      </c>
      <c r="B7121" s="2">
        <v>0</v>
      </c>
      <c r="C7121" s="2">
        <v>0.357691996357</v>
      </c>
      <c r="D7121" s="6">
        <f t="shared" si="111"/>
        <v>0.357691996357</v>
      </c>
      <c r="E7121" s="2">
        <v>0.11020946400000001</v>
      </c>
      <c r="F7121">
        <v>0.22569909600000002</v>
      </c>
    </row>
    <row r="7122" spans="1:6" x14ac:dyDescent="0.3">
      <c r="A7122" s="2" t="s">
        <v>7121</v>
      </c>
      <c r="B7122" s="2">
        <v>0</v>
      </c>
      <c r="C7122" s="2">
        <v>0.44863194838499998</v>
      </c>
      <c r="D7122" s="6">
        <f t="shared" si="111"/>
        <v>0.44863194838499998</v>
      </c>
      <c r="E7122" s="2">
        <v>1.8115469999999998E-2</v>
      </c>
      <c r="F7122">
        <v>0</v>
      </c>
    </row>
    <row r="7123" spans="1:6" x14ac:dyDescent="0.3">
      <c r="A7123" s="2" t="s">
        <v>7122</v>
      </c>
      <c r="B7123" s="2">
        <v>0</v>
      </c>
      <c r="C7123" s="2">
        <v>0.40255889056499999</v>
      </c>
      <c r="D7123" s="6">
        <f t="shared" si="111"/>
        <v>0.40255889056499999</v>
      </c>
      <c r="E7123" s="2">
        <v>0</v>
      </c>
      <c r="F7123">
        <v>0</v>
      </c>
    </row>
    <row r="7124" spans="1:6" x14ac:dyDescent="0.3">
      <c r="A7124" s="2" t="s">
        <v>7123</v>
      </c>
      <c r="B7124" s="2">
        <v>0</v>
      </c>
      <c r="C7124" s="2">
        <v>0.32035961221100001</v>
      </c>
      <c r="D7124" s="6">
        <f t="shared" si="111"/>
        <v>0.32035961221100001</v>
      </c>
      <c r="E7124" s="2">
        <v>0</v>
      </c>
      <c r="F7124">
        <v>0</v>
      </c>
    </row>
    <row r="7125" spans="1:6" x14ac:dyDescent="0.3">
      <c r="A7125" s="2" t="s">
        <v>7124</v>
      </c>
      <c r="B7125" s="2">
        <v>0</v>
      </c>
      <c r="C7125" s="2">
        <v>0.28111266747899999</v>
      </c>
      <c r="D7125" s="6">
        <f t="shared" si="111"/>
        <v>0.28111266747899999</v>
      </c>
      <c r="E7125" s="2">
        <v>0</v>
      </c>
      <c r="F7125">
        <v>0</v>
      </c>
    </row>
    <row r="7126" spans="1:6" x14ac:dyDescent="0.3">
      <c r="A7126" s="2" t="s">
        <v>7125</v>
      </c>
      <c r="B7126" s="2">
        <v>0</v>
      </c>
      <c r="C7126" s="2">
        <v>0.26364490896100001</v>
      </c>
      <c r="D7126" s="6">
        <f t="shared" si="111"/>
        <v>0.26364490896100001</v>
      </c>
      <c r="E7126" s="2">
        <v>0</v>
      </c>
      <c r="F7126">
        <v>0</v>
      </c>
    </row>
    <row r="7127" spans="1:6" x14ac:dyDescent="0.3">
      <c r="A7127" s="2" t="s">
        <v>7126</v>
      </c>
      <c r="B7127" s="2">
        <v>0</v>
      </c>
      <c r="C7127" s="2">
        <v>0.21108672892899999</v>
      </c>
      <c r="D7127" s="6">
        <f t="shared" si="111"/>
        <v>0.21108672892899999</v>
      </c>
      <c r="E7127" s="2">
        <v>0</v>
      </c>
      <c r="F7127">
        <v>0</v>
      </c>
    </row>
    <row r="7128" spans="1:6" x14ac:dyDescent="0.3">
      <c r="A7128" s="2" t="s">
        <v>7127</v>
      </c>
      <c r="B7128" s="2">
        <v>0</v>
      </c>
      <c r="C7128" s="2">
        <v>0.14085458813400001</v>
      </c>
      <c r="D7128" s="6">
        <f t="shared" si="111"/>
        <v>0.14085458813400001</v>
      </c>
      <c r="E7128" s="2">
        <v>0</v>
      </c>
      <c r="F7128">
        <v>0</v>
      </c>
    </row>
    <row r="7129" spans="1:6" x14ac:dyDescent="0.3">
      <c r="A7129" s="2" t="s">
        <v>7128</v>
      </c>
      <c r="B7129" s="2">
        <v>0</v>
      </c>
      <c r="C7129" s="2">
        <v>9.1184068053799999E-2</v>
      </c>
      <c r="D7129" s="6">
        <f t="shared" si="111"/>
        <v>9.1184068053799999E-2</v>
      </c>
      <c r="E7129" s="2">
        <v>0</v>
      </c>
      <c r="F7129">
        <v>0</v>
      </c>
    </row>
    <row r="7130" spans="1:6" x14ac:dyDescent="0.3">
      <c r="A7130" s="2" t="s">
        <v>7129</v>
      </c>
      <c r="B7130" s="2">
        <v>0</v>
      </c>
      <c r="C7130" s="2">
        <v>7.6946966371900002E-2</v>
      </c>
      <c r="D7130" s="6">
        <f t="shared" si="111"/>
        <v>7.6946966371900002E-2</v>
      </c>
      <c r="E7130" s="2">
        <v>0</v>
      </c>
      <c r="F7130">
        <v>0</v>
      </c>
    </row>
    <row r="7131" spans="1:6" x14ac:dyDescent="0.3">
      <c r="A7131" s="2" t="s">
        <v>7130</v>
      </c>
      <c r="B7131" s="2">
        <v>0</v>
      </c>
      <c r="C7131" s="2">
        <v>6.4375311338399993E-2</v>
      </c>
      <c r="D7131" s="6">
        <f t="shared" si="111"/>
        <v>6.4375311338399993E-2</v>
      </c>
      <c r="E7131" s="2">
        <v>0</v>
      </c>
      <c r="F7131">
        <v>0</v>
      </c>
    </row>
    <row r="7132" spans="1:6" x14ac:dyDescent="0.3">
      <c r="A7132" s="2" t="s">
        <v>7131</v>
      </c>
      <c r="B7132" s="2">
        <v>2.8535796003499999E-3</v>
      </c>
      <c r="C7132" s="2">
        <v>5.7130994850599998E-2</v>
      </c>
      <c r="D7132" s="6">
        <f t="shared" si="111"/>
        <v>5.9984574450949998E-2</v>
      </c>
      <c r="E7132" s="2">
        <v>0</v>
      </c>
      <c r="F7132">
        <v>0</v>
      </c>
    </row>
    <row r="7133" spans="1:6" x14ac:dyDescent="0.3">
      <c r="A7133" s="2" t="s">
        <v>7132</v>
      </c>
      <c r="B7133" s="2">
        <v>1.1400545970599999E-2</v>
      </c>
      <c r="C7133" s="2">
        <v>6.7543792236000003E-2</v>
      </c>
      <c r="D7133" s="6">
        <f t="shared" si="111"/>
        <v>7.8944338206600004E-2</v>
      </c>
      <c r="E7133" s="2">
        <v>0</v>
      </c>
      <c r="F7133">
        <v>0</v>
      </c>
    </row>
    <row r="7134" spans="1:6" x14ac:dyDescent="0.3">
      <c r="A7134" s="2" t="s">
        <v>7133</v>
      </c>
      <c r="B7134" s="2">
        <v>1.9890319910399998E-2</v>
      </c>
      <c r="C7134" s="2">
        <v>8.0316511976600002E-2</v>
      </c>
      <c r="D7134" s="6">
        <f t="shared" si="111"/>
        <v>0.100206831887</v>
      </c>
      <c r="E7134" s="2">
        <v>0</v>
      </c>
      <c r="F7134">
        <v>0</v>
      </c>
    </row>
    <row r="7135" spans="1:6" x14ac:dyDescent="0.3">
      <c r="A7135" s="2" t="s">
        <v>7134</v>
      </c>
      <c r="B7135" s="2">
        <v>3.1576335380000001E-2</v>
      </c>
      <c r="C7135" s="2">
        <v>0.13404037113799999</v>
      </c>
      <c r="D7135" s="6">
        <f t="shared" si="111"/>
        <v>0.16561670651799998</v>
      </c>
      <c r="E7135" s="2">
        <v>0</v>
      </c>
      <c r="F7135">
        <v>6.2828382000000016E-2</v>
      </c>
    </row>
    <row r="7136" spans="1:6" x14ac:dyDescent="0.3">
      <c r="A7136" s="2" t="s">
        <v>7135</v>
      </c>
      <c r="B7136" s="2">
        <v>2.2292787323199999E-2</v>
      </c>
      <c r="C7136" s="2">
        <v>0.211649190125</v>
      </c>
      <c r="D7136" s="6">
        <f t="shared" si="111"/>
        <v>0.2339419774482</v>
      </c>
      <c r="E7136" s="2">
        <v>0.20325838200000002</v>
      </c>
      <c r="F7136">
        <v>0.48161872800000005</v>
      </c>
    </row>
    <row r="7137" spans="1:6" x14ac:dyDescent="0.3">
      <c r="A7137" s="2" t="s">
        <v>7136</v>
      </c>
      <c r="B7137" s="2">
        <v>2.6976390244599999E-2</v>
      </c>
      <c r="C7137" s="2">
        <v>0.27298222656100002</v>
      </c>
      <c r="D7137" s="6">
        <f t="shared" si="111"/>
        <v>0.29995861680560004</v>
      </c>
      <c r="E7137" s="2">
        <v>0.64926406200000009</v>
      </c>
      <c r="F7137">
        <v>1.057353642</v>
      </c>
    </row>
    <row r="7138" spans="1:6" x14ac:dyDescent="0.3">
      <c r="A7138" s="2" t="s">
        <v>7137</v>
      </c>
      <c r="B7138" s="2">
        <v>3.2498527306899998E-2</v>
      </c>
      <c r="C7138" s="2">
        <v>0.33436130706400002</v>
      </c>
      <c r="D7138" s="6">
        <f t="shared" si="111"/>
        <v>0.36685983437090003</v>
      </c>
      <c r="E7138" s="2">
        <v>1.0881358980000002</v>
      </c>
      <c r="F7138">
        <v>1.4869009260000001</v>
      </c>
    </row>
    <row r="7139" spans="1:6" x14ac:dyDescent="0.3">
      <c r="A7139" s="2" t="s">
        <v>7138</v>
      </c>
      <c r="B7139" s="2">
        <v>4.7267199194500002E-2</v>
      </c>
      <c r="C7139" s="2">
        <v>0.34911988098000002</v>
      </c>
      <c r="D7139" s="6">
        <f t="shared" si="111"/>
        <v>0.39638708017450003</v>
      </c>
      <c r="E7139" s="2">
        <v>1.4287348200000001</v>
      </c>
      <c r="F7139">
        <v>1.7805962280000001</v>
      </c>
    </row>
    <row r="7140" spans="1:6" x14ac:dyDescent="0.3">
      <c r="A7140" s="2" t="s">
        <v>7139</v>
      </c>
      <c r="B7140" s="2">
        <v>1.4084705089199999E-2</v>
      </c>
      <c r="C7140" s="2">
        <v>0.36524870622799999</v>
      </c>
      <c r="D7140" s="6">
        <f t="shared" si="111"/>
        <v>0.3793334113172</v>
      </c>
      <c r="E7140" s="2">
        <v>1.5508527480000003</v>
      </c>
      <c r="F7140">
        <v>1.9027703280000003</v>
      </c>
    </row>
    <row r="7141" spans="1:6" x14ac:dyDescent="0.3">
      <c r="A7141" s="2" t="s">
        <v>7140</v>
      </c>
      <c r="B7141" s="2">
        <v>2.89343010985E-3</v>
      </c>
      <c r="C7141" s="2">
        <v>0.35610613710799999</v>
      </c>
      <c r="D7141" s="6">
        <f t="shared" si="111"/>
        <v>0.35899956721784998</v>
      </c>
      <c r="E7141" s="2">
        <v>1.6030365360000003</v>
      </c>
      <c r="F7141">
        <v>1.8849357180000004</v>
      </c>
    </row>
    <row r="7142" spans="1:6" x14ac:dyDescent="0.3">
      <c r="A7142" s="2" t="s">
        <v>7141</v>
      </c>
      <c r="B7142" s="2">
        <v>0</v>
      </c>
      <c r="C7142" s="2">
        <v>0.32227944820600002</v>
      </c>
      <c r="D7142" s="6">
        <f t="shared" si="111"/>
        <v>0.32227944820600002</v>
      </c>
      <c r="E7142" s="2">
        <v>1.4902993320000002</v>
      </c>
      <c r="F7142">
        <v>1.6667355840000004</v>
      </c>
    </row>
    <row r="7143" spans="1:6" x14ac:dyDescent="0.3">
      <c r="A7143" s="2" t="s">
        <v>7142</v>
      </c>
      <c r="B7143" s="2">
        <v>0</v>
      </c>
      <c r="C7143" s="2">
        <v>0.297038680158</v>
      </c>
      <c r="D7143" s="6">
        <f t="shared" si="111"/>
        <v>0.297038680158</v>
      </c>
      <c r="E7143" s="2">
        <v>1.114958028</v>
      </c>
      <c r="F7143">
        <v>1.2394632660000002</v>
      </c>
    </row>
    <row r="7144" spans="1:6" x14ac:dyDescent="0.3">
      <c r="A7144" s="2" t="s">
        <v>7143</v>
      </c>
      <c r="B7144" s="2">
        <v>0</v>
      </c>
      <c r="C7144" s="2">
        <v>0.30712377905100002</v>
      </c>
      <c r="D7144" s="6">
        <f t="shared" si="111"/>
        <v>0.30712377905100002</v>
      </c>
      <c r="E7144" s="2">
        <v>0.80101272000000001</v>
      </c>
      <c r="F7144">
        <v>0.75989481600000008</v>
      </c>
    </row>
    <row r="7145" spans="1:6" x14ac:dyDescent="0.3">
      <c r="A7145" s="2" t="s">
        <v>7144</v>
      </c>
      <c r="B7145" s="2">
        <v>0</v>
      </c>
      <c r="C7145" s="2">
        <v>0.357691996357</v>
      </c>
      <c r="D7145" s="6">
        <f t="shared" si="111"/>
        <v>0.357691996357</v>
      </c>
      <c r="E7145" s="2">
        <v>0.207162336</v>
      </c>
      <c r="F7145">
        <v>0.22367690400000004</v>
      </c>
    </row>
    <row r="7146" spans="1:6" x14ac:dyDescent="0.3">
      <c r="A7146" s="2" t="s">
        <v>7145</v>
      </c>
      <c r="B7146" s="2">
        <v>0</v>
      </c>
      <c r="C7146" s="2">
        <v>0.44863194838499998</v>
      </c>
      <c r="D7146" s="6">
        <f t="shared" si="111"/>
        <v>0.44863194838499998</v>
      </c>
      <c r="E7146" s="2">
        <v>2.3760756000000004E-2</v>
      </c>
      <c r="F7146">
        <v>0</v>
      </c>
    </row>
    <row r="7147" spans="1:6" x14ac:dyDescent="0.3">
      <c r="A7147" s="2" t="s">
        <v>7146</v>
      </c>
      <c r="B7147" s="2">
        <v>0</v>
      </c>
      <c r="C7147" s="2">
        <v>0.40255889056499999</v>
      </c>
      <c r="D7147" s="6">
        <f t="shared" si="111"/>
        <v>0.40255889056499999</v>
      </c>
      <c r="E7147" s="2">
        <v>0</v>
      </c>
      <c r="F7147">
        <v>0</v>
      </c>
    </row>
    <row r="7148" spans="1:6" x14ac:dyDescent="0.3">
      <c r="A7148" s="2" t="s">
        <v>7147</v>
      </c>
      <c r="B7148" s="2">
        <v>0</v>
      </c>
      <c r="C7148" s="2">
        <v>0.32035961221100001</v>
      </c>
      <c r="D7148" s="6">
        <f t="shared" si="111"/>
        <v>0.32035961221100001</v>
      </c>
      <c r="E7148" s="2">
        <v>0</v>
      </c>
      <c r="F7148">
        <v>0</v>
      </c>
    </row>
    <row r="7149" spans="1:6" x14ac:dyDescent="0.3">
      <c r="A7149" s="2" t="s">
        <v>7148</v>
      </c>
      <c r="B7149" s="2">
        <v>0</v>
      </c>
      <c r="C7149" s="2">
        <v>0.28111266747899999</v>
      </c>
      <c r="D7149" s="6">
        <f t="shared" si="111"/>
        <v>0.28111266747899999</v>
      </c>
      <c r="E7149" s="2">
        <v>0</v>
      </c>
      <c r="F7149">
        <v>0</v>
      </c>
    </row>
    <row r="7150" spans="1:6" x14ac:dyDescent="0.3">
      <c r="A7150" s="2" t="s">
        <v>7149</v>
      </c>
      <c r="B7150" s="2">
        <v>6.7024179191700001E-3</v>
      </c>
      <c r="C7150" s="2">
        <v>0.26364490896100001</v>
      </c>
      <c r="D7150" s="6">
        <f t="shared" si="111"/>
        <v>0.27034732688016999</v>
      </c>
      <c r="E7150" s="2">
        <v>0</v>
      </c>
      <c r="F7150">
        <v>0</v>
      </c>
    </row>
    <row r="7151" spans="1:6" x14ac:dyDescent="0.3">
      <c r="A7151" s="2" t="s">
        <v>7150</v>
      </c>
      <c r="B7151" s="2">
        <v>2.2547164353299998E-2</v>
      </c>
      <c r="C7151" s="2">
        <v>0.21108672892899999</v>
      </c>
      <c r="D7151" s="6">
        <f t="shared" si="111"/>
        <v>0.2336338932823</v>
      </c>
      <c r="E7151" s="2">
        <v>0</v>
      </c>
      <c r="F7151">
        <v>0</v>
      </c>
    </row>
    <row r="7152" spans="1:6" x14ac:dyDescent="0.3">
      <c r="A7152" s="2" t="s">
        <v>7151</v>
      </c>
      <c r="B7152" s="2">
        <v>4.3868230562400003E-2</v>
      </c>
      <c r="C7152" s="2">
        <v>0.14085458813400001</v>
      </c>
      <c r="D7152" s="6">
        <f t="shared" si="111"/>
        <v>0.1847228186964</v>
      </c>
      <c r="E7152" s="2">
        <v>0</v>
      </c>
      <c r="F7152">
        <v>0</v>
      </c>
    </row>
    <row r="7153" spans="1:6" x14ac:dyDescent="0.3">
      <c r="A7153" s="2" t="s">
        <v>7152</v>
      </c>
      <c r="B7153" s="2">
        <v>6.3497073782300004E-2</v>
      </c>
      <c r="C7153" s="2">
        <v>9.1184068053799999E-2</v>
      </c>
      <c r="D7153" s="6">
        <f t="shared" si="111"/>
        <v>0.15468114183609999</v>
      </c>
      <c r="E7153" s="2">
        <v>0</v>
      </c>
      <c r="F7153">
        <v>0</v>
      </c>
    </row>
    <row r="7154" spans="1:6" x14ac:dyDescent="0.3">
      <c r="A7154" s="2" t="s">
        <v>7153</v>
      </c>
      <c r="B7154" s="2">
        <v>7.9032886025299995E-2</v>
      </c>
      <c r="C7154" s="2">
        <v>7.6946966371900002E-2</v>
      </c>
      <c r="D7154" s="6">
        <f t="shared" si="111"/>
        <v>0.1559798523972</v>
      </c>
      <c r="E7154" s="2">
        <v>0</v>
      </c>
      <c r="F7154">
        <v>0</v>
      </c>
    </row>
    <row r="7155" spans="1:6" x14ac:dyDescent="0.3">
      <c r="A7155" s="2" t="s">
        <v>7154</v>
      </c>
      <c r="B7155" s="2">
        <v>9.2356699829899996E-2</v>
      </c>
      <c r="C7155" s="2">
        <v>6.4375311338399993E-2</v>
      </c>
      <c r="D7155" s="6">
        <f t="shared" si="111"/>
        <v>0.15673201116829999</v>
      </c>
      <c r="E7155" s="2">
        <v>0</v>
      </c>
      <c r="F7155">
        <v>0</v>
      </c>
    </row>
    <row r="7156" spans="1:6" x14ac:dyDescent="0.3">
      <c r="A7156" s="2" t="s">
        <v>7155</v>
      </c>
      <c r="B7156" s="2">
        <v>0.10309403213600001</v>
      </c>
      <c r="C7156" s="2">
        <v>5.7130994850599998E-2</v>
      </c>
      <c r="D7156" s="6">
        <f t="shared" si="111"/>
        <v>0.16022502698660002</v>
      </c>
      <c r="E7156" s="2">
        <v>0</v>
      </c>
      <c r="F7156">
        <v>0</v>
      </c>
    </row>
    <row r="7157" spans="1:6" x14ac:dyDescent="0.3">
      <c r="A7157" s="2" t="s">
        <v>7156</v>
      </c>
      <c r="B7157" s="2">
        <v>0.110362738958</v>
      </c>
      <c r="C7157" s="2">
        <v>6.7543792236000003E-2</v>
      </c>
      <c r="D7157" s="6">
        <f t="shared" si="111"/>
        <v>0.17790653119400002</v>
      </c>
      <c r="E7157" s="2">
        <v>0</v>
      </c>
      <c r="F7157">
        <v>0</v>
      </c>
    </row>
    <row r="7158" spans="1:6" x14ac:dyDescent="0.3">
      <c r="A7158" s="2" t="s">
        <v>7157</v>
      </c>
      <c r="B7158" s="2">
        <v>0.115822798772</v>
      </c>
      <c r="C7158" s="2">
        <v>8.0316511976600002E-2</v>
      </c>
      <c r="D7158" s="6">
        <f t="shared" si="111"/>
        <v>0.1961393107486</v>
      </c>
      <c r="E7158" s="2">
        <v>0</v>
      </c>
      <c r="F7158">
        <v>0</v>
      </c>
    </row>
    <row r="7159" spans="1:6" x14ac:dyDescent="0.3">
      <c r="A7159" s="2" t="s">
        <v>7158</v>
      </c>
      <c r="B7159" s="2">
        <v>0.134812550621</v>
      </c>
      <c r="C7159" s="2">
        <v>0.13404037113799999</v>
      </c>
      <c r="D7159" s="6">
        <f t="shared" si="111"/>
        <v>0.268852921759</v>
      </c>
      <c r="E7159" s="2">
        <v>0</v>
      </c>
      <c r="F7159">
        <v>5.9907438000000007E-2</v>
      </c>
    </row>
    <row r="7160" spans="1:6" x14ac:dyDescent="0.3">
      <c r="A7160" s="2" t="s">
        <v>7159</v>
      </c>
      <c r="B7160" s="2">
        <v>0.138128394643</v>
      </c>
      <c r="C7160" s="2">
        <v>0.211649190125</v>
      </c>
      <c r="D7160" s="6">
        <f t="shared" si="111"/>
        <v>0.34977758476800003</v>
      </c>
      <c r="E7160" s="2">
        <v>0.22168279800000004</v>
      </c>
      <c r="F7160">
        <v>0.47701262399999994</v>
      </c>
    </row>
    <row r="7161" spans="1:6" x14ac:dyDescent="0.3">
      <c r="A7161" s="2" t="s">
        <v>7160</v>
      </c>
      <c r="B7161" s="2">
        <v>0.117681722286</v>
      </c>
      <c r="C7161" s="2">
        <v>0.27298222656100002</v>
      </c>
      <c r="D7161" s="6">
        <f t="shared" si="111"/>
        <v>0.39066394884700001</v>
      </c>
      <c r="E7161" s="2">
        <v>0.69307822200000013</v>
      </c>
      <c r="F7161">
        <v>1.0552752780000001</v>
      </c>
    </row>
    <row r="7162" spans="1:6" x14ac:dyDescent="0.3">
      <c r="A7162" s="2" t="s">
        <v>7161</v>
      </c>
      <c r="B7162" s="2">
        <v>9.1405478674700003E-2</v>
      </c>
      <c r="C7162" s="2">
        <v>0.33436130706400002</v>
      </c>
      <c r="D7162" s="6">
        <f t="shared" si="111"/>
        <v>0.42576678573870003</v>
      </c>
      <c r="E7162" s="2">
        <v>1.15419417</v>
      </c>
      <c r="F7162">
        <v>1.4920125780000002</v>
      </c>
    </row>
    <row r="7163" spans="1:6" x14ac:dyDescent="0.3">
      <c r="A7163" s="2" t="s">
        <v>7162</v>
      </c>
      <c r="B7163" s="2">
        <v>8.7264038673999997E-2</v>
      </c>
      <c r="C7163" s="2">
        <v>0.34911988098000002</v>
      </c>
      <c r="D7163" s="6">
        <f t="shared" si="111"/>
        <v>0.43638391965400003</v>
      </c>
      <c r="E7163" s="2">
        <v>1.4490409979999999</v>
      </c>
      <c r="F7163">
        <v>1.738270626</v>
      </c>
    </row>
    <row r="7164" spans="1:6" x14ac:dyDescent="0.3">
      <c r="A7164" s="2" t="s">
        <v>7163</v>
      </c>
      <c r="B7164" s="2">
        <v>4.1881669181099999E-2</v>
      </c>
      <c r="C7164" s="2">
        <v>0.36524870622799999</v>
      </c>
      <c r="D7164" s="6">
        <f t="shared" si="111"/>
        <v>0.40713037540909996</v>
      </c>
      <c r="E7164" s="2">
        <v>1.650108672</v>
      </c>
      <c r="F7164">
        <v>1.8959173439999999</v>
      </c>
    </row>
    <row r="7165" spans="1:6" x14ac:dyDescent="0.3">
      <c r="A7165" s="2" t="s">
        <v>7164</v>
      </c>
      <c r="B7165" s="2">
        <v>1.52728994824E-2</v>
      </c>
      <c r="C7165" s="2">
        <v>0.35610613710799999</v>
      </c>
      <c r="D7165" s="6">
        <f t="shared" si="111"/>
        <v>0.3713790365904</v>
      </c>
      <c r="E7165" s="2">
        <v>1.6789249079999999</v>
      </c>
      <c r="F7165">
        <v>1.8235678079999997</v>
      </c>
    </row>
    <row r="7166" spans="1:6" x14ac:dyDescent="0.3">
      <c r="A7166" s="2" t="s">
        <v>7165</v>
      </c>
      <c r="B7166" s="2">
        <v>0</v>
      </c>
      <c r="C7166" s="2">
        <v>0.32227944820600002</v>
      </c>
      <c r="D7166" s="6">
        <f t="shared" si="111"/>
        <v>0.32227944820600002</v>
      </c>
      <c r="E7166" s="2">
        <v>1.5321755579999998</v>
      </c>
      <c r="F7166">
        <v>1.62140478</v>
      </c>
    </row>
    <row r="7167" spans="1:6" x14ac:dyDescent="0.3">
      <c r="A7167" s="2" t="s">
        <v>7166</v>
      </c>
      <c r="B7167" s="2">
        <v>0</v>
      </c>
      <c r="C7167" s="2">
        <v>0.297038680158</v>
      </c>
      <c r="D7167" s="6">
        <f t="shared" si="111"/>
        <v>0.297038680158</v>
      </c>
      <c r="E7167" s="2">
        <v>1.224212568</v>
      </c>
      <c r="F7167">
        <v>1.2249989760000004</v>
      </c>
    </row>
    <row r="7168" spans="1:6" x14ac:dyDescent="0.3">
      <c r="A7168" s="2" t="s">
        <v>7167</v>
      </c>
      <c r="B7168" s="2">
        <v>0</v>
      </c>
      <c r="C7168" s="2">
        <v>0.30712377905100002</v>
      </c>
      <c r="D7168" s="6">
        <f t="shared" si="111"/>
        <v>0.30712377905100002</v>
      </c>
      <c r="E7168" s="2">
        <v>0.72849466800000007</v>
      </c>
      <c r="F7168">
        <v>0.73265139600000018</v>
      </c>
    </row>
    <row r="7169" spans="1:6" x14ac:dyDescent="0.3">
      <c r="A7169" s="2" t="s">
        <v>7168</v>
      </c>
      <c r="B7169" s="2">
        <v>0</v>
      </c>
      <c r="C7169" s="2">
        <v>0.357691996357</v>
      </c>
      <c r="D7169" s="6">
        <f t="shared" ref="D7169:D7232" si="112">SUM(B7169:C7169)</f>
        <v>0.357691996357</v>
      </c>
      <c r="E7169" s="2">
        <v>0.29959336200000003</v>
      </c>
      <c r="F7169">
        <v>0.20351115600000003</v>
      </c>
    </row>
    <row r="7170" spans="1:6" x14ac:dyDescent="0.3">
      <c r="A7170" s="2" t="s">
        <v>7169</v>
      </c>
      <c r="B7170" s="2">
        <v>0</v>
      </c>
      <c r="C7170" s="2">
        <v>0.44863194838499998</v>
      </c>
      <c r="D7170" s="6">
        <f t="shared" si="112"/>
        <v>0.44863194838499998</v>
      </c>
      <c r="E7170" s="2">
        <v>2.1935166000000002E-2</v>
      </c>
      <c r="F7170">
        <v>0</v>
      </c>
    </row>
    <row r="7171" spans="1:6" x14ac:dyDescent="0.3">
      <c r="A7171" s="2" t="s">
        <v>7170</v>
      </c>
      <c r="B7171" s="2">
        <v>0</v>
      </c>
      <c r="C7171" s="2">
        <v>0.40255889056499999</v>
      </c>
      <c r="D7171" s="6">
        <f t="shared" si="112"/>
        <v>0.40255889056499999</v>
      </c>
      <c r="E7171" s="2">
        <v>0</v>
      </c>
      <c r="F7171">
        <v>0</v>
      </c>
    </row>
    <row r="7172" spans="1:6" x14ac:dyDescent="0.3">
      <c r="A7172" s="2" t="s">
        <v>7171</v>
      </c>
      <c r="B7172" s="2">
        <v>0</v>
      </c>
      <c r="C7172" s="2">
        <v>0.32035961221100001</v>
      </c>
      <c r="D7172" s="6">
        <f t="shared" si="112"/>
        <v>0.32035961221100001</v>
      </c>
      <c r="E7172" s="2">
        <v>0</v>
      </c>
      <c r="F7172">
        <v>0</v>
      </c>
    </row>
    <row r="7173" spans="1:6" x14ac:dyDescent="0.3">
      <c r="A7173" s="2" t="s">
        <v>7172</v>
      </c>
      <c r="B7173" s="2">
        <v>0</v>
      </c>
      <c r="C7173" s="2">
        <v>0.28111266747899999</v>
      </c>
      <c r="D7173" s="6">
        <f t="shared" si="112"/>
        <v>0.28111266747899999</v>
      </c>
      <c r="E7173" s="2">
        <v>0</v>
      </c>
      <c r="F7173">
        <v>0</v>
      </c>
    </row>
    <row r="7174" spans="1:6" x14ac:dyDescent="0.3">
      <c r="A7174" s="2" t="s">
        <v>7173</v>
      </c>
      <c r="B7174" s="2">
        <v>9.7528369954700007E-3</v>
      </c>
      <c r="C7174" s="2">
        <v>0.26364490896100001</v>
      </c>
      <c r="D7174" s="6">
        <f t="shared" si="112"/>
        <v>0.27339774595647004</v>
      </c>
      <c r="E7174" s="2">
        <v>0</v>
      </c>
      <c r="F7174">
        <v>0</v>
      </c>
    </row>
    <row r="7175" spans="1:6" x14ac:dyDescent="0.3">
      <c r="A7175" s="2" t="s">
        <v>7174</v>
      </c>
      <c r="B7175" s="2">
        <v>2.8669771610300002E-2</v>
      </c>
      <c r="C7175" s="2">
        <v>0.21108672892899999</v>
      </c>
      <c r="D7175" s="6">
        <f t="shared" si="112"/>
        <v>0.23975650053929998</v>
      </c>
      <c r="E7175" s="2">
        <v>0</v>
      </c>
      <c r="F7175">
        <v>0</v>
      </c>
    </row>
    <row r="7176" spans="1:6" x14ac:dyDescent="0.3">
      <c r="A7176" s="2" t="s">
        <v>7175</v>
      </c>
      <c r="B7176" s="2">
        <v>4.7958430662999998E-2</v>
      </c>
      <c r="C7176" s="2">
        <v>0.14085458813400001</v>
      </c>
      <c r="D7176" s="6">
        <f t="shared" si="112"/>
        <v>0.18881301879700002</v>
      </c>
      <c r="E7176" s="2">
        <v>0</v>
      </c>
      <c r="F7176">
        <v>0</v>
      </c>
    </row>
    <row r="7177" spans="1:6" x14ac:dyDescent="0.3">
      <c r="A7177" s="2" t="s">
        <v>7176</v>
      </c>
      <c r="B7177" s="2">
        <v>6.7245559354199999E-2</v>
      </c>
      <c r="C7177" s="2">
        <v>9.1184068053799999E-2</v>
      </c>
      <c r="D7177" s="6">
        <f t="shared" si="112"/>
        <v>0.15842962740799998</v>
      </c>
      <c r="E7177" s="2">
        <v>0</v>
      </c>
      <c r="F7177">
        <v>0</v>
      </c>
    </row>
    <row r="7178" spans="1:6" x14ac:dyDescent="0.3">
      <c r="A7178" s="2" t="s">
        <v>7177</v>
      </c>
      <c r="B7178" s="2">
        <v>8.3561297821600003E-2</v>
      </c>
      <c r="C7178" s="2">
        <v>7.6946966371900002E-2</v>
      </c>
      <c r="D7178" s="6">
        <f t="shared" si="112"/>
        <v>0.16050826419350001</v>
      </c>
      <c r="E7178" s="2">
        <v>0</v>
      </c>
      <c r="F7178">
        <v>0</v>
      </c>
    </row>
    <row r="7179" spans="1:6" x14ac:dyDescent="0.3">
      <c r="A7179" s="2" t="s">
        <v>7178</v>
      </c>
      <c r="B7179" s="2">
        <v>9.6965555366000003E-2</v>
      </c>
      <c r="C7179" s="2">
        <v>6.4375311338399993E-2</v>
      </c>
      <c r="D7179" s="6">
        <f t="shared" si="112"/>
        <v>0.16134086670440001</v>
      </c>
      <c r="E7179" s="2">
        <v>0</v>
      </c>
      <c r="F7179">
        <v>0</v>
      </c>
    </row>
    <row r="7180" spans="1:6" x14ac:dyDescent="0.3">
      <c r="A7180" s="2" t="s">
        <v>7179</v>
      </c>
      <c r="B7180" s="2">
        <v>0.10598188763999999</v>
      </c>
      <c r="C7180" s="2">
        <v>5.7130994850599998E-2</v>
      </c>
      <c r="D7180" s="6">
        <f t="shared" si="112"/>
        <v>0.16311288249059999</v>
      </c>
      <c r="E7180" s="2">
        <v>0</v>
      </c>
      <c r="F7180">
        <v>0</v>
      </c>
    </row>
    <row r="7181" spans="1:6" x14ac:dyDescent="0.3">
      <c r="A7181" s="2" t="s">
        <v>7180</v>
      </c>
      <c r="B7181" s="2">
        <v>0.114950893176</v>
      </c>
      <c r="C7181" s="2">
        <v>6.7543792236000003E-2</v>
      </c>
      <c r="D7181" s="6">
        <f t="shared" si="112"/>
        <v>0.18249468541200001</v>
      </c>
      <c r="E7181" s="2">
        <v>0</v>
      </c>
      <c r="F7181">
        <v>0</v>
      </c>
    </row>
    <row r="7182" spans="1:6" x14ac:dyDescent="0.3">
      <c r="A7182" s="2" t="s">
        <v>7181</v>
      </c>
      <c r="B7182" s="2">
        <v>0.118835786134</v>
      </c>
      <c r="C7182" s="2">
        <v>8.0316511976600002E-2</v>
      </c>
      <c r="D7182" s="6">
        <f t="shared" si="112"/>
        <v>0.19915229811060001</v>
      </c>
      <c r="E7182" s="2">
        <v>0</v>
      </c>
      <c r="F7182">
        <v>0</v>
      </c>
    </row>
    <row r="7183" spans="1:6" x14ac:dyDescent="0.3">
      <c r="A7183" s="2" t="s">
        <v>7182</v>
      </c>
      <c r="B7183" s="2">
        <v>0.13646898809800001</v>
      </c>
      <c r="C7183" s="2">
        <v>0.13404037113799999</v>
      </c>
      <c r="D7183" s="6">
        <f t="shared" si="112"/>
        <v>0.270509359236</v>
      </c>
      <c r="E7183" s="2">
        <v>0</v>
      </c>
      <c r="F7183">
        <v>5.743587E-2</v>
      </c>
    </row>
    <row r="7184" spans="1:6" x14ac:dyDescent="0.3">
      <c r="A7184" s="2" t="s">
        <v>7183</v>
      </c>
      <c r="B7184" s="2">
        <v>0.13902129785</v>
      </c>
      <c r="C7184" s="2">
        <v>0.211649190125</v>
      </c>
      <c r="D7184" s="6">
        <f t="shared" si="112"/>
        <v>0.350670487975</v>
      </c>
      <c r="E7184" s="2">
        <v>9.8076312000000013E-2</v>
      </c>
      <c r="F7184">
        <v>0.45049944000000003</v>
      </c>
    </row>
    <row r="7185" spans="1:6" x14ac:dyDescent="0.3">
      <c r="A7185" s="2" t="s">
        <v>7184</v>
      </c>
      <c r="B7185" s="2">
        <v>0.118069970738</v>
      </c>
      <c r="C7185" s="2">
        <v>0.27298222656100002</v>
      </c>
      <c r="D7185" s="6">
        <f t="shared" si="112"/>
        <v>0.39105219729900004</v>
      </c>
      <c r="E7185" s="2">
        <v>0.26105937000000007</v>
      </c>
      <c r="F7185">
        <v>0.98154952800000017</v>
      </c>
    </row>
    <row r="7186" spans="1:6" x14ac:dyDescent="0.3">
      <c r="A7186" s="2" t="s">
        <v>7185</v>
      </c>
      <c r="B7186" s="2">
        <v>9.0642140569399995E-2</v>
      </c>
      <c r="C7186" s="2">
        <v>0.33436130706400002</v>
      </c>
      <c r="D7186" s="6">
        <f t="shared" si="112"/>
        <v>0.42500344763340003</v>
      </c>
      <c r="E7186" s="2">
        <v>0.48644951999999997</v>
      </c>
      <c r="F7186">
        <v>1.468532682</v>
      </c>
    </row>
    <row r="7187" spans="1:6" x14ac:dyDescent="0.3">
      <c r="A7187" s="2" t="s">
        <v>7186</v>
      </c>
      <c r="B7187" s="2">
        <v>6.5782084150699999E-2</v>
      </c>
      <c r="C7187" s="2">
        <v>0.34911988098000002</v>
      </c>
      <c r="D7187" s="6">
        <f t="shared" si="112"/>
        <v>0.41490196513069999</v>
      </c>
      <c r="E7187" s="2">
        <v>0.60584310600000002</v>
      </c>
      <c r="F7187">
        <v>1.764334434</v>
      </c>
    </row>
    <row r="7188" spans="1:6" x14ac:dyDescent="0.3">
      <c r="A7188" s="2" t="s">
        <v>7187</v>
      </c>
      <c r="B7188" s="2">
        <v>2.6716450420099999E-2</v>
      </c>
      <c r="C7188" s="2">
        <v>0.36524870622799999</v>
      </c>
      <c r="D7188" s="6">
        <f t="shared" si="112"/>
        <v>0.3919651566481</v>
      </c>
      <c r="E7188" s="2">
        <v>0.89451101399999988</v>
      </c>
      <c r="F7188">
        <v>1.9174031340000002</v>
      </c>
    </row>
    <row r="7189" spans="1:6" x14ac:dyDescent="0.3">
      <c r="A7189" s="2" t="s">
        <v>7188</v>
      </c>
      <c r="B7189" s="2">
        <v>3.89707743224E-3</v>
      </c>
      <c r="C7189" s="2">
        <v>0.35610613710799999</v>
      </c>
      <c r="D7189" s="6">
        <f t="shared" si="112"/>
        <v>0.36000321454023998</v>
      </c>
      <c r="E7189" s="2">
        <v>0.91624957800000018</v>
      </c>
      <c r="F7189">
        <v>1.750094832</v>
      </c>
    </row>
    <row r="7190" spans="1:6" x14ac:dyDescent="0.3">
      <c r="A7190" s="2" t="s">
        <v>7189</v>
      </c>
      <c r="B7190" s="2">
        <v>0</v>
      </c>
      <c r="C7190" s="2">
        <v>0.32227944820600002</v>
      </c>
      <c r="D7190" s="6">
        <f t="shared" si="112"/>
        <v>0.32227944820600002</v>
      </c>
      <c r="E7190" s="2">
        <v>0.91942329600000017</v>
      </c>
      <c r="F7190">
        <v>1.5959307779999998</v>
      </c>
    </row>
    <row r="7191" spans="1:6" x14ac:dyDescent="0.3">
      <c r="A7191" s="2" t="s">
        <v>7190</v>
      </c>
      <c r="B7191" s="2">
        <v>0</v>
      </c>
      <c r="C7191" s="2">
        <v>0.297038680158</v>
      </c>
      <c r="D7191" s="6">
        <f t="shared" si="112"/>
        <v>0.297038680158</v>
      </c>
      <c r="E7191" s="2">
        <v>0.72860701200000011</v>
      </c>
      <c r="F7191">
        <v>1.2036536160000002</v>
      </c>
    </row>
    <row r="7192" spans="1:6" x14ac:dyDescent="0.3">
      <c r="A7192" s="2" t="s">
        <v>7191</v>
      </c>
      <c r="B7192" s="2">
        <v>0</v>
      </c>
      <c r="C7192" s="2">
        <v>0.30712377905100002</v>
      </c>
      <c r="D7192" s="6">
        <f t="shared" si="112"/>
        <v>0.30712377905100002</v>
      </c>
      <c r="E7192" s="2">
        <v>0.4697945220000001</v>
      </c>
      <c r="F7192">
        <v>0.71293502400000008</v>
      </c>
    </row>
    <row r="7193" spans="1:6" x14ac:dyDescent="0.3">
      <c r="A7193" s="2" t="s">
        <v>7192</v>
      </c>
      <c r="B7193" s="2">
        <v>0</v>
      </c>
      <c r="C7193" s="2">
        <v>0.357691996357</v>
      </c>
      <c r="D7193" s="6">
        <f t="shared" si="112"/>
        <v>0.357691996357</v>
      </c>
      <c r="E7193" s="2">
        <v>0.16143832800000002</v>
      </c>
      <c r="F7193">
        <v>0.18913112400000004</v>
      </c>
    </row>
    <row r="7194" spans="1:6" x14ac:dyDescent="0.3">
      <c r="A7194" s="2" t="s">
        <v>7193</v>
      </c>
      <c r="B7194" s="2">
        <v>0</v>
      </c>
      <c r="C7194" s="2">
        <v>0.44863194838499998</v>
      </c>
      <c r="D7194" s="6">
        <f t="shared" si="112"/>
        <v>0.44863194838499998</v>
      </c>
      <c r="E7194" s="2">
        <v>0</v>
      </c>
      <c r="F7194">
        <v>0</v>
      </c>
    </row>
    <row r="7195" spans="1:6" x14ac:dyDescent="0.3">
      <c r="A7195" s="2" t="s">
        <v>7194</v>
      </c>
      <c r="B7195" s="2">
        <v>0</v>
      </c>
      <c r="C7195" s="2">
        <v>0.40255889056499999</v>
      </c>
      <c r="D7195" s="6">
        <f t="shared" si="112"/>
        <v>0.40255889056499999</v>
      </c>
      <c r="E7195" s="2">
        <v>0</v>
      </c>
      <c r="F7195">
        <v>0</v>
      </c>
    </row>
    <row r="7196" spans="1:6" x14ac:dyDescent="0.3">
      <c r="A7196" s="2" t="s">
        <v>7195</v>
      </c>
      <c r="B7196" s="2">
        <v>0</v>
      </c>
      <c r="C7196" s="2">
        <v>0.32035961221100001</v>
      </c>
      <c r="D7196" s="6">
        <f t="shared" si="112"/>
        <v>0.32035961221100001</v>
      </c>
      <c r="E7196" s="2">
        <v>0</v>
      </c>
      <c r="F7196">
        <v>0</v>
      </c>
    </row>
    <row r="7197" spans="1:6" x14ac:dyDescent="0.3">
      <c r="A7197" s="2" t="s">
        <v>7196</v>
      </c>
      <c r="B7197" s="2">
        <v>0</v>
      </c>
      <c r="C7197" s="2">
        <v>0.28111266747899999</v>
      </c>
      <c r="D7197" s="6">
        <f t="shared" si="112"/>
        <v>0.28111266747899999</v>
      </c>
      <c r="E7197" s="2">
        <v>0</v>
      </c>
      <c r="F7197">
        <v>0</v>
      </c>
    </row>
    <row r="7198" spans="1:6" x14ac:dyDescent="0.3">
      <c r="A7198" s="2" t="s">
        <v>7197</v>
      </c>
      <c r="B7198" s="2">
        <v>0</v>
      </c>
      <c r="C7198" s="2">
        <v>0.26364490896100001</v>
      </c>
      <c r="D7198" s="6">
        <f t="shared" si="112"/>
        <v>0.26364490896100001</v>
      </c>
      <c r="E7198" s="2">
        <v>0</v>
      </c>
      <c r="F7198">
        <v>0</v>
      </c>
    </row>
    <row r="7199" spans="1:6" x14ac:dyDescent="0.3">
      <c r="A7199" s="2" t="s">
        <v>7198</v>
      </c>
      <c r="B7199" s="2">
        <v>1.4503884003199999E-2</v>
      </c>
      <c r="C7199" s="2">
        <v>0.21108672892899999</v>
      </c>
      <c r="D7199" s="6">
        <f t="shared" si="112"/>
        <v>0.22559061293219998</v>
      </c>
      <c r="E7199" s="2">
        <v>0</v>
      </c>
      <c r="F7199">
        <v>0</v>
      </c>
    </row>
    <row r="7200" spans="1:6" x14ac:dyDescent="0.3">
      <c r="A7200" s="2" t="s">
        <v>7199</v>
      </c>
      <c r="B7200" s="2">
        <v>3.5560480526700002E-2</v>
      </c>
      <c r="C7200" s="2">
        <v>0.14085458813400001</v>
      </c>
      <c r="D7200" s="6">
        <f t="shared" si="112"/>
        <v>0.1764150686607</v>
      </c>
      <c r="E7200" s="2">
        <v>0</v>
      </c>
      <c r="F7200">
        <v>0</v>
      </c>
    </row>
    <row r="7201" spans="1:6" x14ac:dyDescent="0.3">
      <c r="A7201" s="2" t="s">
        <v>7200</v>
      </c>
      <c r="B7201" s="2">
        <v>5.5252174576199999E-2</v>
      </c>
      <c r="C7201" s="2">
        <v>9.1184068053799999E-2</v>
      </c>
      <c r="D7201" s="6">
        <f t="shared" si="112"/>
        <v>0.14643624262999999</v>
      </c>
      <c r="E7201" s="2">
        <v>0</v>
      </c>
      <c r="F7201">
        <v>0</v>
      </c>
    </row>
    <row r="7202" spans="1:6" x14ac:dyDescent="0.3">
      <c r="A7202" s="2" t="s">
        <v>7201</v>
      </c>
      <c r="B7202" s="2">
        <v>7.29134805814E-2</v>
      </c>
      <c r="C7202" s="2">
        <v>8.0893990447199998E-2</v>
      </c>
      <c r="D7202" s="6">
        <f t="shared" si="112"/>
        <v>0.15380747102859998</v>
      </c>
      <c r="E7202" s="2">
        <v>0</v>
      </c>
      <c r="F7202">
        <v>0</v>
      </c>
    </row>
    <row r="7203" spans="1:6" x14ac:dyDescent="0.3">
      <c r="A7203" s="2" t="s">
        <v>7202</v>
      </c>
      <c r="B7203" s="2">
        <v>8.6091065789100002E-2</v>
      </c>
      <c r="C7203" s="2">
        <v>6.6986549765600006E-2</v>
      </c>
      <c r="D7203" s="6">
        <f t="shared" si="112"/>
        <v>0.15307761555470001</v>
      </c>
      <c r="E7203" s="2">
        <v>0</v>
      </c>
      <c r="F7203">
        <v>0</v>
      </c>
    </row>
    <row r="7204" spans="1:6" x14ac:dyDescent="0.3">
      <c r="A7204" s="2" t="s">
        <v>7203</v>
      </c>
      <c r="B7204" s="2">
        <v>9.7560766355200002E-2</v>
      </c>
      <c r="C7204" s="2">
        <v>5.8496399022600003E-2</v>
      </c>
      <c r="D7204" s="6">
        <f t="shared" si="112"/>
        <v>0.15605716537780001</v>
      </c>
      <c r="E7204" s="2">
        <v>0</v>
      </c>
      <c r="F7204">
        <v>0</v>
      </c>
    </row>
    <row r="7205" spans="1:6" x14ac:dyDescent="0.3">
      <c r="A7205" s="2" t="s">
        <v>7204</v>
      </c>
      <c r="B7205" s="2">
        <v>0.103885926278</v>
      </c>
      <c r="C7205" s="2">
        <v>7.0214947851499995E-2</v>
      </c>
      <c r="D7205" s="6">
        <f t="shared" si="112"/>
        <v>0.17410087412949998</v>
      </c>
      <c r="E7205" s="2">
        <v>0</v>
      </c>
      <c r="F7205">
        <v>0</v>
      </c>
    </row>
    <row r="7206" spans="1:6" x14ac:dyDescent="0.3">
      <c r="A7206" s="2" t="s">
        <v>7205</v>
      </c>
      <c r="B7206" s="2">
        <v>0.106874562816</v>
      </c>
      <c r="C7206" s="2">
        <v>8.4413204576800002E-2</v>
      </c>
      <c r="D7206" s="6">
        <f t="shared" si="112"/>
        <v>0.19128776739280001</v>
      </c>
      <c r="E7206" s="2">
        <v>0</v>
      </c>
      <c r="F7206">
        <v>0</v>
      </c>
    </row>
    <row r="7207" spans="1:6" x14ac:dyDescent="0.3">
      <c r="A7207" s="2" t="s">
        <v>7206</v>
      </c>
      <c r="B7207" s="2">
        <v>0.105110990414</v>
      </c>
      <c r="C7207" s="2">
        <v>0.144665883356</v>
      </c>
      <c r="D7207" s="6">
        <f t="shared" si="112"/>
        <v>0.24977687377000002</v>
      </c>
      <c r="E7207" s="2">
        <v>0</v>
      </c>
      <c r="F7207">
        <v>5.2885938E-2</v>
      </c>
    </row>
    <row r="7208" spans="1:6" x14ac:dyDescent="0.3">
      <c r="A7208" s="2" t="s">
        <v>7207</v>
      </c>
      <c r="B7208" s="2">
        <v>0.123107242354</v>
      </c>
      <c r="C7208" s="2">
        <v>0.23281055204500001</v>
      </c>
      <c r="D7208" s="6">
        <f t="shared" si="112"/>
        <v>0.35591779439900001</v>
      </c>
      <c r="E7208" s="2">
        <v>0.12152812200000002</v>
      </c>
      <c r="F7208">
        <v>0.42946302600000003</v>
      </c>
    </row>
    <row r="7209" spans="1:6" x14ac:dyDescent="0.3">
      <c r="A7209" s="2" t="s">
        <v>7208</v>
      </c>
      <c r="B7209" s="2">
        <v>9.7860530490299996E-2</v>
      </c>
      <c r="C7209" s="2">
        <v>0.30541952745299999</v>
      </c>
      <c r="D7209" s="6">
        <f t="shared" si="112"/>
        <v>0.40328005794330002</v>
      </c>
      <c r="E7209" s="2">
        <v>0.34531737000000001</v>
      </c>
      <c r="F7209">
        <v>0.94995277800000011</v>
      </c>
    </row>
    <row r="7210" spans="1:6" x14ac:dyDescent="0.3">
      <c r="A7210" s="2" t="s">
        <v>7209</v>
      </c>
      <c r="B7210" s="2">
        <v>6.6565383719499993E-2</v>
      </c>
      <c r="C7210" s="2">
        <v>0.37939236552900002</v>
      </c>
      <c r="D7210" s="6">
        <f t="shared" si="112"/>
        <v>0.44595774924850001</v>
      </c>
      <c r="E7210" s="2">
        <v>0.57197139000000008</v>
      </c>
      <c r="F7210">
        <v>1.4145794760000003</v>
      </c>
    </row>
    <row r="7211" spans="1:6" x14ac:dyDescent="0.3">
      <c r="A7211" s="2" t="s">
        <v>7210</v>
      </c>
      <c r="B7211" s="2">
        <v>5.1854343551599999E-2</v>
      </c>
      <c r="C7211" s="2">
        <v>0.40003611027000002</v>
      </c>
      <c r="D7211" s="6">
        <f t="shared" si="112"/>
        <v>0.45189045382160004</v>
      </c>
      <c r="E7211" s="2">
        <v>0.77565106200000011</v>
      </c>
      <c r="F7211">
        <v>1.697152722</v>
      </c>
    </row>
    <row r="7212" spans="1:6" x14ac:dyDescent="0.3">
      <c r="A7212" s="2" t="s">
        <v>7211</v>
      </c>
      <c r="B7212" s="2">
        <v>1.6066724169600002E-2</v>
      </c>
      <c r="C7212" s="2">
        <v>0.41773746574699999</v>
      </c>
      <c r="D7212" s="6">
        <f t="shared" si="112"/>
        <v>0.43380418991659997</v>
      </c>
      <c r="E7212" s="2">
        <v>0.85603319400000022</v>
      </c>
      <c r="F7212">
        <v>1.8046378440000002</v>
      </c>
    </row>
    <row r="7213" spans="1:6" x14ac:dyDescent="0.3">
      <c r="A7213" s="2" t="s">
        <v>7212</v>
      </c>
      <c r="B7213" s="2">
        <v>0</v>
      </c>
      <c r="C7213" s="2">
        <v>0.403916643199</v>
      </c>
      <c r="D7213" s="6">
        <f t="shared" si="112"/>
        <v>0.403916643199</v>
      </c>
      <c r="E7213" s="2">
        <v>0.97733662800000021</v>
      </c>
      <c r="F7213">
        <v>1.7663285400000002</v>
      </c>
    </row>
    <row r="7214" spans="1:6" x14ac:dyDescent="0.3">
      <c r="A7214" s="2" t="s">
        <v>7213</v>
      </c>
      <c r="B7214" s="2">
        <v>0</v>
      </c>
      <c r="C7214" s="2">
        <v>0.365867480721</v>
      </c>
      <c r="D7214" s="6">
        <f t="shared" si="112"/>
        <v>0.365867480721</v>
      </c>
      <c r="E7214" s="2">
        <v>0.7842734640000002</v>
      </c>
      <c r="F7214">
        <v>1.5077969100000002</v>
      </c>
    </row>
    <row r="7215" spans="1:6" x14ac:dyDescent="0.3">
      <c r="A7215" s="2" t="s">
        <v>7214</v>
      </c>
      <c r="B7215" s="2">
        <v>0</v>
      </c>
      <c r="C7215" s="2">
        <v>0.33616425233300001</v>
      </c>
      <c r="D7215" s="6">
        <f t="shared" si="112"/>
        <v>0.33616425233300001</v>
      </c>
      <c r="E7215" s="2">
        <v>0.63114859199999995</v>
      </c>
      <c r="F7215">
        <v>1.1141435340000003</v>
      </c>
    </row>
    <row r="7216" spans="1:6" x14ac:dyDescent="0.3">
      <c r="A7216" s="2" t="s">
        <v>7215</v>
      </c>
      <c r="B7216" s="2">
        <v>0</v>
      </c>
      <c r="C7216" s="2">
        <v>0.34418275190600001</v>
      </c>
      <c r="D7216" s="6">
        <f t="shared" si="112"/>
        <v>0.34418275190600001</v>
      </c>
      <c r="E7216" s="2">
        <v>0.38842938000000005</v>
      </c>
      <c r="F7216">
        <v>0.63592321200000002</v>
      </c>
    </row>
    <row r="7217" spans="1:6" x14ac:dyDescent="0.3">
      <c r="A7217" s="2" t="s">
        <v>7216</v>
      </c>
      <c r="B7217" s="2">
        <v>0</v>
      </c>
      <c r="C7217" s="2">
        <v>0.39360991560500003</v>
      </c>
      <c r="D7217" s="6">
        <f t="shared" si="112"/>
        <v>0.39360991560500003</v>
      </c>
      <c r="E7217" s="2">
        <v>0.12843727799999999</v>
      </c>
      <c r="F7217">
        <v>0.171268428</v>
      </c>
    </row>
    <row r="7218" spans="1:6" x14ac:dyDescent="0.3">
      <c r="A7218" s="2" t="s">
        <v>7217</v>
      </c>
      <c r="B7218" s="2">
        <v>0</v>
      </c>
      <c r="C7218" s="2">
        <v>0.48398387859999997</v>
      </c>
      <c r="D7218" s="6">
        <f t="shared" si="112"/>
        <v>0.48398387859999997</v>
      </c>
      <c r="E7218" s="2">
        <v>0</v>
      </c>
      <c r="F7218">
        <v>0</v>
      </c>
    </row>
    <row r="7219" spans="1:6" x14ac:dyDescent="0.3">
      <c r="A7219" s="2" t="s">
        <v>7218</v>
      </c>
      <c r="B7219" s="2">
        <v>0</v>
      </c>
      <c r="C7219" s="2">
        <v>0.43686920610500002</v>
      </c>
      <c r="D7219" s="6">
        <f t="shared" si="112"/>
        <v>0.43686920610500002</v>
      </c>
      <c r="E7219" s="2">
        <v>0</v>
      </c>
      <c r="F7219">
        <v>0</v>
      </c>
    </row>
    <row r="7220" spans="1:6" x14ac:dyDescent="0.3">
      <c r="A7220" s="2" t="s">
        <v>7219</v>
      </c>
      <c r="B7220" s="2">
        <v>0</v>
      </c>
      <c r="C7220" s="2">
        <v>0.35460436640499998</v>
      </c>
      <c r="D7220" s="6">
        <f t="shared" si="112"/>
        <v>0.35460436640499998</v>
      </c>
      <c r="E7220" s="2">
        <v>0</v>
      </c>
      <c r="F7220">
        <v>0</v>
      </c>
    </row>
    <row r="7221" spans="1:6" x14ac:dyDescent="0.3">
      <c r="A7221" s="2" t="s">
        <v>7220</v>
      </c>
      <c r="B7221" s="2">
        <v>0</v>
      </c>
      <c r="C7221" s="2">
        <v>0.31596803780600002</v>
      </c>
      <c r="D7221" s="6">
        <f t="shared" si="112"/>
        <v>0.31596803780600002</v>
      </c>
      <c r="E7221" s="2">
        <v>0</v>
      </c>
      <c r="F7221">
        <v>0</v>
      </c>
    </row>
    <row r="7222" spans="1:6" x14ac:dyDescent="0.3">
      <c r="A7222" s="2" t="s">
        <v>7221</v>
      </c>
      <c r="B7222" s="2">
        <v>0</v>
      </c>
      <c r="C7222" s="2">
        <v>0.29925176642899998</v>
      </c>
      <c r="D7222" s="6">
        <f t="shared" si="112"/>
        <v>0.29925176642899998</v>
      </c>
      <c r="E7222" s="2">
        <v>0</v>
      </c>
      <c r="F7222">
        <v>0</v>
      </c>
    </row>
    <row r="7223" spans="1:6" x14ac:dyDescent="0.3">
      <c r="A7223" s="2" t="s">
        <v>7222</v>
      </c>
      <c r="B7223" s="2">
        <v>0</v>
      </c>
      <c r="C7223" s="2">
        <v>0.23937994085299999</v>
      </c>
      <c r="D7223" s="6">
        <f t="shared" si="112"/>
        <v>0.23937994085299999</v>
      </c>
      <c r="E7223" s="2">
        <v>0</v>
      </c>
      <c r="F7223">
        <v>0</v>
      </c>
    </row>
    <row r="7224" spans="1:6" x14ac:dyDescent="0.3">
      <c r="A7224" s="2" t="s">
        <v>7223</v>
      </c>
      <c r="B7224" s="2">
        <v>0</v>
      </c>
      <c r="C7224" s="2">
        <v>0.156389433469</v>
      </c>
      <c r="D7224" s="6">
        <f t="shared" si="112"/>
        <v>0.156389433469</v>
      </c>
      <c r="E7224" s="2">
        <v>0</v>
      </c>
      <c r="F7224">
        <v>0</v>
      </c>
    </row>
    <row r="7225" spans="1:6" x14ac:dyDescent="0.3">
      <c r="A7225" s="2" t="s">
        <v>7224</v>
      </c>
      <c r="B7225" s="2">
        <v>0</v>
      </c>
      <c r="C7225" s="2">
        <v>9.7757751130600007E-2</v>
      </c>
      <c r="D7225" s="6">
        <f t="shared" si="112"/>
        <v>9.7757751130600007E-2</v>
      </c>
      <c r="E7225" s="2">
        <v>0</v>
      </c>
      <c r="F7225">
        <v>0</v>
      </c>
    </row>
    <row r="7226" spans="1:6" x14ac:dyDescent="0.3">
      <c r="A7226" s="2" t="s">
        <v>7225</v>
      </c>
      <c r="B7226" s="2">
        <v>1.09535475878E-3</v>
      </c>
      <c r="C7226" s="2">
        <v>9.7757751130600007E-2</v>
      </c>
      <c r="D7226" s="6">
        <f t="shared" si="112"/>
        <v>9.8853105889380011E-2</v>
      </c>
      <c r="E7226" s="2">
        <v>0</v>
      </c>
      <c r="F7226">
        <v>0</v>
      </c>
    </row>
    <row r="7227" spans="1:6" x14ac:dyDescent="0.3">
      <c r="A7227" s="2" t="s">
        <v>7226</v>
      </c>
      <c r="B7227" s="2">
        <v>8.6151800668400006E-3</v>
      </c>
      <c r="C7227" s="2">
        <v>8.0893990447199998E-2</v>
      </c>
      <c r="D7227" s="6">
        <f t="shared" si="112"/>
        <v>8.9509170514040004E-2</v>
      </c>
      <c r="E7227" s="2">
        <v>0</v>
      </c>
      <c r="F7227">
        <v>0</v>
      </c>
    </row>
    <row r="7228" spans="1:6" x14ac:dyDescent="0.3">
      <c r="A7228" s="2" t="s">
        <v>7227</v>
      </c>
      <c r="B7228" s="2">
        <v>1.67201009797E-2</v>
      </c>
      <c r="C7228" s="2">
        <v>6.6986549765600006E-2</v>
      </c>
      <c r="D7228" s="6">
        <f t="shared" si="112"/>
        <v>8.370665074530001E-2</v>
      </c>
      <c r="E7228" s="2">
        <v>0</v>
      </c>
      <c r="F7228">
        <v>0</v>
      </c>
    </row>
    <row r="7229" spans="1:6" x14ac:dyDescent="0.3">
      <c r="A7229" s="2" t="s">
        <v>7228</v>
      </c>
      <c r="B7229" s="2">
        <v>2.2593297383100001E-2</v>
      </c>
      <c r="C7229" s="2">
        <v>5.8496399022600003E-2</v>
      </c>
      <c r="D7229" s="6">
        <f t="shared" si="112"/>
        <v>8.1089696405700004E-2</v>
      </c>
      <c r="E7229" s="2">
        <v>0</v>
      </c>
      <c r="F7229">
        <v>0</v>
      </c>
    </row>
    <row r="7230" spans="1:6" x14ac:dyDescent="0.3">
      <c r="A7230" s="2" t="s">
        <v>7229</v>
      </c>
      <c r="B7230" s="2">
        <v>2.8335098049200001E-2</v>
      </c>
      <c r="C7230" s="2">
        <v>7.0214947851499995E-2</v>
      </c>
      <c r="D7230" s="6">
        <f t="shared" si="112"/>
        <v>9.855004590069999E-2</v>
      </c>
      <c r="E7230" s="2">
        <v>0</v>
      </c>
      <c r="F7230">
        <v>0</v>
      </c>
    </row>
    <row r="7231" spans="1:6" x14ac:dyDescent="0.3">
      <c r="A7231" s="2" t="s">
        <v>7230</v>
      </c>
      <c r="B7231" s="2">
        <v>3.8622141511799997E-2</v>
      </c>
      <c r="C7231" s="2">
        <v>8.4413204576800002E-2</v>
      </c>
      <c r="D7231" s="6">
        <f t="shared" si="112"/>
        <v>0.12303534608860001</v>
      </c>
      <c r="E7231" s="2">
        <v>0</v>
      </c>
      <c r="F7231">
        <v>5.0723315999999997E-2</v>
      </c>
    </row>
    <row r="7232" spans="1:6" x14ac:dyDescent="0.3">
      <c r="A7232" s="2" t="s">
        <v>7231</v>
      </c>
      <c r="B7232" s="2">
        <v>5.1294772824200002E-2</v>
      </c>
      <c r="C7232" s="2">
        <v>0.144665883356</v>
      </c>
      <c r="D7232" s="6">
        <f t="shared" si="112"/>
        <v>0.1959606561802</v>
      </c>
      <c r="E7232" s="2">
        <v>0.14099172000000001</v>
      </c>
      <c r="F7232">
        <v>0.42336836400000005</v>
      </c>
    </row>
    <row r="7233" spans="1:6" x14ac:dyDescent="0.3">
      <c r="A7233" s="2" t="s">
        <v>7232</v>
      </c>
      <c r="B7233" s="2">
        <v>2.7304736599700001E-2</v>
      </c>
      <c r="C7233" s="2">
        <v>0.23281055204500001</v>
      </c>
      <c r="D7233" s="6">
        <f t="shared" ref="D7233:D7296" si="113">SUM(B7233:C7233)</f>
        <v>0.26011528864470002</v>
      </c>
      <c r="E7233" s="2">
        <v>0.40443840000000003</v>
      </c>
      <c r="F7233">
        <v>0.94565562000000014</v>
      </c>
    </row>
    <row r="7234" spans="1:6" x14ac:dyDescent="0.3">
      <c r="A7234" s="2" t="s">
        <v>7233</v>
      </c>
      <c r="B7234" s="2">
        <v>7.3603322816599998E-3</v>
      </c>
      <c r="C7234" s="2">
        <v>0.30541952745299999</v>
      </c>
      <c r="D7234" s="6">
        <f t="shared" si="113"/>
        <v>0.31277985973465999</v>
      </c>
      <c r="E7234" s="2">
        <v>0.76669162800000012</v>
      </c>
      <c r="F7234">
        <v>1.4085971580000001</v>
      </c>
    </row>
    <row r="7235" spans="1:6" x14ac:dyDescent="0.3">
      <c r="A7235" s="2" t="s">
        <v>7234</v>
      </c>
      <c r="B7235" s="2">
        <v>0</v>
      </c>
      <c r="C7235" s="2">
        <v>0.37939236552900002</v>
      </c>
      <c r="D7235" s="6">
        <f t="shared" si="113"/>
        <v>0.37939236552900002</v>
      </c>
      <c r="E7235" s="2">
        <v>0.91914243600000001</v>
      </c>
      <c r="F7235">
        <v>1.7184138240000002</v>
      </c>
    </row>
    <row r="7236" spans="1:6" x14ac:dyDescent="0.3">
      <c r="A7236" s="2" t="s">
        <v>7235</v>
      </c>
      <c r="B7236" s="2">
        <v>0</v>
      </c>
      <c r="C7236" s="2">
        <v>0.40003611027000002</v>
      </c>
      <c r="D7236" s="6">
        <f t="shared" si="113"/>
        <v>0.40003611027000002</v>
      </c>
      <c r="E7236" s="2">
        <v>1.2405586200000003</v>
      </c>
      <c r="F7236">
        <v>1.8315442320000002</v>
      </c>
    </row>
    <row r="7237" spans="1:6" x14ac:dyDescent="0.3">
      <c r="A7237" s="2" t="s">
        <v>7236</v>
      </c>
      <c r="B7237" s="2">
        <v>0</v>
      </c>
      <c r="C7237" s="2">
        <v>0.41773746574699999</v>
      </c>
      <c r="D7237" s="6">
        <f t="shared" si="113"/>
        <v>0.41773746574699999</v>
      </c>
      <c r="E7237" s="2">
        <v>1.3545035219999999</v>
      </c>
      <c r="F7237">
        <v>1.8502214220000004</v>
      </c>
    </row>
    <row r="7238" spans="1:6" x14ac:dyDescent="0.3">
      <c r="A7238" s="2" t="s">
        <v>7237</v>
      </c>
      <c r="B7238" s="2">
        <v>0</v>
      </c>
      <c r="C7238" s="2">
        <v>0.403916643199</v>
      </c>
      <c r="D7238" s="6">
        <f t="shared" si="113"/>
        <v>0.403916643199</v>
      </c>
      <c r="E7238" s="2">
        <v>1.0278914280000002</v>
      </c>
      <c r="F7238">
        <v>1.560823278</v>
      </c>
    </row>
    <row r="7239" spans="1:6" x14ac:dyDescent="0.3">
      <c r="A7239" s="2" t="s">
        <v>7238</v>
      </c>
      <c r="B7239" s="2">
        <v>0</v>
      </c>
      <c r="C7239" s="2">
        <v>0.365867480721</v>
      </c>
      <c r="D7239" s="6">
        <f t="shared" si="113"/>
        <v>0.365867480721</v>
      </c>
      <c r="E7239" s="2">
        <v>0.89369652000000011</v>
      </c>
      <c r="F7239">
        <v>1.178797506</v>
      </c>
    </row>
    <row r="7240" spans="1:6" x14ac:dyDescent="0.3">
      <c r="A7240" s="2" t="s">
        <v>7239</v>
      </c>
      <c r="B7240" s="2">
        <v>4.7988581929399997E-2</v>
      </c>
      <c r="C7240" s="2">
        <v>0.33616425233300001</v>
      </c>
      <c r="D7240" s="6">
        <f t="shared" si="113"/>
        <v>0.38415283426239999</v>
      </c>
      <c r="E7240" s="2">
        <v>0.54868809600000013</v>
      </c>
      <c r="F7240">
        <v>0.68555117400000021</v>
      </c>
    </row>
    <row r="7241" spans="1:6" x14ac:dyDescent="0.3">
      <c r="A7241" s="2" t="s">
        <v>7240</v>
      </c>
      <c r="B7241" s="2">
        <v>8.3604960458999997E-2</v>
      </c>
      <c r="C7241" s="2">
        <v>0.34418275190600001</v>
      </c>
      <c r="D7241" s="6">
        <f t="shared" si="113"/>
        <v>0.42778771236500002</v>
      </c>
      <c r="E7241" s="2">
        <v>0.21042031200000003</v>
      </c>
      <c r="F7241">
        <v>0.18129513</v>
      </c>
    </row>
    <row r="7242" spans="1:6" x14ac:dyDescent="0.3">
      <c r="A7242" s="2" t="s">
        <v>7241</v>
      </c>
      <c r="B7242" s="2">
        <v>9.0425711712899995E-2</v>
      </c>
      <c r="C7242" s="2">
        <v>0.39360991560500003</v>
      </c>
      <c r="D7242" s="6">
        <f t="shared" si="113"/>
        <v>0.48403562731790001</v>
      </c>
      <c r="E7242" s="2">
        <v>0</v>
      </c>
      <c r="F7242">
        <v>0</v>
      </c>
    </row>
    <row r="7243" spans="1:6" x14ac:dyDescent="0.3">
      <c r="A7243" s="2" t="s">
        <v>7242</v>
      </c>
      <c r="B7243" s="2">
        <v>0</v>
      </c>
      <c r="C7243" s="2">
        <v>0.48398387859999997</v>
      </c>
      <c r="D7243" s="6">
        <f t="shared" si="113"/>
        <v>0.48398387859999997</v>
      </c>
      <c r="E7243" s="2">
        <v>0</v>
      </c>
      <c r="F7243">
        <v>0</v>
      </c>
    </row>
    <row r="7244" spans="1:6" x14ac:dyDescent="0.3">
      <c r="A7244" s="2" t="s">
        <v>7243</v>
      </c>
      <c r="B7244" s="2">
        <v>2.8864104839699999E-2</v>
      </c>
      <c r="C7244" s="2">
        <v>0.43686920610500002</v>
      </c>
      <c r="D7244" s="6">
        <f t="shared" si="113"/>
        <v>0.4657333109447</v>
      </c>
      <c r="E7244" s="2">
        <v>0</v>
      </c>
      <c r="F7244">
        <v>0</v>
      </c>
    </row>
    <row r="7245" spans="1:6" x14ac:dyDescent="0.3">
      <c r="A7245" s="2" t="s">
        <v>7244</v>
      </c>
      <c r="B7245" s="2">
        <v>5.8710534321900001E-3</v>
      </c>
      <c r="C7245" s="2">
        <v>0.35460436640499998</v>
      </c>
      <c r="D7245" s="6">
        <f t="shared" si="113"/>
        <v>0.36047541983719</v>
      </c>
      <c r="E7245" s="2">
        <v>0</v>
      </c>
      <c r="F7245">
        <v>0</v>
      </c>
    </row>
    <row r="7246" spans="1:6" x14ac:dyDescent="0.3">
      <c r="A7246" s="2" t="s">
        <v>7245</v>
      </c>
      <c r="B7246" s="2">
        <v>0</v>
      </c>
      <c r="C7246" s="2">
        <v>0.31596803780600002</v>
      </c>
      <c r="D7246" s="6">
        <f t="shared" si="113"/>
        <v>0.31596803780600002</v>
      </c>
      <c r="E7246" s="2">
        <v>0</v>
      </c>
      <c r="F7246">
        <v>0</v>
      </c>
    </row>
    <row r="7247" spans="1:6" x14ac:dyDescent="0.3">
      <c r="A7247" s="2" t="s">
        <v>7246</v>
      </c>
      <c r="B7247" s="2">
        <v>0</v>
      </c>
      <c r="C7247" s="2">
        <v>0.29925176642899998</v>
      </c>
      <c r="D7247" s="6">
        <f t="shared" si="113"/>
        <v>0.29925176642899998</v>
      </c>
      <c r="E7247" s="2">
        <v>0</v>
      </c>
      <c r="F7247">
        <v>0</v>
      </c>
    </row>
    <row r="7248" spans="1:6" x14ac:dyDescent="0.3">
      <c r="A7248" s="2" t="s">
        <v>7247</v>
      </c>
      <c r="B7248" s="2">
        <v>0</v>
      </c>
      <c r="C7248" s="2">
        <v>0.23937994085299999</v>
      </c>
      <c r="D7248" s="6">
        <f t="shared" si="113"/>
        <v>0.23937994085299999</v>
      </c>
      <c r="E7248" s="2">
        <v>0</v>
      </c>
      <c r="F7248">
        <v>0</v>
      </c>
    </row>
    <row r="7249" spans="1:6" x14ac:dyDescent="0.3">
      <c r="A7249" s="2" t="s">
        <v>7248</v>
      </c>
      <c r="B7249" s="2">
        <v>0</v>
      </c>
      <c r="C7249" s="2">
        <v>0.156389433469</v>
      </c>
      <c r="D7249" s="6">
        <f t="shared" si="113"/>
        <v>0.156389433469</v>
      </c>
      <c r="E7249" s="2">
        <v>0</v>
      </c>
      <c r="F7249">
        <v>0</v>
      </c>
    </row>
    <row r="7250" spans="1:6" x14ac:dyDescent="0.3">
      <c r="A7250" s="2" t="s">
        <v>7249</v>
      </c>
      <c r="B7250" s="2">
        <v>0</v>
      </c>
      <c r="C7250" s="2">
        <v>9.1184068053799999E-2</v>
      </c>
      <c r="D7250" s="6">
        <f t="shared" si="113"/>
        <v>9.1184068053799999E-2</v>
      </c>
      <c r="E7250" s="2">
        <v>0</v>
      </c>
      <c r="F7250">
        <v>0</v>
      </c>
    </row>
    <row r="7251" spans="1:6" x14ac:dyDescent="0.3">
      <c r="A7251" s="2" t="s">
        <v>7250</v>
      </c>
      <c r="B7251" s="2">
        <v>0</v>
      </c>
      <c r="C7251" s="2">
        <v>7.6946966371900002E-2</v>
      </c>
      <c r="D7251" s="6">
        <f t="shared" si="113"/>
        <v>7.6946966371900002E-2</v>
      </c>
      <c r="E7251" s="2">
        <v>0</v>
      </c>
      <c r="F7251">
        <v>0</v>
      </c>
    </row>
    <row r="7252" spans="1:6" x14ac:dyDescent="0.3">
      <c r="A7252" s="2" t="s">
        <v>7251</v>
      </c>
      <c r="B7252" s="2">
        <v>1.1749983493999999E-2</v>
      </c>
      <c r="C7252" s="2">
        <v>6.4375311338399993E-2</v>
      </c>
      <c r="D7252" s="6">
        <f t="shared" si="113"/>
        <v>7.6125294832399992E-2</v>
      </c>
      <c r="E7252" s="2">
        <v>0</v>
      </c>
      <c r="F7252">
        <v>0</v>
      </c>
    </row>
    <row r="7253" spans="1:6" x14ac:dyDescent="0.3">
      <c r="A7253" s="2" t="s">
        <v>7252</v>
      </c>
      <c r="B7253" s="2">
        <v>2.5526206309500001E-2</v>
      </c>
      <c r="C7253" s="2">
        <v>5.7130994850599998E-2</v>
      </c>
      <c r="D7253" s="6">
        <f t="shared" si="113"/>
        <v>8.2657201160100002E-2</v>
      </c>
      <c r="E7253" s="2">
        <v>0</v>
      </c>
      <c r="F7253">
        <v>0</v>
      </c>
    </row>
    <row r="7254" spans="1:6" x14ac:dyDescent="0.3">
      <c r="A7254" s="2" t="s">
        <v>7253</v>
      </c>
      <c r="B7254" s="2">
        <v>3.6337705680700001E-2</v>
      </c>
      <c r="C7254" s="2">
        <v>6.7543792236000003E-2</v>
      </c>
      <c r="D7254" s="6">
        <f t="shared" si="113"/>
        <v>0.10388149791670001</v>
      </c>
      <c r="E7254" s="2">
        <v>0</v>
      </c>
      <c r="F7254">
        <v>0</v>
      </c>
    </row>
    <row r="7255" spans="1:6" x14ac:dyDescent="0.3">
      <c r="A7255" s="2" t="s">
        <v>7254</v>
      </c>
      <c r="B7255" s="2">
        <v>4.2067197436299997E-2</v>
      </c>
      <c r="C7255" s="2">
        <v>8.0316511976600002E-2</v>
      </c>
      <c r="D7255" s="6">
        <f t="shared" si="113"/>
        <v>0.1223837094129</v>
      </c>
      <c r="E7255" s="2">
        <v>0</v>
      </c>
      <c r="F7255">
        <v>4.5499320000000003E-2</v>
      </c>
    </row>
    <row r="7256" spans="1:6" x14ac:dyDescent="0.3">
      <c r="A7256" s="2" t="s">
        <v>7255</v>
      </c>
      <c r="B7256" s="2">
        <v>5.7810806821000003E-2</v>
      </c>
      <c r="C7256" s="2">
        <v>0.13404037113799999</v>
      </c>
      <c r="D7256" s="6">
        <f t="shared" si="113"/>
        <v>0.191851177959</v>
      </c>
      <c r="E7256" s="2">
        <v>0.13916613</v>
      </c>
      <c r="F7256">
        <v>0.43339506600000005</v>
      </c>
    </row>
    <row r="7257" spans="1:6" x14ac:dyDescent="0.3">
      <c r="A7257" s="2" t="s">
        <v>7256</v>
      </c>
      <c r="B7257" s="2">
        <v>4.0741438609000001E-2</v>
      </c>
      <c r="C7257" s="2">
        <v>0.211649190125</v>
      </c>
      <c r="D7257" s="6">
        <f t="shared" si="113"/>
        <v>0.25239062873399998</v>
      </c>
      <c r="E7257" s="2">
        <v>0.56447242799999997</v>
      </c>
      <c r="F7257">
        <v>0.98475133200000009</v>
      </c>
    </row>
    <row r="7258" spans="1:6" x14ac:dyDescent="0.3">
      <c r="A7258" s="2" t="s">
        <v>7257</v>
      </c>
      <c r="B7258" s="2">
        <v>1.9705542289899999E-2</v>
      </c>
      <c r="C7258" s="2">
        <v>0.27298222656100002</v>
      </c>
      <c r="D7258" s="6">
        <f t="shared" si="113"/>
        <v>0.29268776885090003</v>
      </c>
      <c r="E7258" s="2">
        <v>0.97309564200000009</v>
      </c>
      <c r="F7258">
        <v>1.4216009760000003</v>
      </c>
    </row>
    <row r="7259" spans="1:6" x14ac:dyDescent="0.3">
      <c r="A7259" s="2" t="s">
        <v>7258</v>
      </c>
      <c r="B7259" s="2">
        <v>2.8151881503E-3</v>
      </c>
      <c r="C7259" s="2">
        <v>0.33436130706400002</v>
      </c>
      <c r="D7259" s="6">
        <f t="shared" si="113"/>
        <v>0.33717649521430004</v>
      </c>
      <c r="E7259" s="2">
        <v>1.3000166820000001</v>
      </c>
      <c r="F7259">
        <v>1.74006813</v>
      </c>
    </row>
    <row r="7260" spans="1:6" x14ac:dyDescent="0.3">
      <c r="A7260" s="2" t="s">
        <v>7259</v>
      </c>
      <c r="B7260" s="2">
        <v>0</v>
      </c>
      <c r="C7260" s="2">
        <v>0.34911988098000002</v>
      </c>
      <c r="D7260" s="6">
        <f t="shared" si="113"/>
        <v>0.34911988098000002</v>
      </c>
      <c r="E7260" s="2">
        <v>1.4586183240000004</v>
      </c>
      <c r="F7260">
        <v>1.8234554639999998</v>
      </c>
    </row>
    <row r="7261" spans="1:6" x14ac:dyDescent="0.3">
      <c r="A7261" s="2" t="s">
        <v>7260</v>
      </c>
      <c r="B7261" s="2">
        <v>0</v>
      </c>
      <c r="C7261" s="2">
        <v>0.36524870622799999</v>
      </c>
      <c r="D7261" s="6">
        <f t="shared" si="113"/>
        <v>0.36524870622799999</v>
      </c>
      <c r="E7261" s="2">
        <v>1.4483950200000002</v>
      </c>
      <c r="F7261">
        <v>1.8472162200000002</v>
      </c>
    </row>
    <row r="7262" spans="1:6" x14ac:dyDescent="0.3">
      <c r="A7262" s="2" t="s">
        <v>7261</v>
      </c>
      <c r="B7262" s="2">
        <v>0</v>
      </c>
      <c r="C7262" s="2">
        <v>0.35610613710799999</v>
      </c>
      <c r="D7262" s="6">
        <f t="shared" si="113"/>
        <v>0.35610613710799999</v>
      </c>
      <c r="E7262" s="2">
        <v>1.3196207100000001</v>
      </c>
      <c r="F7262">
        <v>1.585061496</v>
      </c>
    </row>
    <row r="7263" spans="1:6" x14ac:dyDescent="0.3">
      <c r="A7263" s="2" t="s">
        <v>7262</v>
      </c>
      <c r="B7263" s="2">
        <v>0</v>
      </c>
      <c r="C7263" s="2">
        <v>0.32227944820600002</v>
      </c>
      <c r="D7263" s="6">
        <f t="shared" si="113"/>
        <v>0.32227944820600002</v>
      </c>
      <c r="E7263" s="2">
        <v>1.05308457</v>
      </c>
      <c r="F7263">
        <v>1.194750354</v>
      </c>
    </row>
    <row r="7264" spans="1:6" x14ac:dyDescent="0.3">
      <c r="A7264" s="2" t="s">
        <v>7263</v>
      </c>
      <c r="B7264" s="2">
        <v>0</v>
      </c>
      <c r="C7264" s="2">
        <v>0.297038680158</v>
      </c>
      <c r="D7264" s="6">
        <f t="shared" si="113"/>
        <v>0.297038680158</v>
      </c>
      <c r="E7264" s="2">
        <v>0.70318918200000002</v>
      </c>
      <c r="F7264">
        <v>0.69175818000000011</v>
      </c>
    </row>
    <row r="7265" spans="1:6" x14ac:dyDescent="0.3">
      <c r="A7265" s="2" t="s">
        <v>7264</v>
      </c>
      <c r="B7265" s="2">
        <v>0</v>
      </c>
      <c r="C7265" s="2">
        <v>0.30712377905100002</v>
      </c>
      <c r="D7265" s="6">
        <f t="shared" si="113"/>
        <v>0.30712377905100002</v>
      </c>
      <c r="E7265" s="2">
        <v>0.17354339400000005</v>
      </c>
      <c r="F7265">
        <v>0.17067862200000003</v>
      </c>
    </row>
    <row r="7266" spans="1:6" x14ac:dyDescent="0.3">
      <c r="A7266" s="2" t="s">
        <v>7265</v>
      </c>
      <c r="B7266" s="2">
        <v>0</v>
      </c>
      <c r="C7266" s="2">
        <v>0.357691996357</v>
      </c>
      <c r="D7266" s="6">
        <f t="shared" si="113"/>
        <v>0.357691996357</v>
      </c>
      <c r="E7266" s="2">
        <v>0</v>
      </c>
      <c r="F7266">
        <v>0</v>
      </c>
    </row>
    <row r="7267" spans="1:6" x14ac:dyDescent="0.3">
      <c r="A7267" s="2" t="s">
        <v>7266</v>
      </c>
      <c r="B7267" s="2">
        <v>0</v>
      </c>
      <c r="C7267" s="2">
        <v>0.44863194838499998</v>
      </c>
      <c r="D7267" s="6">
        <f t="shared" si="113"/>
        <v>0.44863194838499998</v>
      </c>
      <c r="E7267" s="2">
        <v>0</v>
      </c>
      <c r="F7267">
        <v>0</v>
      </c>
    </row>
    <row r="7268" spans="1:6" x14ac:dyDescent="0.3">
      <c r="A7268" s="2" t="s">
        <v>7267</v>
      </c>
      <c r="B7268" s="2">
        <v>0</v>
      </c>
      <c r="C7268" s="2">
        <v>0.40255889056499999</v>
      </c>
      <c r="D7268" s="6">
        <f t="shared" si="113"/>
        <v>0.40255889056499999</v>
      </c>
      <c r="E7268" s="2">
        <v>0</v>
      </c>
      <c r="F7268">
        <v>0</v>
      </c>
    </row>
    <row r="7269" spans="1:6" x14ac:dyDescent="0.3">
      <c r="A7269" s="2" t="s">
        <v>7268</v>
      </c>
      <c r="B7269" s="2">
        <v>0</v>
      </c>
      <c r="C7269" s="2">
        <v>0.32035961221100001</v>
      </c>
      <c r="D7269" s="6">
        <f t="shared" si="113"/>
        <v>0.32035961221100001</v>
      </c>
      <c r="E7269" s="2">
        <v>0</v>
      </c>
      <c r="F7269">
        <v>0</v>
      </c>
    </row>
    <row r="7270" spans="1:6" x14ac:dyDescent="0.3">
      <c r="A7270" s="2" t="s">
        <v>7269</v>
      </c>
      <c r="B7270" s="2">
        <v>0</v>
      </c>
      <c r="C7270" s="2">
        <v>0.28111266747899999</v>
      </c>
      <c r="D7270" s="6">
        <f t="shared" si="113"/>
        <v>0.28111266747899999</v>
      </c>
      <c r="E7270" s="2">
        <v>0</v>
      </c>
      <c r="F7270">
        <v>0</v>
      </c>
    </row>
    <row r="7271" spans="1:6" x14ac:dyDescent="0.3">
      <c r="A7271" s="2" t="s">
        <v>7270</v>
      </c>
      <c r="B7271" s="2">
        <v>0</v>
      </c>
      <c r="C7271" s="2">
        <v>0.26364490896100001</v>
      </c>
      <c r="D7271" s="6">
        <f t="shared" si="113"/>
        <v>0.26364490896100001</v>
      </c>
      <c r="E7271" s="2">
        <v>0</v>
      </c>
      <c r="F7271">
        <v>0</v>
      </c>
    </row>
    <row r="7272" spans="1:6" x14ac:dyDescent="0.3">
      <c r="A7272" s="2" t="s">
        <v>7271</v>
      </c>
      <c r="B7272" s="2">
        <v>0</v>
      </c>
      <c r="C7272" s="2">
        <v>0.21108672892899999</v>
      </c>
      <c r="D7272" s="6">
        <f t="shared" si="113"/>
        <v>0.21108672892899999</v>
      </c>
      <c r="E7272" s="2">
        <v>0</v>
      </c>
      <c r="F7272">
        <v>0</v>
      </c>
    </row>
    <row r="7273" spans="1:6" x14ac:dyDescent="0.3">
      <c r="A7273" s="2" t="s">
        <v>7272</v>
      </c>
      <c r="B7273" s="2">
        <v>0</v>
      </c>
      <c r="C7273" s="2">
        <v>0.14085458813400001</v>
      </c>
      <c r="D7273" s="6">
        <f t="shared" si="113"/>
        <v>0.14085458813400001</v>
      </c>
      <c r="E7273" s="2">
        <v>0</v>
      </c>
      <c r="F7273">
        <v>0</v>
      </c>
    </row>
    <row r="7274" spans="1:6" x14ac:dyDescent="0.3">
      <c r="A7274" s="2" t="s">
        <v>7273</v>
      </c>
      <c r="B7274" s="2">
        <v>0</v>
      </c>
      <c r="C7274" s="2">
        <v>9.1184068053799999E-2</v>
      </c>
      <c r="D7274" s="6">
        <f t="shared" si="113"/>
        <v>9.1184068053799999E-2</v>
      </c>
      <c r="E7274" s="2">
        <v>0</v>
      </c>
      <c r="F7274">
        <v>0</v>
      </c>
    </row>
    <row r="7275" spans="1:6" x14ac:dyDescent="0.3">
      <c r="A7275" s="2" t="s">
        <v>7274</v>
      </c>
      <c r="B7275" s="2">
        <v>0</v>
      </c>
      <c r="C7275" s="2">
        <v>7.6946966371900002E-2</v>
      </c>
      <c r="D7275" s="6">
        <f t="shared" si="113"/>
        <v>7.6946966371900002E-2</v>
      </c>
      <c r="E7275" s="2">
        <v>0</v>
      </c>
      <c r="F7275">
        <v>0</v>
      </c>
    </row>
    <row r="7276" spans="1:6" x14ac:dyDescent="0.3">
      <c r="A7276" s="2" t="s">
        <v>7275</v>
      </c>
      <c r="B7276" s="2">
        <v>0</v>
      </c>
      <c r="C7276" s="2">
        <v>6.4375311338399993E-2</v>
      </c>
      <c r="D7276" s="6">
        <f t="shared" si="113"/>
        <v>6.4375311338399993E-2</v>
      </c>
      <c r="E7276" s="2">
        <v>0</v>
      </c>
      <c r="F7276">
        <v>0</v>
      </c>
    </row>
    <row r="7277" spans="1:6" x14ac:dyDescent="0.3">
      <c r="A7277" s="2" t="s">
        <v>7276</v>
      </c>
      <c r="B7277" s="2">
        <v>0</v>
      </c>
      <c r="C7277" s="2">
        <v>5.7130994850599998E-2</v>
      </c>
      <c r="D7277" s="6">
        <f t="shared" si="113"/>
        <v>5.7130994850599998E-2</v>
      </c>
      <c r="E7277" s="2">
        <v>0</v>
      </c>
      <c r="F7277">
        <v>0</v>
      </c>
    </row>
    <row r="7278" spans="1:6" x14ac:dyDescent="0.3">
      <c r="A7278" s="2" t="s">
        <v>7277</v>
      </c>
      <c r="B7278" s="2">
        <v>0</v>
      </c>
      <c r="C7278" s="2">
        <v>6.7543792236000003E-2</v>
      </c>
      <c r="D7278" s="6">
        <f t="shared" si="113"/>
        <v>6.7543792236000003E-2</v>
      </c>
      <c r="E7278" s="2">
        <v>0</v>
      </c>
      <c r="F7278">
        <v>0</v>
      </c>
    </row>
    <row r="7279" spans="1:6" x14ac:dyDescent="0.3">
      <c r="A7279" s="2" t="s">
        <v>7278</v>
      </c>
      <c r="B7279" s="2">
        <v>0</v>
      </c>
      <c r="C7279" s="2">
        <v>8.0316511976600002E-2</v>
      </c>
      <c r="D7279" s="6">
        <f t="shared" si="113"/>
        <v>8.0316511976600002E-2</v>
      </c>
      <c r="E7279" s="2">
        <v>0</v>
      </c>
      <c r="F7279">
        <v>4.1117904000000004E-2</v>
      </c>
    </row>
    <row r="7280" spans="1:6" x14ac:dyDescent="0.3">
      <c r="A7280" s="2" t="s">
        <v>7279</v>
      </c>
      <c r="B7280" s="2">
        <v>0</v>
      </c>
      <c r="C7280" s="2">
        <v>0.13404037113799999</v>
      </c>
      <c r="D7280" s="6">
        <f t="shared" si="113"/>
        <v>0.13404037113799999</v>
      </c>
      <c r="E7280" s="2">
        <v>0.16303923000000001</v>
      </c>
      <c r="F7280">
        <v>0.38076190199999999</v>
      </c>
    </row>
    <row r="7281" spans="1:6" x14ac:dyDescent="0.3">
      <c r="A7281" s="2" t="s">
        <v>7280</v>
      </c>
      <c r="B7281" s="2">
        <v>0</v>
      </c>
      <c r="C7281" s="2">
        <v>0.211649190125</v>
      </c>
      <c r="D7281" s="6">
        <f t="shared" si="113"/>
        <v>0.211649190125</v>
      </c>
      <c r="E7281" s="2">
        <v>0.50681187000000005</v>
      </c>
      <c r="F7281">
        <v>0.88074887400000013</v>
      </c>
    </row>
    <row r="7282" spans="1:6" x14ac:dyDescent="0.3">
      <c r="A7282" s="2" t="s">
        <v>7281</v>
      </c>
      <c r="B7282" s="2">
        <v>0</v>
      </c>
      <c r="C7282" s="2">
        <v>0.27298222656100002</v>
      </c>
      <c r="D7282" s="6">
        <f t="shared" si="113"/>
        <v>0.27298222656100002</v>
      </c>
      <c r="E7282" s="2">
        <v>0.91785048000000002</v>
      </c>
      <c r="F7282">
        <v>1.3587725940000002</v>
      </c>
    </row>
    <row r="7283" spans="1:6" x14ac:dyDescent="0.3">
      <c r="A7283" s="2" t="s">
        <v>7282</v>
      </c>
      <c r="B7283" s="2">
        <v>4.5967433966100004E-3</v>
      </c>
      <c r="C7283" s="2">
        <v>0.33436130706400002</v>
      </c>
      <c r="D7283" s="6">
        <f t="shared" si="113"/>
        <v>0.33895805046061001</v>
      </c>
      <c r="E7283" s="2">
        <v>1.1900880780000003</v>
      </c>
      <c r="F7283">
        <v>1.6957484220000003</v>
      </c>
    </row>
    <row r="7284" spans="1:6" x14ac:dyDescent="0.3">
      <c r="A7284" s="2" t="s">
        <v>7283</v>
      </c>
      <c r="B7284" s="2">
        <v>2.8475782701199999E-2</v>
      </c>
      <c r="C7284" s="2">
        <v>0.34911988098000002</v>
      </c>
      <c r="D7284" s="6">
        <f t="shared" si="113"/>
        <v>0.37759566368120001</v>
      </c>
      <c r="E7284" s="2">
        <v>1.2148880160000002</v>
      </c>
      <c r="F7284">
        <v>1.7534370659999998</v>
      </c>
    </row>
    <row r="7285" spans="1:6" x14ac:dyDescent="0.3">
      <c r="A7285" s="2" t="s">
        <v>7284</v>
      </c>
      <c r="B7285" s="2">
        <v>3.5762711109900001E-2</v>
      </c>
      <c r="C7285" s="2">
        <v>0.36524870622799999</v>
      </c>
      <c r="D7285" s="6">
        <f t="shared" si="113"/>
        <v>0.40101141733789997</v>
      </c>
      <c r="E7285" s="2">
        <v>1.0730537160000002</v>
      </c>
      <c r="F7285">
        <v>1.6931364240000002</v>
      </c>
    </row>
    <row r="7286" spans="1:6" x14ac:dyDescent="0.3">
      <c r="A7286" s="2" t="s">
        <v>7285</v>
      </c>
      <c r="B7286" s="2">
        <v>2.3564182719400001E-2</v>
      </c>
      <c r="C7286" s="2">
        <v>0.35610613710799999</v>
      </c>
      <c r="D7286" s="6">
        <f t="shared" si="113"/>
        <v>0.37967031982739996</v>
      </c>
      <c r="E7286" s="2">
        <v>0.89220796200000008</v>
      </c>
      <c r="F7286">
        <v>1.4868166680000001</v>
      </c>
    </row>
    <row r="7287" spans="1:6" x14ac:dyDescent="0.3">
      <c r="A7287" s="2" t="s">
        <v>7286</v>
      </c>
      <c r="B7287" s="2">
        <v>2.6726780808399998E-2</v>
      </c>
      <c r="C7287" s="2">
        <v>0.32227944820600002</v>
      </c>
      <c r="D7287" s="6">
        <f t="shared" si="113"/>
        <v>0.34900622901440004</v>
      </c>
      <c r="E7287" s="2">
        <v>0.63533340600000021</v>
      </c>
      <c r="F7287">
        <v>1.1005779960000002</v>
      </c>
    </row>
    <row r="7288" spans="1:6" x14ac:dyDescent="0.3">
      <c r="A7288" s="2" t="s">
        <v>7287</v>
      </c>
      <c r="B7288" s="2">
        <v>3.10263784947E-2</v>
      </c>
      <c r="C7288" s="2">
        <v>0.297038680158</v>
      </c>
      <c r="D7288" s="6">
        <f t="shared" si="113"/>
        <v>0.32806505865270003</v>
      </c>
      <c r="E7288" s="2">
        <v>0.39629345999999999</v>
      </c>
      <c r="F7288">
        <v>0.64345026000000005</v>
      </c>
    </row>
    <row r="7289" spans="1:6" x14ac:dyDescent="0.3">
      <c r="A7289" s="2" t="s">
        <v>7288</v>
      </c>
      <c r="B7289" s="2">
        <v>3.4151734103900003E-2</v>
      </c>
      <c r="C7289" s="2">
        <v>0.30712377905100002</v>
      </c>
      <c r="D7289" s="6">
        <f t="shared" si="113"/>
        <v>0.34127551315490001</v>
      </c>
      <c r="E7289" s="2">
        <v>0.13363318799999999</v>
      </c>
      <c r="F7289">
        <v>0.14037382800000001</v>
      </c>
    </row>
    <row r="7290" spans="1:6" x14ac:dyDescent="0.3">
      <c r="A7290" s="2" t="s">
        <v>7289</v>
      </c>
      <c r="B7290" s="2">
        <v>3.3420923387999998E-2</v>
      </c>
      <c r="C7290" s="2">
        <v>0.357691996357</v>
      </c>
      <c r="D7290" s="6">
        <f t="shared" si="113"/>
        <v>0.39111291974500001</v>
      </c>
      <c r="E7290" s="2">
        <v>0</v>
      </c>
      <c r="F7290">
        <v>0</v>
      </c>
    </row>
    <row r="7291" spans="1:6" x14ac:dyDescent="0.3">
      <c r="A7291" s="2" t="s">
        <v>7290</v>
      </c>
      <c r="B7291" s="2">
        <v>3.09196639887E-2</v>
      </c>
      <c r="C7291" s="2">
        <v>0.44863194838499998</v>
      </c>
      <c r="D7291" s="6">
        <f t="shared" si="113"/>
        <v>0.47955161237369998</v>
      </c>
      <c r="E7291" s="2">
        <v>0</v>
      </c>
      <c r="F7291">
        <v>0</v>
      </c>
    </row>
    <row r="7292" spans="1:6" x14ac:dyDescent="0.3">
      <c r="A7292" s="2" t="s">
        <v>7291</v>
      </c>
      <c r="B7292" s="2">
        <v>2.3198881396100001E-2</v>
      </c>
      <c r="C7292" s="2">
        <v>0.40255889056499999</v>
      </c>
      <c r="D7292" s="6">
        <f t="shared" si="113"/>
        <v>0.42575777196109998</v>
      </c>
      <c r="E7292" s="2">
        <v>0</v>
      </c>
      <c r="F7292">
        <v>0</v>
      </c>
    </row>
    <row r="7293" spans="1:6" x14ac:dyDescent="0.3">
      <c r="A7293" s="2" t="s">
        <v>7292</v>
      </c>
      <c r="B7293" s="2">
        <v>2.7733036842699999E-2</v>
      </c>
      <c r="C7293" s="2">
        <v>0.32035961221100001</v>
      </c>
      <c r="D7293" s="6">
        <f t="shared" si="113"/>
        <v>0.34809264905370002</v>
      </c>
      <c r="E7293" s="2">
        <v>0</v>
      </c>
      <c r="F7293">
        <v>0</v>
      </c>
    </row>
    <row r="7294" spans="1:6" x14ac:dyDescent="0.3">
      <c r="A7294" s="2" t="s">
        <v>7293</v>
      </c>
      <c r="B7294" s="2">
        <v>3.5524651951100002E-2</v>
      </c>
      <c r="C7294" s="2">
        <v>0.28111266747899999</v>
      </c>
      <c r="D7294" s="6">
        <f t="shared" si="113"/>
        <v>0.31663731943009998</v>
      </c>
      <c r="E7294" s="2">
        <v>0</v>
      </c>
      <c r="F7294">
        <v>0</v>
      </c>
    </row>
    <row r="7295" spans="1:6" x14ac:dyDescent="0.3">
      <c r="A7295" s="2" t="s">
        <v>7294</v>
      </c>
      <c r="B7295" s="2">
        <v>3.73615797386E-2</v>
      </c>
      <c r="C7295" s="2">
        <v>0.26364490896100001</v>
      </c>
      <c r="D7295" s="6">
        <f t="shared" si="113"/>
        <v>0.30100648869960001</v>
      </c>
      <c r="E7295" s="2">
        <v>0</v>
      </c>
      <c r="F7295">
        <v>0</v>
      </c>
    </row>
    <row r="7296" spans="1:6" x14ac:dyDescent="0.3">
      <c r="A7296" s="2" t="s">
        <v>7295</v>
      </c>
      <c r="B7296" s="2">
        <v>4.0146055843000003E-2</v>
      </c>
      <c r="C7296" s="2">
        <v>0.21108672892899999</v>
      </c>
      <c r="D7296" s="6">
        <f t="shared" si="113"/>
        <v>0.25123278477200001</v>
      </c>
      <c r="E7296" s="2">
        <v>0</v>
      </c>
      <c r="F7296">
        <v>0</v>
      </c>
    </row>
    <row r="7297" spans="1:6" x14ac:dyDescent="0.3">
      <c r="A7297" s="2" t="s">
        <v>7296</v>
      </c>
      <c r="B7297" s="2">
        <v>4.3065562065599999E-2</v>
      </c>
      <c r="C7297" s="2">
        <v>0.14085458813400001</v>
      </c>
      <c r="D7297" s="6">
        <f t="shared" ref="D7297:D7360" si="114">SUM(B7297:C7297)</f>
        <v>0.18392015019960001</v>
      </c>
      <c r="E7297" s="2">
        <v>0</v>
      </c>
      <c r="F7297">
        <v>0</v>
      </c>
    </row>
    <row r="7298" spans="1:6" x14ac:dyDescent="0.3">
      <c r="A7298" s="2" t="s">
        <v>7297</v>
      </c>
      <c r="B7298" s="2">
        <v>4.2764398691000002E-2</v>
      </c>
      <c r="C7298" s="2">
        <v>9.0892611666900006E-2</v>
      </c>
      <c r="D7298" s="6">
        <f t="shared" si="114"/>
        <v>0.13365701035790001</v>
      </c>
      <c r="E7298" s="2">
        <v>0</v>
      </c>
      <c r="F7298">
        <v>0</v>
      </c>
    </row>
    <row r="7299" spans="1:6" x14ac:dyDescent="0.3">
      <c r="A7299" s="2" t="s">
        <v>7298</v>
      </c>
      <c r="B7299" s="2">
        <v>3.9124243694700002E-2</v>
      </c>
      <c r="C7299" s="2">
        <v>7.6661730258899996E-2</v>
      </c>
      <c r="D7299" s="6">
        <f t="shared" si="114"/>
        <v>0.11578597395359999</v>
      </c>
      <c r="E7299" s="2">
        <v>0</v>
      </c>
      <c r="F7299">
        <v>0</v>
      </c>
    </row>
    <row r="7300" spans="1:6" x14ac:dyDescent="0.3">
      <c r="A7300" s="2" t="s">
        <v>7299</v>
      </c>
      <c r="B7300" s="2">
        <v>3.2342648676299997E-2</v>
      </c>
      <c r="C7300" s="2">
        <v>6.4098164517100001E-2</v>
      </c>
      <c r="D7300" s="6">
        <f t="shared" si="114"/>
        <v>9.6440813193400005E-2</v>
      </c>
      <c r="E7300" s="2">
        <v>0</v>
      </c>
      <c r="F7300">
        <v>0</v>
      </c>
    </row>
    <row r="7301" spans="1:6" x14ac:dyDescent="0.3">
      <c r="A7301" s="2" t="s">
        <v>7300</v>
      </c>
      <c r="B7301" s="2">
        <v>2.3575314472400001E-2</v>
      </c>
      <c r="C7301" s="2">
        <v>5.686202118E-2</v>
      </c>
      <c r="D7301" s="6">
        <f t="shared" si="114"/>
        <v>8.0437335652399994E-2</v>
      </c>
      <c r="E7301" s="2">
        <v>0</v>
      </c>
      <c r="F7301">
        <v>0</v>
      </c>
    </row>
    <row r="7302" spans="1:6" x14ac:dyDescent="0.3">
      <c r="A7302" s="2" t="s">
        <v>7301</v>
      </c>
      <c r="B7302" s="2">
        <v>1.9551609849899999E-2</v>
      </c>
      <c r="C7302" s="2">
        <v>6.7276999958599995E-2</v>
      </c>
      <c r="D7302" s="6">
        <f t="shared" si="114"/>
        <v>8.682860980849999E-2</v>
      </c>
      <c r="E7302" s="2">
        <v>0</v>
      </c>
      <c r="F7302">
        <v>0</v>
      </c>
    </row>
    <row r="7303" spans="1:6" x14ac:dyDescent="0.3">
      <c r="A7303" s="2" t="s">
        <v>7302</v>
      </c>
      <c r="B7303" s="2">
        <v>1.38253538906E-2</v>
      </c>
      <c r="C7303" s="2">
        <v>8.0047783836900005E-2</v>
      </c>
      <c r="D7303" s="6">
        <f t="shared" si="114"/>
        <v>9.38731377275E-2</v>
      </c>
      <c r="E7303" s="2">
        <v>0</v>
      </c>
      <c r="F7303">
        <v>4.2578376000000008E-2</v>
      </c>
    </row>
    <row r="7304" spans="1:6" x14ac:dyDescent="0.3">
      <c r="A7304" s="2" t="s">
        <v>7303</v>
      </c>
      <c r="B7304" s="2">
        <v>5.26656156334E-3</v>
      </c>
      <c r="C7304" s="2">
        <v>0.13375361241200001</v>
      </c>
      <c r="D7304" s="6">
        <f t="shared" si="114"/>
        <v>0.13902017397534</v>
      </c>
      <c r="E7304" s="2">
        <v>0.11037798000000001</v>
      </c>
      <c r="F7304">
        <v>0.40491586200000002</v>
      </c>
    </row>
    <row r="7305" spans="1:6" x14ac:dyDescent="0.3">
      <c r="A7305" s="2" t="s">
        <v>7304</v>
      </c>
      <c r="B7305" s="2">
        <v>0</v>
      </c>
      <c r="C7305" s="2">
        <v>0.21133834221</v>
      </c>
      <c r="D7305" s="6">
        <f t="shared" si="114"/>
        <v>0.21133834221</v>
      </c>
      <c r="E7305" s="2">
        <v>0.40244429399999998</v>
      </c>
      <c r="F7305">
        <v>0.89701066800000018</v>
      </c>
    </row>
    <row r="7306" spans="1:6" x14ac:dyDescent="0.3">
      <c r="A7306" s="2" t="s">
        <v>7305</v>
      </c>
      <c r="B7306" s="2">
        <v>0</v>
      </c>
      <c r="C7306" s="2">
        <v>0.272663294838</v>
      </c>
      <c r="D7306" s="6">
        <f t="shared" si="114"/>
        <v>0.272663294838</v>
      </c>
      <c r="E7306" s="2">
        <v>0.68220893999999999</v>
      </c>
      <c r="F7306">
        <v>1.3231033740000002</v>
      </c>
    </row>
    <row r="7307" spans="1:6" x14ac:dyDescent="0.3">
      <c r="A7307" s="2" t="s">
        <v>7306</v>
      </c>
      <c r="B7307" s="2">
        <v>0</v>
      </c>
      <c r="C7307" s="2">
        <v>0.33403708450300001</v>
      </c>
      <c r="D7307" s="6">
        <f t="shared" si="114"/>
        <v>0.33403708450300001</v>
      </c>
      <c r="E7307" s="2">
        <v>0.78654843000000019</v>
      </c>
      <c r="F7307">
        <v>1.5759054600000002</v>
      </c>
    </row>
    <row r="7308" spans="1:6" x14ac:dyDescent="0.3">
      <c r="A7308" s="2" t="s">
        <v>7307</v>
      </c>
      <c r="B7308" s="2">
        <v>0</v>
      </c>
      <c r="C7308" s="2">
        <v>0.348809033065</v>
      </c>
      <c r="D7308" s="6">
        <f t="shared" si="114"/>
        <v>0.348809033065</v>
      </c>
      <c r="E7308" s="2">
        <v>1.2003956400000002</v>
      </c>
      <c r="F7308">
        <v>1.6562314200000006</v>
      </c>
    </row>
    <row r="7309" spans="1:6" x14ac:dyDescent="0.3">
      <c r="A7309" s="2" t="s">
        <v>7308</v>
      </c>
      <c r="B7309" s="2">
        <v>0</v>
      </c>
      <c r="C7309" s="2">
        <v>0.36493398110399999</v>
      </c>
      <c r="D7309" s="6">
        <f t="shared" si="114"/>
        <v>0.36493398110399999</v>
      </c>
      <c r="E7309" s="2">
        <v>1.2837548880000003</v>
      </c>
      <c r="F7309">
        <v>1.6402785720000002</v>
      </c>
    </row>
    <row r="7310" spans="1:6" x14ac:dyDescent="0.3">
      <c r="A7310" s="2" t="s">
        <v>7309</v>
      </c>
      <c r="B7310" s="2">
        <v>0</v>
      </c>
      <c r="C7310" s="2">
        <v>0.355773213679</v>
      </c>
      <c r="D7310" s="6">
        <f t="shared" si="114"/>
        <v>0.355773213679</v>
      </c>
      <c r="E7310" s="2">
        <v>1.2224712360000001</v>
      </c>
      <c r="F7310">
        <v>1.4254487579999999</v>
      </c>
    </row>
    <row r="7311" spans="1:6" x14ac:dyDescent="0.3">
      <c r="A7311" s="2" t="s">
        <v>7310</v>
      </c>
      <c r="B7311" s="2">
        <v>0</v>
      </c>
      <c r="C7311" s="2">
        <v>0.32195234333299999</v>
      </c>
      <c r="D7311" s="6">
        <f t="shared" si="114"/>
        <v>0.32195234333299999</v>
      </c>
      <c r="E7311" s="2">
        <v>0.79668747600000023</v>
      </c>
      <c r="F7311">
        <v>1.0338175740000002</v>
      </c>
    </row>
    <row r="7312" spans="1:6" x14ac:dyDescent="0.3">
      <c r="A7312" s="2" t="s">
        <v>7311</v>
      </c>
      <c r="B7312" s="2">
        <v>0</v>
      </c>
      <c r="C7312" s="2">
        <v>0.29671678830999998</v>
      </c>
      <c r="D7312" s="6">
        <f t="shared" si="114"/>
        <v>0.29671678830999998</v>
      </c>
      <c r="E7312" s="2">
        <v>0.46114403400000004</v>
      </c>
      <c r="F7312">
        <v>0.58806466800000001</v>
      </c>
    </row>
    <row r="7313" spans="1:6" x14ac:dyDescent="0.3">
      <c r="A7313" s="2" t="s">
        <v>7312</v>
      </c>
      <c r="B7313" s="2">
        <v>0</v>
      </c>
      <c r="C7313" s="2">
        <v>0.30679085562199998</v>
      </c>
      <c r="D7313" s="6">
        <f t="shared" si="114"/>
        <v>0.30679085562199998</v>
      </c>
      <c r="E7313" s="2">
        <v>0.14003679600000002</v>
      </c>
      <c r="F7313">
        <v>0.14419352400000002</v>
      </c>
    </row>
    <row r="7314" spans="1:6" x14ac:dyDescent="0.3">
      <c r="A7314" s="2" t="s">
        <v>7313</v>
      </c>
      <c r="B7314" s="2">
        <v>0</v>
      </c>
      <c r="C7314" s="2">
        <v>0.35732319044100003</v>
      </c>
      <c r="D7314" s="6">
        <f t="shared" si="114"/>
        <v>0.35732319044100003</v>
      </c>
      <c r="E7314" s="2">
        <v>0</v>
      </c>
      <c r="F7314">
        <v>0</v>
      </c>
    </row>
    <row r="7315" spans="1:6" x14ac:dyDescent="0.3">
      <c r="A7315" s="2" t="s">
        <v>7314</v>
      </c>
      <c r="B7315" s="2">
        <v>0</v>
      </c>
      <c r="C7315" s="2">
        <v>0.44820052852699999</v>
      </c>
      <c r="D7315" s="6">
        <f t="shared" si="114"/>
        <v>0.44820052852699999</v>
      </c>
      <c r="E7315" s="2">
        <v>0</v>
      </c>
      <c r="F7315">
        <v>0</v>
      </c>
    </row>
    <row r="7316" spans="1:6" x14ac:dyDescent="0.3">
      <c r="A7316" s="2" t="s">
        <v>7315</v>
      </c>
      <c r="B7316" s="2">
        <v>0</v>
      </c>
      <c r="C7316" s="2">
        <v>0.40213542345300002</v>
      </c>
      <c r="D7316" s="6">
        <f t="shared" si="114"/>
        <v>0.40213542345300002</v>
      </c>
      <c r="E7316" s="2">
        <v>0</v>
      </c>
      <c r="F7316">
        <v>0</v>
      </c>
    </row>
    <row r="7317" spans="1:6" x14ac:dyDescent="0.3">
      <c r="A7317" s="2" t="s">
        <v>7316</v>
      </c>
      <c r="B7317" s="2">
        <v>0</v>
      </c>
      <c r="C7317" s="2">
        <v>0.31997744442199999</v>
      </c>
      <c r="D7317" s="6">
        <f t="shared" si="114"/>
        <v>0.31997744442199999</v>
      </c>
      <c r="E7317" s="2">
        <v>0</v>
      </c>
      <c r="F7317">
        <v>0</v>
      </c>
    </row>
    <row r="7318" spans="1:6" x14ac:dyDescent="0.3">
      <c r="A7318" s="2" t="s">
        <v>7317</v>
      </c>
      <c r="B7318" s="2">
        <v>0</v>
      </c>
      <c r="C7318" s="2">
        <v>0.28075434334799998</v>
      </c>
      <c r="D7318" s="6">
        <f t="shared" si="114"/>
        <v>0.28075434334799998</v>
      </c>
      <c r="E7318" s="2">
        <v>0</v>
      </c>
      <c r="F7318">
        <v>0</v>
      </c>
    </row>
    <row r="7319" spans="1:6" x14ac:dyDescent="0.3">
      <c r="A7319" s="2" t="s">
        <v>7318</v>
      </c>
      <c r="B7319" s="2">
        <v>0</v>
      </c>
      <c r="C7319" s="2">
        <v>0.26329862365899998</v>
      </c>
      <c r="D7319" s="6">
        <f t="shared" si="114"/>
        <v>0.26329862365899998</v>
      </c>
      <c r="E7319" s="2">
        <v>0</v>
      </c>
      <c r="F7319">
        <v>0</v>
      </c>
    </row>
    <row r="7320" spans="1:6" x14ac:dyDescent="0.3">
      <c r="A7320" s="2" t="s">
        <v>7319</v>
      </c>
      <c r="B7320" s="2">
        <v>0</v>
      </c>
      <c r="C7320" s="2">
        <v>0.21075981002999999</v>
      </c>
      <c r="D7320" s="6">
        <f t="shared" si="114"/>
        <v>0.21075981002999999</v>
      </c>
      <c r="E7320" s="2">
        <v>0</v>
      </c>
      <c r="F7320">
        <v>0</v>
      </c>
    </row>
    <row r="7321" spans="1:6" x14ac:dyDescent="0.3">
      <c r="A7321" s="2" t="s">
        <v>7320</v>
      </c>
      <c r="B7321" s="2">
        <v>0</v>
      </c>
      <c r="C7321" s="2">
        <v>0.140550925199</v>
      </c>
      <c r="D7321" s="6">
        <f t="shared" si="114"/>
        <v>0.140550925199</v>
      </c>
      <c r="E7321" s="2">
        <v>0</v>
      </c>
      <c r="F7321">
        <v>0</v>
      </c>
    </row>
    <row r="7322" spans="1:6" x14ac:dyDescent="0.3">
      <c r="A7322" s="2" t="s">
        <v>7321</v>
      </c>
      <c r="B7322" s="2">
        <v>0</v>
      </c>
      <c r="C7322" s="2">
        <v>9.0892611666900006E-2</v>
      </c>
      <c r="D7322" s="6">
        <f t="shared" si="114"/>
        <v>9.0892611666900006E-2</v>
      </c>
      <c r="E7322" s="2">
        <v>0</v>
      </c>
      <c r="F7322">
        <v>0</v>
      </c>
    </row>
    <row r="7323" spans="1:6" x14ac:dyDescent="0.3">
      <c r="A7323" s="2" t="s">
        <v>7322</v>
      </c>
      <c r="B7323" s="2">
        <v>0</v>
      </c>
      <c r="C7323" s="2">
        <v>7.6661730258899996E-2</v>
      </c>
      <c r="D7323" s="6">
        <f t="shared" si="114"/>
        <v>7.6661730258899996E-2</v>
      </c>
      <c r="E7323" s="2">
        <v>0</v>
      </c>
      <c r="F7323">
        <v>0</v>
      </c>
    </row>
    <row r="7324" spans="1:6" x14ac:dyDescent="0.3">
      <c r="A7324" s="2" t="s">
        <v>7323</v>
      </c>
      <c r="B7324" s="2">
        <v>1.2838283715099999E-3</v>
      </c>
      <c r="C7324" s="2">
        <v>6.4098164517100001E-2</v>
      </c>
      <c r="D7324" s="6">
        <f t="shared" si="114"/>
        <v>6.5381992888610005E-2</v>
      </c>
      <c r="E7324" s="2">
        <v>0</v>
      </c>
      <c r="F7324">
        <v>0</v>
      </c>
    </row>
    <row r="7325" spans="1:6" x14ac:dyDescent="0.3">
      <c r="A7325" s="2" t="s">
        <v>7324</v>
      </c>
      <c r="B7325" s="2">
        <v>8.4383662649300008E-3</v>
      </c>
      <c r="C7325" s="2">
        <v>5.686202118E-2</v>
      </c>
      <c r="D7325" s="6">
        <f t="shared" si="114"/>
        <v>6.5300387444929997E-2</v>
      </c>
      <c r="E7325" s="2">
        <v>0</v>
      </c>
      <c r="F7325">
        <v>0</v>
      </c>
    </row>
    <row r="7326" spans="1:6" x14ac:dyDescent="0.3">
      <c r="A7326" s="2" t="s">
        <v>7325</v>
      </c>
      <c r="B7326" s="2">
        <v>1.61361935899E-2</v>
      </c>
      <c r="C7326" s="2">
        <v>6.7276999958599995E-2</v>
      </c>
      <c r="D7326" s="6">
        <f t="shared" si="114"/>
        <v>8.3413193548499992E-2</v>
      </c>
      <c r="E7326" s="2">
        <v>0</v>
      </c>
      <c r="F7326">
        <v>0</v>
      </c>
    </row>
    <row r="7327" spans="1:6" x14ac:dyDescent="0.3">
      <c r="A7327" s="2" t="s">
        <v>7326</v>
      </c>
      <c r="B7327" s="2">
        <v>2.0942859279000001E-2</v>
      </c>
      <c r="C7327" s="2">
        <v>8.0047783836900005E-2</v>
      </c>
      <c r="D7327" s="6">
        <f t="shared" si="114"/>
        <v>0.1009906431159</v>
      </c>
      <c r="E7327" s="2">
        <v>0</v>
      </c>
      <c r="F7327">
        <v>4.1763881999999995E-2</v>
      </c>
    </row>
    <row r="7328" spans="1:6" x14ac:dyDescent="0.3">
      <c r="A7328" s="2" t="s">
        <v>7327</v>
      </c>
      <c r="B7328" s="2">
        <v>2.0460811252799999E-2</v>
      </c>
      <c r="C7328" s="2">
        <v>0.13375361241200001</v>
      </c>
      <c r="D7328" s="6">
        <f t="shared" si="114"/>
        <v>0.15421442366480001</v>
      </c>
      <c r="E7328" s="2">
        <v>0.12391543200000001</v>
      </c>
      <c r="F7328">
        <v>0.43097966999999998</v>
      </c>
    </row>
    <row r="7329" spans="1:6" x14ac:dyDescent="0.3">
      <c r="A7329" s="2" t="s">
        <v>7328</v>
      </c>
      <c r="B7329" s="2">
        <v>1.68665118407E-2</v>
      </c>
      <c r="C7329" s="2">
        <v>0.21133834221</v>
      </c>
      <c r="D7329" s="6">
        <f t="shared" si="114"/>
        <v>0.22820485405070001</v>
      </c>
      <c r="E7329" s="2">
        <v>0.59868117600000004</v>
      </c>
      <c r="F7329">
        <v>0.91832794200000012</v>
      </c>
    </row>
    <row r="7330" spans="1:6" x14ac:dyDescent="0.3">
      <c r="A7330" s="2" t="s">
        <v>7329</v>
      </c>
      <c r="B7330" s="2">
        <v>1.7027777943099998E-2</v>
      </c>
      <c r="C7330" s="2">
        <v>0.272663294838</v>
      </c>
      <c r="D7330" s="6">
        <f t="shared" si="114"/>
        <v>0.28969107278110001</v>
      </c>
      <c r="E7330" s="2">
        <v>1.0512589800000003</v>
      </c>
      <c r="F7330">
        <v>1.3765510320000003</v>
      </c>
    </row>
    <row r="7331" spans="1:6" x14ac:dyDescent="0.3">
      <c r="A7331" s="2" t="s">
        <v>7330</v>
      </c>
      <c r="B7331" s="2">
        <v>1.0971954799000001E-2</v>
      </c>
      <c r="C7331" s="2">
        <v>0.33403708450300001</v>
      </c>
      <c r="D7331" s="6">
        <f t="shared" si="114"/>
        <v>0.345009039302</v>
      </c>
      <c r="E7331" s="2">
        <v>1.3819997160000002</v>
      </c>
      <c r="F7331">
        <v>1.6576357200000003</v>
      </c>
    </row>
    <row r="7332" spans="1:6" x14ac:dyDescent="0.3">
      <c r="A7332" s="2" t="s">
        <v>7331</v>
      </c>
      <c r="B7332" s="2">
        <v>1.32882405222E-2</v>
      </c>
      <c r="C7332" s="2">
        <v>0.348809033065</v>
      </c>
      <c r="D7332" s="6">
        <f t="shared" si="114"/>
        <v>0.36209727358720001</v>
      </c>
      <c r="E7332" s="2">
        <v>1.5473139120000001</v>
      </c>
      <c r="F7332">
        <v>1.8116874299999999</v>
      </c>
    </row>
    <row r="7333" spans="1:6" x14ac:dyDescent="0.3">
      <c r="A7333" s="2" t="s">
        <v>7332</v>
      </c>
      <c r="B7333" s="2">
        <v>0</v>
      </c>
      <c r="C7333" s="2">
        <v>0.36493398110399999</v>
      </c>
      <c r="D7333" s="6">
        <f t="shared" si="114"/>
        <v>0.36493398110399999</v>
      </c>
      <c r="E7333" s="2">
        <v>1.5269515620000003</v>
      </c>
      <c r="F7333">
        <v>1.764250176</v>
      </c>
    </row>
    <row r="7334" spans="1:6" x14ac:dyDescent="0.3">
      <c r="A7334" s="2" t="s">
        <v>7333</v>
      </c>
      <c r="B7334" s="2">
        <v>0</v>
      </c>
      <c r="C7334" s="2">
        <v>0.355773213679</v>
      </c>
      <c r="D7334" s="6">
        <f t="shared" si="114"/>
        <v>0.355773213679</v>
      </c>
      <c r="E7334" s="2">
        <v>1.1539975680000001</v>
      </c>
      <c r="F7334">
        <v>1.4973208320000004</v>
      </c>
    </row>
    <row r="7335" spans="1:6" x14ac:dyDescent="0.3">
      <c r="A7335" s="2" t="s">
        <v>7334</v>
      </c>
      <c r="B7335" s="2">
        <v>0</v>
      </c>
      <c r="C7335" s="2">
        <v>0.32195234333299999</v>
      </c>
      <c r="D7335" s="6">
        <f t="shared" si="114"/>
        <v>0.32195234333299999</v>
      </c>
      <c r="E7335" s="2">
        <v>0.84325406400000003</v>
      </c>
      <c r="F7335">
        <v>1.115463576</v>
      </c>
    </row>
    <row r="7336" spans="1:6" x14ac:dyDescent="0.3">
      <c r="A7336" s="2" t="s">
        <v>7335</v>
      </c>
      <c r="B7336" s="2">
        <v>0</v>
      </c>
      <c r="C7336" s="2">
        <v>0.29671678830999998</v>
      </c>
      <c r="D7336" s="6">
        <f t="shared" si="114"/>
        <v>0.29671678830999998</v>
      </c>
      <c r="E7336" s="2">
        <v>0.52860660600000009</v>
      </c>
      <c r="F7336">
        <v>0.6387598980000001</v>
      </c>
    </row>
    <row r="7337" spans="1:6" x14ac:dyDescent="0.3">
      <c r="A7337" s="2" t="s">
        <v>7336</v>
      </c>
      <c r="B7337" s="2">
        <v>0</v>
      </c>
      <c r="C7337" s="2">
        <v>0.30679085562199998</v>
      </c>
      <c r="D7337" s="6">
        <f t="shared" si="114"/>
        <v>0.30679085562199998</v>
      </c>
      <c r="E7337" s="2">
        <v>0.20185408200000005</v>
      </c>
      <c r="F7337">
        <v>0.15146779799999999</v>
      </c>
    </row>
    <row r="7338" spans="1:6" x14ac:dyDescent="0.3">
      <c r="A7338" s="2" t="s">
        <v>7337</v>
      </c>
      <c r="B7338" s="2">
        <v>0</v>
      </c>
      <c r="C7338" s="2">
        <v>0.35732319044100003</v>
      </c>
      <c r="D7338" s="6">
        <f t="shared" si="114"/>
        <v>0.35732319044100003</v>
      </c>
      <c r="E7338" s="2">
        <v>0</v>
      </c>
      <c r="F7338">
        <v>0</v>
      </c>
    </row>
    <row r="7339" spans="1:6" x14ac:dyDescent="0.3">
      <c r="A7339" s="2" t="s">
        <v>7338</v>
      </c>
      <c r="B7339" s="2">
        <v>0</v>
      </c>
      <c r="C7339" s="2">
        <v>0.44820052852699999</v>
      </c>
      <c r="D7339" s="6">
        <f t="shared" si="114"/>
        <v>0.44820052852699999</v>
      </c>
      <c r="E7339" s="2">
        <v>0</v>
      </c>
      <c r="F7339">
        <v>0</v>
      </c>
    </row>
    <row r="7340" spans="1:6" x14ac:dyDescent="0.3">
      <c r="A7340" s="2" t="s">
        <v>7339</v>
      </c>
      <c r="B7340" s="2">
        <v>0</v>
      </c>
      <c r="C7340" s="2">
        <v>0.40213542345300002</v>
      </c>
      <c r="D7340" s="6">
        <f t="shared" si="114"/>
        <v>0.40213542345300002</v>
      </c>
      <c r="E7340" s="2">
        <v>0</v>
      </c>
      <c r="F7340">
        <v>0</v>
      </c>
    </row>
    <row r="7341" spans="1:6" x14ac:dyDescent="0.3">
      <c r="A7341" s="2" t="s">
        <v>7340</v>
      </c>
      <c r="B7341" s="2">
        <v>0</v>
      </c>
      <c r="C7341" s="2">
        <v>0.31997744442199999</v>
      </c>
      <c r="D7341" s="6">
        <f t="shared" si="114"/>
        <v>0.31997744442199999</v>
      </c>
      <c r="E7341" s="2">
        <v>0</v>
      </c>
      <c r="F7341">
        <v>0</v>
      </c>
    </row>
    <row r="7342" spans="1:6" x14ac:dyDescent="0.3">
      <c r="A7342" s="2" t="s">
        <v>7341</v>
      </c>
      <c r="B7342" s="2">
        <v>0</v>
      </c>
      <c r="C7342" s="2">
        <v>0.28075434334799998</v>
      </c>
      <c r="D7342" s="6">
        <f t="shared" si="114"/>
        <v>0.28075434334799998</v>
      </c>
      <c r="E7342" s="2">
        <v>0</v>
      </c>
      <c r="F7342">
        <v>0</v>
      </c>
    </row>
    <row r="7343" spans="1:6" x14ac:dyDescent="0.3">
      <c r="A7343" s="2" t="s">
        <v>7342</v>
      </c>
      <c r="B7343" s="2">
        <v>0</v>
      </c>
      <c r="C7343" s="2">
        <v>0.26329862365899998</v>
      </c>
      <c r="D7343" s="6">
        <f t="shared" si="114"/>
        <v>0.26329862365899998</v>
      </c>
      <c r="E7343" s="2">
        <v>0</v>
      </c>
      <c r="F7343">
        <v>0</v>
      </c>
    </row>
    <row r="7344" spans="1:6" x14ac:dyDescent="0.3">
      <c r="A7344" s="2" t="s">
        <v>7343</v>
      </c>
      <c r="B7344" s="2">
        <v>5.8004023381599996E-4</v>
      </c>
      <c r="C7344" s="2">
        <v>0.21075981002999999</v>
      </c>
      <c r="D7344" s="6">
        <f t="shared" si="114"/>
        <v>0.21133985026381599</v>
      </c>
      <c r="E7344" s="2">
        <v>0</v>
      </c>
      <c r="F7344">
        <v>0</v>
      </c>
    </row>
    <row r="7345" spans="1:6" x14ac:dyDescent="0.3">
      <c r="A7345" s="2" t="s">
        <v>7344</v>
      </c>
      <c r="B7345" s="2">
        <v>6.7663788381199996E-3</v>
      </c>
      <c r="C7345" s="2">
        <v>0.140550925199</v>
      </c>
      <c r="D7345" s="6">
        <f t="shared" si="114"/>
        <v>0.14731730403712001</v>
      </c>
      <c r="E7345" s="2">
        <v>0</v>
      </c>
      <c r="F7345">
        <v>0</v>
      </c>
    </row>
    <row r="7346" spans="1:6" x14ac:dyDescent="0.3">
      <c r="A7346" s="2" t="s">
        <v>7345</v>
      </c>
      <c r="B7346" s="2">
        <v>1.8341192371000001E-2</v>
      </c>
      <c r="C7346" s="2">
        <v>9.0892611666900006E-2</v>
      </c>
      <c r="D7346" s="6">
        <f t="shared" si="114"/>
        <v>0.10923380403790001</v>
      </c>
      <c r="E7346" s="2">
        <v>0</v>
      </c>
      <c r="F7346">
        <v>0</v>
      </c>
    </row>
    <row r="7347" spans="1:6" x14ac:dyDescent="0.3">
      <c r="A7347" s="2" t="s">
        <v>7346</v>
      </c>
      <c r="B7347" s="2">
        <v>2.7687904720399999E-2</v>
      </c>
      <c r="C7347" s="2">
        <v>7.6661730258899996E-2</v>
      </c>
      <c r="D7347" s="6">
        <f t="shared" si="114"/>
        <v>0.1043496349793</v>
      </c>
      <c r="E7347" s="2">
        <v>0</v>
      </c>
      <c r="F7347">
        <v>0</v>
      </c>
    </row>
    <row r="7348" spans="1:6" x14ac:dyDescent="0.3">
      <c r="A7348" s="2" t="s">
        <v>7347</v>
      </c>
      <c r="B7348" s="2">
        <v>3.4437963021699998E-2</v>
      </c>
      <c r="C7348" s="2">
        <v>6.4098164517100001E-2</v>
      </c>
      <c r="D7348" s="6">
        <f t="shared" si="114"/>
        <v>9.8536127538800006E-2</v>
      </c>
      <c r="E7348" s="2">
        <v>0</v>
      </c>
      <c r="F7348">
        <v>0</v>
      </c>
    </row>
    <row r="7349" spans="1:6" x14ac:dyDescent="0.3">
      <c r="A7349" s="2" t="s">
        <v>7348</v>
      </c>
      <c r="B7349" s="2">
        <v>3.72486257259E-2</v>
      </c>
      <c r="C7349" s="2">
        <v>5.686202118E-2</v>
      </c>
      <c r="D7349" s="6">
        <f t="shared" si="114"/>
        <v>9.41106469059E-2</v>
      </c>
      <c r="E7349" s="2">
        <v>0</v>
      </c>
      <c r="F7349">
        <v>0</v>
      </c>
    </row>
    <row r="7350" spans="1:6" x14ac:dyDescent="0.3">
      <c r="A7350" s="2" t="s">
        <v>7349</v>
      </c>
      <c r="B7350" s="2">
        <v>3.7315311715900003E-2</v>
      </c>
      <c r="C7350" s="2">
        <v>6.7276999958599995E-2</v>
      </c>
      <c r="D7350" s="6">
        <f t="shared" si="114"/>
        <v>0.1045923116745</v>
      </c>
      <c r="E7350" s="2">
        <v>0</v>
      </c>
      <c r="F7350">
        <v>0</v>
      </c>
    </row>
    <row r="7351" spans="1:6" x14ac:dyDescent="0.3">
      <c r="A7351" s="2" t="s">
        <v>7350</v>
      </c>
      <c r="B7351" s="2">
        <v>3.66816439354E-2</v>
      </c>
      <c r="C7351" s="2">
        <v>8.0047783836900005E-2</v>
      </c>
      <c r="D7351" s="6">
        <f t="shared" si="114"/>
        <v>0.1167294277723</v>
      </c>
      <c r="E7351" s="2">
        <v>0</v>
      </c>
      <c r="F7351">
        <v>3.6511800000000004E-2</v>
      </c>
    </row>
    <row r="7352" spans="1:6" x14ac:dyDescent="0.3">
      <c r="A7352" s="2" t="s">
        <v>7351</v>
      </c>
      <c r="B7352" s="2">
        <v>3.1955417260999999E-2</v>
      </c>
      <c r="C7352" s="2">
        <v>0.13375361241200001</v>
      </c>
      <c r="D7352" s="6">
        <f t="shared" si="114"/>
        <v>0.165709029673</v>
      </c>
      <c r="E7352" s="2">
        <v>9.7626935999999997E-2</v>
      </c>
      <c r="F7352">
        <v>0.35093457</v>
      </c>
    </row>
    <row r="7353" spans="1:6" x14ac:dyDescent="0.3">
      <c r="A7353" s="2" t="s">
        <v>7352</v>
      </c>
      <c r="B7353" s="2">
        <v>2.6366974749600001E-2</v>
      </c>
      <c r="C7353" s="2">
        <v>0.21133834221</v>
      </c>
      <c r="D7353" s="6">
        <f t="shared" si="114"/>
        <v>0.23770531695960001</v>
      </c>
      <c r="E7353" s="2">
        <v>0.29445362400000002</v>
      </c>
      <c r="F7353">
        <v>0.84864657600000004</v>
      </c>
    </row>
    <row r="7354" spans="1:6" x14ac:dyDescent="0.3">
      <c r="A7354" s="2" t="s">
        <v>7353</v>
      </c>
      <c r="B7354" s="2">
        <v>1.578781848E-2</v>
      </c>
      <c r="C7354" s="2">
        <v>0.272663294838</v>
      </c>
      <c r="D7354" s="6">
        <f t="shared" si="114"/>
        <v>0.288451113318</v>
      </c>
      <c r="E7354" s="2">
        <v>0.50181256200000002</v>
      </c>
      <c r="F7354">
        <v>1.3781800200000001</v>
      </c>
    </row>
    <row r="7355" spans="1:6" x14ac:dyDescent="0.3">
      <c r="A7355" s="2" t="s">
        <v>7354</v>
      </c>
      <c r="B7355" s="2">
        <v>8.9462046719900002E-4</v>
      </c>
      <c r="C7355" s="2">
        <v>0.33403708450300001</v>
      </c>
      <c r="D7355" s="6">
        <f t="shared" si="114"/>
        <v>0.33493170497019903</v>
      </c>
      <c r="E7355" s="2">
        <v>0.75820965600000001</v>
      </c>
      <c r="F7355">
        <v>1.6825480020000005</v>
      </c>
    </row>
    <row r="7356" spans="1:6" x14ac:dyDescent="0.3">
      <c r="A7356" s="2" t="s">
        <v>7355</v>
      </c>
      <c r="B7356" s="2">
        <v>1.05675277501E-2</v>
      </c>
      <c r="C7356" s="2">
        <v>0.348809033065</v>
      </c>
      <c r="D7356" s="6">
        <f t="shared" si="114"/>
        <v>0.3593765608151</v>
      </c>
      <c r="E7356" s="2">
        <v>0.93150027600000018</v>
      </c>
      <c r="F7356">
        <v>1.8638993040000003</v>
      </c>
    </row>
    <row r="7357" spans="1:6" x14ac:dyDescent="0.3">
      <c r="A7357" s="2" t="s">
        <v>7356</v>
      </c>
      <c r="B7357" s="2">
        <v>0</v>
      </c>
      <c r="C7357" s="2">
        <v>0.36493398110399999</v>
      </c>
      <c r="D7357" s="6">
        <f t="shared" si="114"/>
        <v>0.36493398110399999</v>
      </c>
      <c r="E7357" s="2">
        <v>1.05308457</v>
      </c>
      <c r="F7357">
        <v>1.7843597520000003</v>
      </c>
    </row>
    <row r="7358" spans="1:6" x14ac:dyDescent="0.3">
      <c r="A7358" s="2" t="s">
        <v>7357</v>
      </c>
      <c r="B7358" s="2">
        <v>0</v>
      </c>
      <c r="C7358" s="2">
        <v>0.355773213679</v>
      </c>
      <c r="D7358" s="6">
        <f t="shared" si="114"/>
        <v>0.355773213679</v>
      </c>
      <c r="E7358" s="2">
        <v>0.74183551800000014</v>
      </c>
      <c r="F7358">
        <v>1.508274372</v>
      </c>
    </row>
    <row r="7359" spans="1:6" x14ac:dyDescent="0.3">
      <c r="A7359" s="2" t="s">
        <v>7358</v>
      </c>
      <c r="B7359" s="2">
        <v>0</v>
      </c>
      <c r="C7359" s="2">
        <v>0.32195234333299999</v>
      </c>
      <c r="D7359" s="6">
        <f t="shared" si="114"/>
        <v>0.32195234333299999</v>
      </c>
      <c r="E7359" s="2">
        <v>0.607865298</v>
      </c>
      <c r="F7359">
        <v>1.1248443000000001</v>
      </c>
    </row>
    <row r="7360" spans="1:6" x14ac:dyDescent="0.3">
      <c r="A7360" s="2" t="s">
        <v>7359</v>
      </c>
      <c r="B7360" s="2">
        <v>0</v>
      </c>
      <c r="C7360" s="2">
        <v>0.29671678830999998</v>
      </c>
      <c r="D7360" s="6">
        <f t="shared" si="114"/>
        <v>0.29671678830999998</v>
      </c>
      <c r="E7360" s="2">
        <v>0.36978027600000002</v>
      </c>
      <c r="F7360">
        <v>0.63979908000000008</v>
      </c>
    </row>
    <row r="7361" spans="1:6" x14ac:dyDescent="0.3">
      <c r="A7361" s="2" t="s">
        <v>7360</v>
      </c>
      <c r="B7361" s="2">
        <v>0</v>
      </c>
      <c r="C7361" s="2">
        <v>0.30679085562199998</v>
      </c>
      <c r="D7361" s="6">
        <f t="shared" ref="D7361:D7424" si="115">SUM(B7361:C7361)</f>
        <v>0.30679085562199998</v>
      </c>
      <c r="E7361" s="2">
        <v>9.7739279999999998E-2</v>
      </c>
      <c r="F7361">
        <v>0.14655274800000004</v>
      </c>
    </row>
    <row r="7362" spans="1:6" x14ac:dyDescent="0.3">
      <c r="A7362" s="2" t="s">
        <v>7361</v>
      </c>
      <c r="B7362" s="2">
        <v>0</v>
      </c>
      <c r="C7362" s="2">
        <v>0.35732319044100003</v>
      </c>
      <c r="D7362" s="6">
        <f t="shared" si="115"/>
        <v>0.35732319044100003</v>
      </c>
      <c r="E7362" s="2">
        <v>0</v>
      </c>
      <c r="F7362">
        <v>0</v>
      </c>
    </row>
    <row r="7363" spans="1:6" x14ac:dyDescent="0.3">
      <c r="A7363" s="2" t="s">
        <v>7362</v>
      </c>
      <c r="B7363" s="2">
        <v>0</v>
      </c>
      <c r="C7363" s="2">
        <v>0.44820052852699999</v>
      </c>
      <c r="D7363" s="6">
        <f t="shared" si="115"/>
        <v>0.44820052852699999</v>
      </c>
      <c r="E7363" s="2">
        <v>0</v>
      </c>
      <c r="F7363">
        <v>0</v>
      </c>
    </row>
    <row r="7364" spans="1:6" x14ac:dyDescent="0.3">
      <c r="A7364" s="2" t="s">
        <v>7363</v>
      </c>
      <c r="B7364" s="2">
        <v>0</v>
      </c>
      <c r="C7364" s="2">
        <v>0.40213542345300002</v>
      </c>
      <c r="D7364" s="6">
        <f t="shared" si="115"/>
        <v>0.40213542345300002</v>
      </c>
      <c r="E7364" s="2">
        <v>0</v>
      </c>
      <c r="F7364">
        <v>0</v>
      </c>
    </row>
    <row r="7365" spans="1:6" x14ac:dyDescent="0.3">
      <c r="A7365" s="2" t="s">
        <v>7364</v>
      </c>
      <c r="B7365" s="2">
        <v>0</v>
      </c>
      <c r="C7365" s="2">
        <v>0.31997744442199999</v>
      </c>
      <c r="D7365" s="6">
        <f t="shared" si="115"/>
        <v>0.31997744442199999</v>
      </c>
      <c r="E7365" s="2">
        <v>0</v>
      </c>
      <c r="F7365">
        <v>0</v>
      </c>
    </row>
    <row r="7366" spans="1:6" x14ac:dyDescent="0.3">
      <c r="A7366" s="2" t="s">
        <v>7365</v>
      </c>
      <c r="B7366" s="2">
        <v>0</v>
      </c>
      <c r="C7366" s="2">
        <v>0.28075434334799998</v>
      </c>
      <c r="D7366" s="6">
        <f t="shared" si="115"/>
        <v>0.28075434334799998</v>
      </c>
      <c r="E7366" s="2">
        <v>0</v>
      </c>
      <c r="F7366">
        <v>0</v>
      </c>
    </row>
    <row r="7367" spans="1:6" x14ac:dyDescent="0.3">
      <c r="A7367" s="2" t="s">
        <v>7366</v>
      </c>
      <c r="B7367" s="2">
        <v>9.8008063115400008E-4</v>
      </c>
      <c r="C7367" s="2">
        <v>0.26329862365899998</v>
      </c>
      <c r="D7367" s="6">
        <f t="shared" si="115"/>
        <v>0.26427870429015399</v>
      </c>
      <c r="E7367" s="2">
        <v>0</v>
      </c>
      <c r="F7367">
        <v>0</v>
      </c>
    </row>
    <row r="7368" spans="1:6" x14ac:dyDescent="0.3">
      <c r="A7368" s="2" t="s">
        <v>7367</v>
      </c>
      <c r="B7368" s="2">
        <v>9.4527185067500002E-3</v>
      </c>
      <c r="C7368" s="2">
        <v>0.21075981002999999</v>
      </c>
      <c r="D7368" s="6">
        <f t="shared" si="115"/>
        <v>0.22021252853675</v>
      </c>
      <c r="E7368" s="2">
        <v>0</v>
      </c>
      <c r="F7368">
        <v>0</v>
      </c>
    </row>
    <row r="7369" spans="1:6" x14ac:dyDescent="0.3">
      <c r="A7369" s="2" t="s">
        <v>7368</v>
      </c>
      <c r="B7369" s="2">
        <v>2.2295606040099999E-2</v>
      </c>
      <c r="C7369" s="2">
        <v>0.140550925199</v>
      </c>
      <c r="D7369" s="6">
        <f t="shared" si="115"/>
        <v>0.16284653123910001</v>
      </c>
      <c r="E7369" s="2">
        <v>0</v>
      </c>
      <c r="F7369">
        <v>0</v>
      </c>
    </row>
    <row r="7370" spans="1:6" x14ac:dyDescent="0.3">
      <c r="A7370" s="2" t="s">
        <v>7369</v>
      </c>
      <c r="B7370" s="2">
        <v>3.2765375591700001E-2</v>
      </c>
      <c r="C7370" s="2">
        <v>9.7466294743699999E-2</v>
      </c>
      <c r="D7370" s="6">
        <f t="shared" si="115"/>
        <v>0.13023167033540001</v>
      </c>
      <c r="E7370" s="2">
        <v>0</v>
      </c>
      <c r="F7370">
        <v>0</v>
      </c>
    </row>
    <row r="7371" spans="1:6" x14ac:dyDescent="0.3">
      <c r="A7371" s="2" t="s">
        <v>7370</v>
      </c>
      <c r="B7371" s="2">
        <v>4.3016708604400003E-2</v>
      </c>
      <c r="C7371" s="2">
        <v>8.0608754334299995E-2</v>
      </c>
      <c r="D7371" s="6">
        <f t="shared" si="115"/>
        <v>0.1236254629387</v>
      </c>
      <c r="E7371" s="2">
        <v>0</v>
      </c>
      <c r="F7371">
        <v>0</v>
      </c>
    </row>
    <row r="7372" spans="1:6" x14ac:dyDescent="0.3">
      <c r="A7372" s="2" t="s">
        <v>7371</v>
      </c>
      <c r="B7372" s="2">
        <v>4.9670055236099998E-2</v>
      </c>
      <c r="C7372" s="2">
        <v>6.67094029443E-2</v>
      </c>
      <c r="D7372" s="6">
        <f t="shared" si="115"/>
        <v>0.11637945818039999</v>
      </c>
      <c r="E7372" s="2">
        <v>0</v>
      </c>
      <c r="F7372">
        <v>0</v>
      </c>
    </row>
    <row r="7373" spans="1:6" x14ac:dyDescent="0.3">
      <c r="A7373" s="2" t="s">
        <v>7372</v>
      </c>
      <c r="B7373" s="2">
        <v>5.7791980555600003E-2</v>
      </c>
      <c r="C7373" s="2">
        <v>5.8227425351900002E-2</v>
      </c>
      <c r="D7373" s="6">
        <f t="shared" si="115"/>
        <v>0.11601940590750001</v>
      </c>
      <c r="E7373" s="2">
        <v>0</v>
      </c>
      <c r="F7373">
        <v>0</v>
      </c>
    </row>
    <row r="7374" spans="1:6" x14ac:dyDescent="0.3">
      <c r="A7374" s="2" t="s">
        <v>7373</v>
      </c>
      <c r="B7374" s="2">
        <v>6.1610946170599999E-2</v>
      </c>
      <c r="C7374" s="2">
        <v>6.9948155574100002E-2</v>
      </c>
      <c r="D7374" s="6">
        <f t="shared" si="115"/>
        <v>0.13155910174470001</v>
      </c>
      <c r="E7374" s="2">
        <v>0</v>
      </c>
      <c r="F7374">
        <v>0</v>
      </c>
    </row>
    <row r="7375" spans="1:6" x14ac:dyDescent="0.3">
      <c r="A7375" s="2" t="s">
        <v>7374</v>
      </c>
      <c r="B7375" s="2">
        <v>6.4783939117999997E-2</v>
      </c>
      <c r="C7375" s="2">
        <v>8.4144476437000001E-2</v>
      </c>
      <c r="D7375" s="6">
        <f t="shared" si="115"/>
        <v>0.148928415555</v>
      </c>
      <c r="E7375" s="2">
        <v>0</v>
      </c>
      <c r="F7375">
        <v>3.6118595999999996E-2</v>
      </c>
    </row>
    <row r="7376" spans="1:6" x14ac:dyDescent="0.3">
      <c r="A7376" s="2" t="s">
        <v>7375</v>
      </c>
      <c r="B7376" s="2">
        <v>7.4213967882599999E-2</v>
      </c>
      <c r="C7376" s="2">
        <v>0.14437912462899999</v>
      </c>
      <c r="D7376" s="6">
        <f t="shared" si="115"/>
        <v>0.21859309251159997</v>
      </c>
      <c r="E7376" s="2">
        <v>7.6927554000000009E-2</v>
      </c>
      <c r="F7376">
        <v>0.32273622600000001</v>
      </c>
    </row>
    <row r="7377" spans="1:6" x14ac:dyDescent="0.3">
      <c r="A7377" s="2" t="s">
        <v>7376</v>
      </c>
      <c r="B7377" s="2">
        <v>5.74483756668E-2</v>
      </c>
      <c r="C7377" s="2">
        <v>0.23249970412900001</v>
      </c>
      <c r="D7377" s="6">
        <f t="shared" si="115"/>
        <v>0.28994807979580001</v>
      </c>
      <c r="E7377" s="2">
        <v>0.31950633600000006</v>
      </c>
      <c r="F7377">
        <v>0.89689832400000002</v>
      </c>
    </row>
    <row r="7378" spans="1:6" x14ac:dyDescent="0.3">
      <c r="A7378" s="2" t="s">
        <v>7377</v>
      </c>
      <c r="B7378" s="2">
        <v>5.1566106033399998E-2</v>
      </c>
      <c r="C7378" s="2">
        <v>0.30510059572999998</v>
      </c>
      <c r="D7378" s="6">
        <f t="shared" si="115"/>
        <v>0.35666670176339998</v>
      </c>
      <c r="E7378" s="2">
        <v>0.61126370399999996</v>
      </c>
      <c r="F7378">
        <v>1.36764777</v>
      </c>
    </row>
    <row r="7379" spans="1:6" x14ac:dyDescent="0.3">
      <c r="A7379" s="2" t="s">
        <v>7378</v>
      </c>
      <c r="B7379" s="2">
        <v>5.4540193993400002E-2</v>
      </c>
      <c r="C7379" s="2">
        <v>0.37906814296899999</v>
      </c>
      <c r="D7379" s="6">
        <f t="shared" si="115"/>
        <v>0.43360833696239998</v>
      </c>
      <c r="E7379" s="2">
        <v>0.86530157399999996</v>
      </c>
      <c r="F7379">
        <v>1.6595455680000004</v>
      </c>
    </row>
    <row r="7380" spans="1:6" x14ac:dyDescent="0.3">
      <c r="A7380" s="2" t="s">
        <v>7379</v>
      </c>
      <c r="B7380" s="2">
        <v>6.7938303449200002E-2</v>
      </c>
      <c r="C7380" s="2">
        <v>0.399725262355</v>
      </c>
      <c r="D7380" s="6">
        <f t="shared" si="115"/>
        <v>0.46766356580419999</v>
      </c>
      <c r="E7380" s="2">
        <v>1.023538098</v>
      </c>
      <c r="F7380">
        <v>1.7237501640000004</v>
      </c>
    </row>
    <row r="7381" spans="1:6" x14ac:dyDescent="0.3">
      <c r="A7381" s="2" t="s">
        <v>7380</v>
      </c>
      <c r="B7381" s="2">
        <v>3.7706699600800003E-2</v>
      </c>
      <c r="C7381" s="2">
        <v>0.417422740623</v>
      </c>
      <c r="D7381" s="6">
        <f t="shared" si="115"/>
        <v>0.45512944022379997</v>
      </c>
      <c r="E7381" s="2">
        <v>1.1725905000000001</v>
      </c>
      <c r="F7381">
        <v>1.6774925220000003</v>
      </c>
    </row>
    <row r="7382" spans="1:6" x14ac:dyDescent="0.3">
      <c r="A7382" s="2" t="s">
        <v>7381</v>
      </c>
      <c r="B7382" s="2">
        <v>2.9232260008899998E-2</v>
      </c>
      <c r="C7382" s="2">
        <v>0.40358371977099999</v>
      </c>
      <c r="D7382" s="6">
        <f t="shared" si="115"/>
        <v>0.4328159797799</v>
      </c>
      <c r="E7382" s="2">
        <v>0.95503634400000015</v>
      </c>
      <c r="F7382">
        <v>1.3776744720000003</v>
      </c>
    </row>
    <row r="7383" spans="1:6" x14ac:dyDescent="0.3">
      <c r="A7383" s="2" t="s">
        <v>7382</v>
      </c>
      <c r="B7383" s="2">
        <v>1.79789191619E-2</v>
      </c>
      <c r="C7383" s="2">
        <v>0.36554037584799998</v>
      </c>
      <c r="D7383" s="6">
        <f t="shared" si="115"/>
        <v>0.38351929500989995</v>
      </c>
      <c r="E7383" s="2">
        <v>0.75236776800000005</v>
      </c>
      <c r="F7383">
        <v>0.99253115399999992</v>
      </c>
    </row>
    <row r="7384" spans="1:6" x14ac:dyDescent="0.3">
      <c r="A7384" s="2" t="s">
        <v>7383</v>
      </c>
      <c r="B7384" s="2">
        <v>2.2546541820400001E-2</v>
      </c>
      <c r="C7384" s="2">
        <v>0.33584236048499999</v>
      </c>
      <c r="D7384" s="6">
        <f t="shared" si="115"/>
        <v>0.35838890230539999</v>
      </c>
      <c r="E7384" s="2">
        <v>0.42513778200000002</v>
      </c>
      <c r="F7384">
        <v>0.55986632400000003</v>
      </c>
    </row>
    <row r="7385" spans="1:6" x14ac:dyDescent="0.3">
      <c r="A7385" s="2" t="s">
        <v>7384</v>
      </c>
      <c r="B7385" s="2">
        <v>2.4903716532299999E-2</v>
      </c>
      <c r="C7385" s="2">
        <v>0.34384982847700002</v>
      </c>
      <c r="D7385" s="6">
        <f t="shared" si="115"/>
        <v>0.36875354500930002</v>
      </c>
      <c r="E7385" s="2">
        <v>0.12902708400000001</v>
      </c>
      <c r="F7385">
        <v>0.12430863599999997</v>
      </c>
    </row>
    <row r="7386" spans="1:6" x14ac:dyDescent="0.3">
      <c r="A7386" s="2" t="s">
        <v>7385</v>
      </c>
      <c r="B7386" s="2">
        <v>2.7031057803799999E-2</v>
      </c>
      <c r="C7386" s="2">
        <v>0.393241109689</v>
      </c>
      <c r="D7386" s="6">
        <f t="shared" si="115"/>
        <v>0.4202721674928</v>
      </c>
      <c r="E7386" s="2">
        <v>0</v>
      </c>
      <c r="F7386">
        <v>0</v>
      </c>
    </row>
    <row r="7387" spans="1:6" x14ac:dyDescent="0.3">
      <c r="A7387" s="2" t="s">
        <v>7386</v>
      </c>
      <c r="B7387" s="2">
        <v>5.1435409983499998E-2</v>
      </c>
      <c r="C7387" s="2">
        <v>0.48355245874300001</v>
      </c>
      <c r="D7387" s="6">
        <f t="shared" si="115"/>
        <v>0.53498786872650006</v>
      </c>
      <c r="E7387" s="2">
        <v>0</v>
      </c>
      <c r="F7387">
        <v>0</v>
      </c>
    </row>
    <row r="7388" spans="1:6" x14ac:dyDescent="0.3">
      <c r="A7388" s="2" t="s">
        <v>7387</v>
      </c>
      <c r="B7388" s="2">
        <v>3.1232598092200001E-2</v>
      </c>
      <c r="C7388" s="2">
        <v>0.43644573899200001</v>
      </c>
      <c r="D7388" s="6">
        <f t="shared" si="115"/>
        <v>0.46767833708420004</v>
      </c>
      <c r="E7388" s="2">
        <v>0</v>
      </c>
      <c r="F7388">
        <v>0</v>
      </c>
    </row>
    <row r="7389" spans="1:6" x14ac:dyDescent="0.3">
      <c r="A7389" s="2" t="s">
        <v>7388</v>
      </c>
      <c r="B7389" s="2">
        <v>3.2071631445399998E-2</v>
      </c>
      <c r="C7389" s="2">
        <v>0.35422219861600002</v>
      </c>
      <c r="D7389" s="6">
        <f t="shared" si="115"/>
        <v>0.3862938300614</v>
      </c>
      <c r="E7389" s="2">
        <v>0</v>
      </c>
      <c r="F7389">
        <v>0</v>
      </c>
    </row>
    <row r="7390" spans="1:6" x14ac:dyDescent="0.3">
      <c r="A7390" s="2" t="s">
        <v>7389</v>
      </c>
      <c r="B7390" s="2">
        <v>3.8590023949799997E-2</v>
      </c>
      <c r="C7390" s="2">
        <v>0.31560971367500001</v>
      </c>
      <c r="D7390" s="6">
        <f t="shared" si="115"/>
        <v>0.3541997376248</v>
      </c>
      <c r="E7390" s="2">
        <v>0</v>
      </c>
      <c r="F7390">
        <v>0</v>
      </c>
    </row>
    <row r="7391" spans="1:6" x14ac:dyDescent="0.3">
      <c r="A7391" s="2" t="s">
        <v>7390</v>
      </c>
      <c r="B7391" s="2">
        <v>4.6707982239899998E-2</v>
      </c>
      <c r="C7391" s="2">
        <v>0.29890548112699999</v>
      </c>
      <c r="D7391" s="6">
        <f t="shared" si="115"/>
        <v>0.34561346336690002</v>
      </c>
      <c r="E7391" s="2">
        <v>0</v>
      </c>
      <c r="F7391">
        <v>0</v>
      </c>
    </row>
    <row r="7392" spans="1:6" x14ac:dyDescent="0.3">
      <c r="A7392" s="2" t="s">
        <v>7391</v>
      </c>
      <c r="B7392" s="2">
        <v>5.6802582236600001E-2</v>
      </c>
      <c r="C7392" s="2">
        <v>0.23905302195399999</v>
      </c>
      <c r="D7392" s="6">
        <f t="shared" si="115"/>
        <v>0.29585560419059997</v>
      </c>
      <c r="E7392" s="2">
        <v>0</v>
      </c>
      <c r="F7392">
        <v>0</v>
      </c>
    </row>
    <row r="7393" spans="1:6" x14ac:dyDescent="0.3">
      <c r="A7393" s="2" t="s">
        <v>7392</v>
      </c>
      <c r="B7393" s="2">
        <v>6.7253209470999997E-2</v>
      </c>
      <c r="C7393" s="2">
        <v>0.156085770535</v>
      </c>
      <c r="D7393" s="6">
        <f t="shared" si="115"/>
        <v>0.223338980006</v>
      </c>
      <c r="E7393" s="2">
        <v>0</v>
      </c>
      <c r="F7393">
        <v>0</v>
      </c>
    </row>
    <row r="7394" spans="1:6" x14ac:dyDescent="0.3">
      <c r="A7394" s="2" t="s">
        <v>7393</v>
      </c>
      <c r="B7394" s="2">
        <v>7.73713331409E-2</v>
      </c>
      <c r="C7394" s="2">
        <v>9.7466294743699999E-2</v>
      </c>
      <c r="D7394" s="6">
        <f t="shared" si="115"/>
        <v>0.1748376278846</v>
      </c>
      <c r="E7394" s="2">
        <v>0</v>
      </c>
      <c r="F7394">
        <v>0</v>
      </c>
    </row>
    <row r="7395" spans="1:6" x14ac:dyDescent="0.3">
      <c r="A7395" s="2" t="s">
        <v>7394</v>
      </c>
      <c r="B7395" s="2">
        <v>8.4497393702800003E-2</v>
      </c>
      <c r="C7395" s="2">
        <v>8.0608754334299995E-2</v>
      </c>
      <c r="D7395" s="6">
        <f t="shared" si="115"/>
        <v>0.1651061480371</v>
      </c>
      <c r="E7395" s="2">
        <v>0</v>
      </c>
      <c r="F7395">
        <v>0</v>
      </c>
    </row>
    <row r="7396" spans="1:6" x14ac:dyDescent="0.3">
      <c r="A7396" s="2" t="s">
        <v>7395</v>
      </c>
      <c r="B7396" s="2">
        <v>8.9434308356299994E-2</v>
      </c>
      <c r="C7396" s="2">
        <v>6.67094029443E-2</v>
      </c>
      <c r="D7396" s="6">
        <f t="shared" si="115"/>
        <v>0.15614371130060001</v>
      </c>
      <c r="E7396" s="2">
        <v>0</v>
      </c>
      <c r="F7396">
        <v>0</v>
      </c>
    </row>
    <row r="7397" spans="1:6" x14ac:dyDescent="0.3">
      <c r="A7397" s="2" t="s">
        <v>7396</v>
      </c>
      <c r="B7397" s="2">
        <v>9.26321861266E-2</v>
      </c>
      <c r="C7397" s="2">
        <v>5.8227425351900002E-2</v>
      </c>
      <c r="D7397" s="6">
        <f t="shared" si="115"/>
        <v>0.15085961147849999</v>
      </c>
      <c r="E7397" s="2">
        <v>0</v>
      </c>
      <c r="F7397">
        <v>0</v>
      </c>
    </row>
    <row r="7398" spans="1:6" x14ac:dyDescent="0.3">
      <c r="A7398" s="2" t="s">
        <v>7397</v>
      </c>
      <c r="B7398" s="2">
        <v>9.4718852190700004E-2</v>
      </c>
      <c r="C7398" s="2">
        <v>6.9948155574100002E-2</v>
      </c>
      <c r="D7398" s="6">
        <f t="shared" si="115"/>
        <v>0.16466700776480001</v>
      </c>
      <c r="E7398" s="2">
        <v>0</v>
      </c>
      <c r="F7398">
        <v>0</v>
      </c>
    </row>
    <row r="7399" spans="1:6" x14ac:dyDescent="0.3">
      <c r="A7399" s="2" t="s">
        <v>7398</v>
      </c>
      <c r="B7399" s="2">
        <v>9.4109766036599998E-2</v>
      </c>
      <c r="C7399" s="2">
        <v>8.4144476437000001E-2</v>
      </c>
      <c r="D7399" s="6">
        <f t="shared" si="115"/>
        <v>0.1782542424736</v>
      </c>
      <c r="E7399" s="2">
        <v>0</v>
      </c>
      <c r="F7399">
        <v>3.3253824000000001E-2</v>
      </c>
    </row>
    <row r="7400" spans="1:6" x14ac:dyDescent="0.3">
      <c r="A7400" s="2" t="s">
        <v>7399</v>
      </c>
      <c r="B7400" s="2">
        <v>8.9393988368799998E-2</v>
      </c>
      <c r="C7400" s="2">
        <v>0.14437912462899999</v>
      </c>
      <c r="D7400" s="6">
        <f t="shared" si="115"/>
        <v>0.23377311299779999</v>
      </c>
      <c r="E7400" s="2">
        <v>0.11678158800000001</v>
      </c>
      <c r="F7400">
        <v>0.32363497800000007</v>
      </c>
    </row>
    <row r="7401" spans="1:6" x14ac:dyDescent="0.3">
      <c r="A7401" s="2" t="s">
        <v>7400</v>
      </c>
      <c r="B7401" s="2">
        <v>8.5104539880499999E-2</v>
      </c>
      <c r="C7401" s="2">
        <v>0.23249970412900001</v>
      </c>
      <c r="D7401" s="6">
        <f t="shared" si="115"/>
        <v>0.31760424400949999</v>
      </c>
      <c r="E7401" s="2">
        <v>0.41188119000000001</v>
      </c>
      <c r="F7401">
        <v>0.7972491960000001</v>
      </c>
    </row>
    <row r="7402" spans="1:6" x14ac:dyDescent="0.3">
      <c r="A7402" s="2" t="s">
        <v>7401</v>
      </c>
      <c r="B7402" s="2">
        <v>8.5564083890900006E-2</v>
      </c>
      <c r="C7402" s="2">
        <v>0.30510059572999998</v>
      </c>
      <c r="D7402" s="6">
        <f t="shared" si="115"/>
        <v>0.39066467962090001</v>
      </c>
      <c r="E7402" s="2">
        <v>0.87072217200000002</v>
      </c>
      <c r="F7402">
        <v>1.3398426300000001</v>
      </c>
    </row>
    <row r="7403" spans="1:6" x14ac:dyDescent="0.3">
      <c r="A7403" s="2" t="s">
        <v>7402</v>
      </c>
      <c r="B7403" s="2">
        <v>8.3143453165800005E-2</v>
      </c>
      <c r="C7403" s="2">
        <v>0.37906814296899999</v>
      </c>
      <c r="D7403" s="6">
        <f t="shared" si="115"/>
        <v>0.46221159613480001</v>
      </c>
      <c r="E7403" s="2">
        <v>1.1845832219999999</v>
      </c>
      <c r="F7403">
        <v>1.5583797960000001</v>
      </c>
    </row>
    <row r="7404" spans="1:6" x14ac:dyDescent="0.3">
      <c r="A7404" s="2" t="s">
        <v>7403</v>
      </c>
      <c r="B7404" s="2">
        <v>0.104645005237</v>
      </c>
      <c r="C7404" s="2">
        <v>0.399725262355</v>
      </c>
      <c r="D7404" s="6">
        <f t="shared" si="115"/>
        <v>0.50437026759199999</v>
      </c>
      <c r="E7404" s="2">
        <v>1.4398007040000003</v>
      </c>
      <c r="F7404">
        <v>1.7584363740000002</v>
      </c>
    </row>
    <row r="7405" spans="1:6" x14ac:dyDescent="0.3">
      <c r="A7405" s="2" t="s">
        <v>7404</v>
      </c>
      <c r="B7405" s="2">
        <v>8.1217237324400005E-2</v>
      </c>
      <c r="C7405" s="2">
        <v>0.417422740623</v>
      </c>
      <c r="D7405" s="6">
        <f t="shared" si="115"/>
        <v>0.4986399779474</v>
      </c>
      <c r="E7405" s="2">
        <v>1.4676901020000004</v>
      </c>
      <c r="F7405">
        <v>1.6099456920000002</v>
      </c>
    </row>
    <row r="7406" spans="1:6" x14ac:dyDescent="0.3">
      <c r="A7406" s="2" t="s">
        <v>7405</v>
      </c>
      <c r="B7406" s="2">
        <v>7.7242617144000006E-2</v>
      </c>
      <c r="C7406" s="2">
        <v>0.40358371977099999</v>
      </c>
      <c r="D7406" s="6">
        <f t="shared" si="115"/>
        <v>0.48082633691499999</v>
      </c>
      <c r="E7406" s="2">
        <v>1.3159414440000001</v>
      </c>
      <c r="F7406">
        <v>1.3396179420000001</v>
      </c>
    </row>
    <row r="7407" spans="1:6" x14ac:dyDescent="0.3">
      <c r="A7407" s="2" t="s">
        <v>7406</v>
      </c>
      <c r="B7407" s="2">
        <v>7.2833429060700006E-2</v>
      </c>
      <c r="C7407" s="2">
        <v>0.36554037584799998</v>
      </c>
      <c r="D7407" s="6">
        <f t="shared" si="115"/>
        <v>0.43837380490869998</v>
      </c>
      <c r="E7407" s="2">
        <v>0.96587753999999992</v>
      </c>
      <c r="F7407">
        <v>0.96975340799999998</v>
      </c>
    </row>
    <row r="7408" spans="1:6" x14ac:dyDescent="0.3">
      <c r="A7408" s="2" t="s">
        <v>7407</v>
      </c>
      <c r="B7408" s="2">
        <v>7.0938915349100004E-2</v>
      </c>
      <c r="C7408" s="2">
        <v>0.33584236048499999</v>
      </c>
      <c r="D7408" s="6">
        <f t="shared" si="115"/>
        <v>0.40678127583410001</v>
      </c>
      <c r="E7408" s="2">
        <v>0.57289822800000001</v>
      </c>
      <c r="F7408">
        <v>0.52074252600000004</v>
      </c>
    </row>
    <row r="7409" spans="1:6" x14ac:dyDescent="0.3">
      <c r="A7409" s="2" t="s">
        <v>7408</v>
      </c>
      <c r="B7409" s="2">
        <v>7.2327321683000004E-2</v>
      </c>
      <c r="C7409" s="2">
        <v>0.34384982847700002</v>
      </c>
      <c r="D7409" s="6">
        <f t="shared" si="115"/>
        <v>0.41617715016000001</v>
      </c>
      <c r="E7409" s="2">
        <v>0.166521894</v>
      </c>
      <c r="F7409">
        <v>0.11251251600000003</v>
      </c>
    </row>
    <row r="7410" spans="1:6" x14ac:dyDescent="0.3">
      <c r="A7410" s="2" t="s">
        <v>7409</v>
      </c>
      <c r="B7410" s="2">
        <v>6.9075431788700001E-2</v>
      </c>
      <c r="C7410" s="2">
        <v>0.393241109689</v>
      </c>
      <c r="D7410" s="6">
        <f t="shared" si="115"/>
        <v>0.46231654147770002</v>
      </c>
      <c r="E7410" s="2">
        <v>0</v>
      </c>
      <c r="F7410">
        <v>0</v>
      </c>
    </row>
    <row r="7411" spans="1:6" x14ac:dyDescent="0.3">
      <c r="A7411" s="2" t="s">
        <v>7410</v>
      </c>
      <c r="B7411" s="2">
        <v>9.4311358759900002E-2</v>
      </c>
      <c r="C7411" s="2">
        <v>0.48355245874300001</v>
      </c>
      <c r="D7411" s="6">
        <f t="shared" si="115"/>
        <v>0.57786381750290006</v>
      </c>
      <c r="E7411" s="2">
        <v>0</v>
      </c>
      <c r="F7411">
        <v>0</v>
      </c>
    </row>
    <row r="7412" spans="1:6" x14ac:dyDescent="0.3">
      <c r="A7412" s="2" t="s">
        <v>7411</v>
      </c>
      <c r="B7412" s="2">
        <v>6.5761958818499999E-2</v>
      </c>
      <c r="C7412" s="2">
        <v>0.43644573899200001</v>
      </c>
      <c r="D7412" s="6">
        <f t="shared" si="115"/>
        <v>0.50220769781050001</v>
      </c>
      <c r="E7412" s="2">
        <v>0</v>
      </c>
      <c r="F7412">
        <v>0</v>
      </c>
    </row>
    <row r="7413" spans="1:6" x14ac:dyDescent="0.3">
      <c r="A7413" s="2" t="s">
        <v>7412</v>
      </c>
      <c r="B7413" s="2">
        <v>6.1314013740199999E-2</v>
      </c>
      <c r="C7413" s="2">
        <v>0.35422219861600002</v>
      </c>
      <c r="D7413" s="6">
        <f t="shared" si="115"/>
        <v>0.41553621235620003</v>
      </c>
      <c r="E7413" s="2">
        <v>0</v>
      </c>
      <c r="F7413">
        <v>0</v>
      </c>
    </row>
    <row r="7414" spans="1:6" x14ac:dyDescent="0.3">
      <c r="A7414" s="2" t="s">
        <v>7413</v>
      </c>
      <c r="B7414" s="2">
        <v>6.35375188699E-2</v>
      </c>
      <c r="C7414" s="2">
        <v>0.31560971367500001</v>
      </c>
      <c r="D7414" s="6">
        <f t="shared" si="115"/>
        <v>0.37914723254490001</v>
      </c>
      <c r="E7414" s="2">
        <v>0</v>
      </c>
      <c r="F7414">
        <v>0</v>
      </c>
    </row>
    <row r="7415" spans="1:6" x14ac:dyDescent="0.3">
      <c r="A7415" s="2" t="s">
        <v>7414</v>
      </c>
      <c r="B7415" s="2">
        <v>6.7781303906500001E-2</v>
      </c>
      <c r="C7415" s="2">
        <v>0.29890548112699999</v>
      </c>
      <c r="D7415" s="6">
        <f t="shared" si="115"/>
        <v>0.3666867850335</v>
      </c>
      <c r="E7415" s="2">
        <v>0</v>
      </c>
      <c r="F7415">
        <v>0</v>
      </c>
    </row>
    <row r="7416" spans="1:6" x14ac:dyDescent="0.3">
      <c r="A7416" s="2" t="s">
        <v>7415</v>
      </c>
      <c r="B7416" s="2">
        <v>7.8972931965999998E-2</v>
      </c>
      <c r="C7416" s="2">
        <v>0.23905302195399999</v>
      </c>
      <c r="D7416" s="6">
        <f t="shared" si="115"/>
        <v>0.31802595391999999</v>
      </c>
      <c r="E7416" s="2">
        <v>0</v>
      </c>
      <c r="F7416">
        <v>0</v>
      </c>
    </row>
    <row r="7417" spans="1:6" x14ac:dyDescent="0.3">
      <c r="A7417" s="2" t="s">
        <v>7416</v>
      </c>
      <c r="B7417" s="2">
        <v>8.82640986455E-2</v>
      </c>
      <c r="C7417" s="2">
        <v>0.156085770535</v>
      </c>
      <c r="D7417" s="6">
        <f t="shared" si="115"/>
        <v>0.2443498691805</v>
      </c>
      <c r="E7417" s="2">
        <v>0</v>
      </c>
      <c r="F7417">
        <v>0</v>
      </c>
    </row>
    <row r="7418" spans="1:6" x14ac:dyDescent="0.3">
      <c r="A7418" s="2" t="s">
        <v>7417</v>
      </c>
      <c r="B7418" s="2">
        <v>0.105333842821</v>
      </c>
      <c r="C7418" s="2">
        <v>9.0892611666900006E-2</v>
      </c>
      <c r="D7418" s="6">
        <f t="shared" si="115"/>
        <v>0.19622645448789999</v>
      </c>
      <c r="E7418" s="2">
        <v>0</v>
      </c>
      <c r="F7418">
        <v>0</v>
      </c>
    </row>
    <row r="7419" spans="1:6" x14ac:dyDescent="0.3">
      <c r="A7419" s="2" t="s">
        <v>7418</v>
      </c>
      <c r="B7419" s="2">
        <v>0.122668476552</v>
      </c>
      <c r="C7419" s="2">
        <v>7.6661730258899996E-2</v>
      </c>
      <c r="D7419" s="6">
        <f t="shared" si="115"/>
        <v>0.1993302068109</v>
      </c>
      <c r="E7419" s="2">
        <v>0</v>
      </c>
      <c r="F7419">
        <v>0</v>
      </c>
    </row>
    <row r="7420" spans="1:6" x14ac:dyDescent="0.3">
      <c r="A7420" s="2" t="s">
        <v>7419</v>
      </c>
      <c r="B7420" s="2">
        <v>0.12532717245200001</v>
      </c>
      <c r="C7420" s="2">
        <v>6.4098164517100001E-2</v>
      </c>
      <c r="D7420" s="6">
        <f t="shared" si="115"/>
        <v>0.18942533696910002</v>
      </c>
      <c r="E7420" s="2">
        <v>0</v>
      </c>
      <c r="F7420">
        <v>0</v>
      </c>
    </row>
    <row r="7421" spans="1:6" x14ac:dyDescent="0.3">
      <c r="A7421" s="2" t="s">
        <v>7420</v>
      </c>
      <c r="B7421" s="2">
        <v>0.12853542977499999</v>
      </c>
      <c r="C7421" s="2">
        <v>5.686202118E-2</v>
      </c>
      <c r="D7421" s="6">
        <f t="shared" si="115"/>
        <v>0.18539745095499999</v>
      </c>
      <c r="E7421" s="2">
        <v>0</v>
      </c>
      <c r="F7421">
        <v>0</v>
      </c>
    </row>
    <row r="7422" spans="1:6" x14ac:dyDescent="0.3">
      <c r="A7422" s="2" t="s">
        <v>7421</v>
      </c>
      <c r="B7422" s="2">
        <v>0.130992747799</v>
      </c>
      <c r="C7422" s="2">
        <v>6.7276999958599995E-2</v>
      </c>
      <c r="D7422" s="6">
        <f t="shared" si="115"/>
        <v>0.19826974775759998</v>
      </c>
      <c r="E7422" s="2">
        <v>0</v>
      </c>
      <c r="F7422">
        <v>0</v>
      </c>
    </row>
    <row r="7423" spans="1:6" x14ac:dyDescent="0.3">
      <c r="A7423" s="2" t="s">
        <v>7422</v>
      </c>
      <c r="B7423" s="2">
        <v>0.13850086160299999</v>
      </c>
      <c r="C7423" s="2">
        <v>8.0047783836900005E-2</v>
      </c>
      <c r="D7423" s="6">
        <f t="shared" si="115"/>
        <v>0.21854864543989999</v>
      </c>
      <c r="E7423" s="2">
        <v>0</v>
      </c>
      <c r="F7423">
        <v>2.9602644000000004E-2</v>
      </c>
    </row>
    <row r="7424" spans="1:6" x14ac:dyDescent="0.3">
      <c r="A7424" s="2" t="s">
        <v>7423</v>
      </c>
      <c r="B7424" s="2">
        <v>0.15416261572699999</v>
      </c>
      <c r="C7424" s="2">
        <v>0.13375361241200001</v>
      </c>
      <c r="D7424" s="6">
        <f t="shared" si="115"/>
        <v>0.28791622813899997</v>
      </c>
      <c r="E7424" s="2">
        <v>0.11060266800000003</v>
      </c>
      <c r="F7424">
        <v>0.33686348399999999</v>
      </c>
    </row>
    <row r="7425" spans="1:6" x14ac:dyDescent="0.3">
      <c r="A7425" s="2" t="s">
        <v>7424</v>
      </c>
      <c r="B7425" s="2">
        <v>0.134395008963</v>
      </c>
      <c r="C7425" s="2">
        <v>0.21133834221</v>
      </c>
      <c r="D7425" s="6">
        <f t="shared" ref="D7425:D7488" si="116">SUM(B7425:C7425)</f>
        <v>0.34573335117299997</v>
      </c>
      <c r="E7425" s="2">
        <v>0.44260727400000005</v>
      </c>
      <c r="F7425">
        <v>0.79146348000000011</v>
      </c>
    </row>
    <row r="7426" spans="1:6" x14ac:dyDescent="0.3">
      <c r="A7426" s="2" t="s">
        <v>7425</v>
      </c>
      <c r="B7426" s="2">
        <v>0.121496034697</v>
      </c>
      <c r="C7426" s="2">
        <v>0.272663294838</v>
      </c>
      <c r="D7426" s="6">
        <f t="shared" si="116"/>
        <v>0.39415932953499999</v>
      </c>
      <c r="E7426" s="2">
        <v>0.79581681000000015</v>
      </c>
      <c r="F7426">
        <v>1.2779691720000002</v>
      </c>
    </row>
    <row r="7427" spans="1:6" x14ac:dyDescent="0.3">
      <c r="A7427" s="2" t="s">
        <v>7426</v>
      </c>
      <c r="B7427" s="2">
        <v>0.11706658559700001</v>
      </c>
      <c r="C7427" s="2">
        <v>0.33403708450300001</v>
      </c>
      <c r="D7427" s="6">
        <f t="shared" si="116"/>
        <v>0.45110367010000002</v>
      </c>
      <c r="E7427" s="2">
        <v>1.06277424</v>
      </c>
      <c r="F7427">
        <v>1.5325406759999998</v>
      </c>
    </row>
    <row r="7428" spans="1:6" x14ac:dyDescent="0.3">
      <c r="A7428" s="2" t="s">
        <v>7427</v>
      </c>
      <c r="B7428" s="2">
        <v>0.12558548026499999</v>
      </c>
      <c r="C7428" s="2">
        <v>0.348809033065</v>
      </c>
      <c r="D7428" s="6">
        <f t="shared" si="116"/>
        <v>0.47439451332999999</v>
      </c>
      <c r="E7428" s="2">
        <v>1.2557250600000003</v>
      </c>
      <c r="F7428">
        <v>1.6316561700000005</v>
      </c>
    </row>
    <row r="7429" spans="1:6" x14ac:dyDescent="0.3">
      <c r="A7429" s="2" t="s">
        <v>7428</v>
      </c>
      <c r="B7429" s="2">
        <v>9.7060036907700001E-2</v>
      </c>
      <c r="C7429" s="2">
        <v>0.36493398110399999</v>
      </c>
      <c r="D7429" s="6">
        <f t="shared" si="116"/>
        <v>0.46199401801169998</v>
      </c>
      <c r="E7429" s="2">
        <v>1.180257978</v>
      </c>
      <c r="F7429">
        <v>1.4875749900000002</v>
      </c>
    </row>
    <row r="7430" spans="1:6" x14ac:dyDescent="0.3">
      <c r="A7430" s="2" t="s">
        <v>7429</v>
      </c>
      <c r="B7430" s="2">
        <v>8.5146897592699999E-2</v>
      </c>
      <c r="C7430" s="2">
        <v>0.355773213679</v>
      </c>
      <c r="D7430" s="6">
        <f t="shared" si="116"/>
        <v>0.4409201112717</v>
      </c>
      <c r="E7430" s="2">
        <v>1.2376095899999999</v>
      </c>
      <c r="F7430">
        <v>1.183347438</v>
      </c>
    </row>
    <row r="7431" spans="1:6" x14ac:dyDescent="0.3">
      <c r="A7431" s="2" t="s">
        <v>7430</v>
      </c>
      <c r="B7431" s="2">
        <v>7.6475635375999995E-2</v>
      </c>
      <c r="C7431" s="2">
        <v>0.32195234333299999</v>
      </c>
      <c r="D7431" s="6">
        <f t="shared" si="116"/>
        <v>0.39842797870899999</v>
      </c>
      <c r="E7431" s="2">
        <v>0.91947946800000013</v>
      </c>
      <c r="F7431">
        <v>0.81733068600000014</v>
      </c>
    </row>
    <row r="7432" spans="1:6" x14ac:dyDescent="0.3">
      <c r="A7432" s="2" t="s">
        <v>7431</v>
      </c>
      <c r="B7432" s="2">
        <v>6.4880521920500006E-2</v>
      </c>
      <c r="C7432" s="2">
        <v>0.29671678830999998</v>
      </c>
      <c r="D7432" s="6">
        <f t="shared" si="116"/>
        <v>0.36159731023050001</v>
      </c>
      <c r="E7432" s="2">
        <v>0.59104178399999996</v>
      </c>
      <c r="F7432">
        <v>0.41735796000000003</v>
      </c>
    </row>
    <row r="7433" spans="1:6" x14ac:dyDescent="0.3">
      <c r="A7433" s="2" t="s">
        <v>7432</v>
      </c>
      <c r="B7433" s="2">
        <v>5.8186752360800002E-2</v>
      </c>
      <c r="C7433" s="2">
        <v>0.30679085562199998</v>
      </c>
      <c r="D7433" s="6">
        <f t="shared" si="116"/>
        <v>0.36497760798279999</v>
      </c>
      <c r="E7433" s="2">
        <v>0.179806572</v>
      </c>
      <c r="F7433">
        <v>8.4117570000000003E-2</v>
      </c>
    </row>
    <row r="7434" spans="1:6" x14ac:dyDescent="0.3">
      <c r="A7434" s="2" t="s">
        <v>7433</v>
      </c>
      <c r="B7434" s="2">
        <v>5.5211959751600002E-2</v>
      </c>
      <c r="C7434" s="2">
        <v>0.35732319044100003</v>
      </c>
      <c r="D7434" s="6">
        <f t="shared" si="116"/>
        <v>0.41253515019260001</v>
      </c>
      <c r="E7434" s="2">
        <v>0</v>
      </c>
      <c r="F7434">
        <v>0</v>
      </c>
    </row>
    <row r="7435" spans="1:6" x14ac:dyDescent="0.3">
      <c r="A7435" s="2" t="s">
        <v>7434</v>
      </c>
      <c r="B7435" s="2">
        <v>7.7198190058800006E-2</v>
      </c>
      <c r="C7435" s="2">
        <v>0.44820052852699999</v>
      </c>
      <c r="D7435" s="6">
        <f t="shared" si="116"/>
        <v>0.52539871858580001</v>
      </c>
      <c r="E7435" s="2">
        <v>0</v>
      </c>
      <c r="F7435">
        <v>0</v>
      </c>
    </row>
    <row r="7436" spans="1:6" x14ac:dyDescent="0.3">
      <c r="A7436" s="2" t="s">
        <v>7435</v>
      </c>
      <c r="B7436" s="2">
        <v>5.1745140135100003E-2</v>
      </c>
      <c r="C7436" s="2">
        <v>0.40213542345300002</v>
      </c>
      <c r="D7436" s="6">
        <f t="shared" si="116"/>
        <v>0.45388056358810003</v>
      </c>
      <c r="E7436" s="2">
        <v>0</v>
      </c>
      <c r="F7436">
        <v>0</v>
      </c>
    </row>
    <row r="7437" spans="1:6" x14ac:dyDescent="0.3">
      <c r="A7437" s="2" t="s">
        <v>7436</v>
      </c>
      <c r="B7437" s="2">
        <v>4.8322173665600002E-2</v>
      </c>
      <c r="C7437" s="2">
        <v>0.31997744442199999</v>
      </c>
      <c r="D7437" s="6">
        <f t="shared" si="116"/>
        <v>0.36829961808759998</v>
      </c>
      <c r="E7437" s="2">
        <v>0</v>
      </c>
      <c r="F7437">
        <v>0</v>
      </c>
    </row>
    <row r="7438" spans="1:6" x14ac:dyDescent="0.3">
      <c r="A7438" s="2" t="s">
        <v>7437</v>
      </c>
      <c r="B7438" s="2">
        <v>5.0487256483200002E-2</v>
      </c>
      <c r="C7438" s="2">
        <v>0.28075434334799998</v>
      </c>
      <c r="D7438" s="6">
        <f t="shared" si="116"/>
        <v>0.3312415998312</v>
      </c>
      <c r="E7438" s="2">
        <v>0</v>
      </c>
      <c r="F7438">
        <v>0</v>
      </c>
    </row>
    <row r="7439" spans="1:6" x14ac:dyDescent="0.3">
      <c r="A7439" s="2" t="s">
        <v>7438</v>
      </c>
      <c r="B7439" s="2">
        <v>5.4583810064899999E-2</v>
      </c>
      <c r="C7439" s="2">
        <v>0.26329862365899998</v>
      </c>
      <c r="D7439" s="6">
        <f t="shared" si="116"/>
        <v>0.31788243372389996</v>
      </c>
      <c r="E7439" s="2">
        <v>0</v>
      </c>
      <c r="F7439">
        <v>0</v>
      </c>
    </row>
    <row r="7440" spans="1:6" x14ac:dyDescent="0.3">
      <c r="A7440" s="2" t="s">
        <v>7439</v>
      </c>
      <c r="B7440" s="2">
        <v>6.1386990297899999E-2</v>
      </c>
      <c r="C7440" s="2">
        <v>0.21075981002999999</v>
      </c>
      <c r="D7440" s="6">
        <f t="shared" si="116"/>
        <v>0.27214680032790001</v>
      </c>
      <c r="E7440" s="2">
        <v>0</v>
      </c>
      <c r="F7440">
        <v>0</v>
      </c>
    </row>
    <row r="7441" spans="1:6" x14ac:dyDescent="0.3">
      <c r="A7441" s="2" t="s">
        <v>7440</v>
      </c>
      <c r="B7441" s="2">
        <v>6.9224109513399995E-2</v>
      </c>
      <c r="C7441" s="2">
        <v>0.140550925199</v>
      </c>
      <c r="D7441" s="6">
        <f t="shared" si="116"/>
        <v>0.2097750347124</v>
      </c>
      <c r="E7441" s="2">
        <v>0</v>
      </c>
      <c r="F7441">
        <v>0</v>
      </c>
    </row>
    <row r="7442" spans="1:6" x14ac:dyDescent="0.3">
      <c r="A7442" s="2" t="s">
        <v>7441</v>
      </c>
      <c r="B7442" s="2">
        <v>7.7651488519900003E-2</v>
      </c>
      <c r="C7442" s="2">
        <v>9.0892611666900006E-2</v>
      </c>
      <c r="D7442" s="6">
        <f t="shared" si="116"/>
        <v>0.16854410018679999</v>
      </c>
      <c r="E7442" s="2">
        <v>0</v>
      </c>
      <c r="F7442">
        <v>0</v>
      </c>
    </row>
    <row r="7443" spans="1:6" x14ac:dyDescent="0.3">
      <c r="A7443" s="2" t="s">
        <v>7442</v>
      </c>
      <c r="B7443" s="2">
        <v>8.5213092663599999E-2</v>
      </c>
      <c r="C7443" s="2">
        <v>7.6661730258899996E-2</v>
      </c>
      <c r="D7443" s="6">
        <f t="shared" si="116"/>
        <v>0.16187482292249999</v>
      </c>
      <c r="E7443" s="2">
        <v>0</v>
      </c>
      <c r="F7443">
        <v>0</v>
      </c>
    </row>
    <row r="7444" spans="1:6" x14ac:dyDescent="0.3">
      <c r="A7444" s="2" t="s">
        <v>7443</v>
      </c>
      <c r="B7444" s="2">
        <v>8.9594488386399995E-2</v>
      </c>
      <c r="C7444" s="2">
        <v>6.4098164517100001E-2</v>
      </c>
      <c r="D7444" s="6">
        <f t="shared" si="116"/>
        <v>0.15369265290349998</v>
      </c>
      <c r="E7444" s="2">
        <v>0</v>
      </c>
      <c r="F7444">
        <v>0</v>
      </c>
    </row>
    <row r="7445" spans="1:6" x14ac:dyDescent="0.3">
      <c r="A7445" s="2" t="s">
        <v>7444</v>
      </c>
      <c r="B7445" s="2">
        <v>9.5183417426899994E-2</v>
      </c>
      <c r="C7445" s="2">
        <v>5.686202118E-2</v>
      </c>
      <c r="D7445" s="6">
        <f t="shared" si="116"/>
        <v>0.15204543860690001</v>
      </c>
      <c r="E7445" s="2">
        <v>0</v>
      </c>
      <c r="F7445">
        <v>0</v>
      </c>
    </row>
    <row r="7446" spans="1:6" x14ac:dyDescent="0.3">
      <c r="A7446" s="2" t="s">
        <v>7445</v>
      </c>
      <c r="B7446" s="2">
        <v>9.9387198872200003E-2</v>
      </c>
      <c r="C7446" s="2">
        <v>6.7276999958599995E-2</v>
      </c>
      <c r="D7446" s="6">
        <f t="shared" si="116"/>
        <v>0.1666641988308</v>
      </c>
      <c r="E7446" s="2">
        <v>0</v>
      </c>
      <c r="F7446">
        <v>0</v>
      </c>
    </row>
    <row r="7447" spans="1:6" x14ac:dyDescent="0.3">
      <c r="A7447" s="2" t="s">
        <v>7446</v>
      </c>
      <c r="B7447" s="2">
        <v>9.9363117706300005E-2</v>
      </c>
      <c r="C7447" s="2">
        <v>8.0047783836900005E-2</v>
      </c>
      <c r="D7447" s="6">
        <f t="shared" si="116"/>
        <v>0.1794109015432</v>
      </c>
      <c r="E7447" s="2">
        <v>0</v>
      </c>
      <c r="F7447">
        <v>1.4408117999999999E-2</v>
      </c>
    </row>
    <row r="7448" spans="1:6" x14ac:dyDescent="0.3">
      <c r="A7448" s="2" t="s">
        <v>7447</v>
      </c>
      <c r="B7448" s="2">
        <v>0.10736375917300001</v>
      </c>
      <c r="C7448" s="2">
        <v>0.13375361241200001</v>
      </c>
      <c r="D7448" s="6">
        <f t="shared" si="116"/>
        <v>0.24111737158500002</v>
      </c>
      <c r="E7448" s="2">
        <v>7.5186221999999997E-2</v>
      </c>
      <c r="F7448">
        <v>0.17918867999999999</v>
      </c>
    </row>
    <row r="7449" spans="1:6" x14ac:dyDescent="0.3">
      <c r="A7449" s="2" t="s">
        <v>7448</v>
      </c>
      <c r="B7449" s="2">
        <v>0.109056962949</v>
      </c>
      <c r="C7449" s="2">
        <v>0.21133834221</v>
      </c>
      <c r="D7449" s="6">
        <f t="shared" si="116"/>
        <v>0.320395305159</v>
      </c>
      <c r="E7449" s="2">
        <v>0.31411382400000004</v>
      </c>
      <c r="F7449">
        <v>0.321668958</v>
      </c>
    </row>
    <row r="7450" spans="1:6" x14ac:dyDescent="0.3">
      <c r="A7450" s="2" t="s">
        <v>7449</v>
      </c>
      <c r="B7450" s="2">
        <v>0.10018349486399999</v>
      </c>
      <c r="C7450" s="2">
        <v>0.272663294838</v>
      </c>
      <c r="D7450" s="6">
        <f t="shared" si="116"/>
        <v>0.37284678970200003</v>
      </c>
      <c r="E7450" s="2">
        <v>0.62460455400000003</v>
      </c>
      <c r="F7450">
        <v>0.60674185800000013</v>
      </c>
    </row>
    <row r="7451" spans="1:6" x14ac:dyDescent="0.3">
      <c r="A7451" s="2" t="s">
        <v>7450</v>
      </c>
      <c r="B7451" s="2">
        <v>9.79025506578E-2</v>
      </c>
      <c r="C7451" s="2">
        <v>0.33403708450300001</v>
      </c>
      <c r="D7451" s="6">
        <f t="shared" si="116"/>
        <v>0.43193963516080003</v>
      </c>
      <c r="E7451" s="2">
        <v>0.86763271200000003</v>
      </c>
      <c r="F7451">
        <v>0.81525232199999997</v>
      </c>
    </row>
    <row r="7452" spans="1:6" x14ac:dyDescent="0.3">
      <c r="A7452" s="2" t="s">
        <v>7451</v>
      </c>
      <c r="B7452" s="2">
        <v>0.120306549832</v>
      </c>
      <c r="C7452" s="2">
        <v>0.348809033065</v>
      </c>
      <c r="D7452" s="6">
        <f t="shared" si="116"/>
        <v>0.46911558289700001</v>
      </c>
      <c r="E7452" s="2">
        <v>0.99469377600000008</v>
      </c>
      <c r="F7452">
        <v>0.71540659200000001</v>
      </c>
    </row>
    <row r="7453" spans="1:6" x14ac:dyDescent="0.3">
      <c r="A7453" s="2" t="s">
        <v>7452</v>
      </c>
      <c r="B7453" s="2">
        <v>9.45171708941E-2</v>
      </c>
      <c r="C7453" s="2">
        <v>0.36493398110399999</v>
      </c>
      <c r="D7453" s="6">
        <f t="shared" si="116"/>
        <v>0.45945115199809999</v>
      </c>
      <c r="E7453" s="2">
        <v>0.94293127799999998</v>
      </c>
      <c r="F7453">
        <v>0.79862541000000009</v>
      </c>
    </row>
    <row r="7454" spans="1:6" x14ac:dyDescent="0.3">
      <c r="A7454" s="2" t="s">
        <v>7453</v>
      </c>
      <c r="B7454" s="2">
        <v>8.4677366379500005E-2</v>
      </c>
      <c r="C7454" s="2">
        <v>0.355773213679</v>
      </c>
      <c r="D7454" s="6">
        <f t="shared" si="116"/>
        <v>0.44045058005850002</v>
      </c>
      <c r="E7454" s="2">
        <v>0.75034557600000018</v>
      </c>
      <c r="F7454">
        <v>0.70602586800000011</v>
      </c>
    </row>
    <row r="7455" spans="1:6" x14ac:dyDescent="0.3">
      <c r="A7455" s="2" t="s">
        <v>7454</v>
      </c>
      <c r="B7455" s="2">
        <v>8.4056436568800005E-2</v>
      </c>
      <c r="C7455" s="2">
        <v>0.32195234333299999</v>
      </c>
      <c r="D7455" s="6">
        <f t="shared" si="116"/>
        <v>0.40600877990180001</v>
      </c>
      <c r="E7455" s="2">
        <v>0.59399081400000009</v>
      </c>
      <c r="F7455">
        <v>0.50793531000000003</v>
      </c>
    </row>
    <row r="7456" spans="1:6" x14ac:dyDescent="0.3">
      <c r="A7456" s="2" t="s">
        <v>7455</v>
      </c>
      <c r="B7456" s="2">
        <v>8.5535492314600003E-2</v>
      </c>
      <c r="C7456" s="2">
        <v>0.29671678830999998</v>
      </c>
      <c r="D7456" s="6">
        <f t="shared" si="116"/>
        <v>0.38225228062459998</v>
      </c>
      <c r="E7456" s="2">
        <v>0.31026604200000002</v>
      </c>
      <c r="F7456">
        <v>0.24328093200000003</v>
      </c>
    </row>
    <row r="7457" spans="1:6" x14ac:dyDescent="0.3">
      <c r="A7457" s="2" t="s">
        <v>7456</v>
      </c>
      <c r="B7457" s="2">
        <v>8.1310902502900004E-2</v>
      </c>
      <c r="C7457" s="2">
        <v>0.30679085562199998</v>
      </c>
      <c r="D7457" s="6">
        <f t="shared" si="116"/>
        <v>0.3881017581249</v>
      </c>
      <c r="E7457" s="2">
        <v>8.650488000000002E-2</v>
      </c>
      <c r="F7457">
        <v>5.9626577999999993E-2</v>
      </c>
    </row>
    <row r="7458" spans="1:6" x14ac:dyDescent="0.3">
      <c r="A7458" s="2" t="s">
        <v>7457</v>
      </c>
      <c r="B7458" s="2">
        <v>7.7162387777899993E-2</v>
      </c>
      <c r="C7458" s="2">
        <v>0.35732319044100003</v>
      </c>
      <c r="D7458" s="6">
        <f t="shared" si="116"/>
        <v>0.43448557821889999</v>
      </c>
      <c r="E7458" s="2">
        <v>0</v>
      </c>
      <c r="F7458">
        <v>0</v>
      </c>
    </row>
    <row r="7459" spans="1:6" x14ac:dyDescent="0.3">
      <c r="A7459" s="2" t="s">
        <v>7458</v>
      </c>
      <c r="B7459" s="2">
        <v>9.4267838359400002E-2</v>
      </c>
      <c r="C7459" s="2">
        <v>0.44820052852699999</v>
      </c>
      <c r="D7459" s="6">
        <f t="shared" si="116"/>
        <v>0.54246836688639999</v>
      </c>
      <c r="E7459" s="2">
        <v>0</v>
      </c>
      <c r="F7459">
        <v>0</v>
      </c>
    </row>
    <row r="7460" spans="1:6" x14ac:dyDescent="0.3">
      <c r="A7460" s="2" t="s">
        <v>7459</v>
      </c>
      <c r="B7460" s="2">
        <v>6.6348739829399997E-2</v>
      </c>
      <c r="C7460" s="2">
        <v>0.40213542345300002</v>
      </c>
      <c r="D7460" s="6">
        <f t="shared" si="116"/>
        <v>0.4684841632824</v>
      </c>
      <c r="E7460" s="2">
        <v>0</v>
      </c>
      <c r="F7460">
        <v>0</v>
      </c>
    </row>
    <row r="7461" spans="1:6" x14ac:dyDescent="0.3">
      <c r="A7461" s="2" t="s">
        <v>7460</v>
      </c>
      <c r="B7461" s="2">
        <v>6.14610118823E-2</v>
      </c>
      <c r="C7461" s="2">
        <v>0.31997744442199999</v>
      </c>
      <c r="D7461" s="6">
        <f t="shared" si="116"/>
        <v>0.38143845630430001</v>
      </c>
      <c r="E7461" s="2">
        <v>0</v>
      </c>
      <c r="F7461">
        <v>0</v>
      </c>
    </row>
    <row r="7462" spans="1:6" x14ac:dyDescent="0.3">
      <c r="A7462" s="2" t="s">
        <v>7461</v>
      </c>
      <c r="B7462" s="2">
        <v>6.2421905554900001E-2</v>
      </c>
      <c r="C7462" s="2">
        <v>0.28075434334799998</v>
      </c>
      <c r="D7462" s="6">
        <f t="shared" si="116"/>
        <v>0.34317624890289999</v>
      </c>
      <c r="E7462" s="2">
        <v>0</v>
      </c>
      <c r="F7462">
        <v>0</v>
      </c>
    </row>
    <row r="7463" spans="1:6" x14ac:dyDescent="0.3">
      <c r="A7463" s="2" t="s">
        <v>7462</v>
      </c>
      <c r="B7463" s="2">
        <v>6.5933199150600003E-2</v>
      </c>
      <c r="C7463" s="2">
        <v>0.26329862365899998</v>
      </c>
      <c r="D7463" s="6">
        <f t="shared" si="116"/>
        <v>0.32923182280959995</v>
      </c>
      <c r="E7463" s="2">
        <v>0</v>
      </c>
      <c r="F7463">
        <v>0</v>
      </c>
    </row>
    <row r="7464" spans="1:6" x14ac:dyDescent="0.3">
      <c r="A7464" s="2" t="s">
        <v>7463</v>
      </c>
      <c r="B7464" s="2">
        <v>7.2446059154600007E-2</v>
      </c>
      <c r="C7464" s="2">
        <v>0.21075981002999999</v>
      </c>
      <c r="D7464" s="6">
        <f t="shared" si="116"/>
        <v>0.2832058691846</v>
      </c>
      <c r="E7464" s="2">
        <v>0</v>
      </c>
      <c r="F7464">
        <v>0</v>
      </c>
    </row>
    <row r="7465" spans="1:6" x14ac:dyDescent="0.3">
      <c r="A7465" s="2" t="s">
        <v>7464</v>
      </c>
      <c r="B7465" s="2">
        <v>8.0083329262699995E-2</v>
      </c>
      <c r="C7465" s="2">
        <v>0.140550925199</v>
      </c>
      <c r="D7465" s="6">
        <f t="shared" si="116"/>
        <v>0.22063425446169999</v>
      </c>
      <c r="E7465" s="2">
        <v>0</v>
      </c>
      <c r="F7465">
        <v>0</v>
      </c>
    </row>
    <row r="7466" spans="1:6" x14ac:dyDescent="0.3">
      <c r="A7466" s="2" t="s">
        <v>7465</v>
      </c>
      <c r="B7466" s="2">
        <v>8.8001590606800004E-2</v>
      </c>
      <c r="C7466" s="2">
        <v>9.0892611666900006E-2</v>
      </c>
      <c r="D7466" s="6">
        <f t="shared" si="116"/>
        <v>0.17889420227370001</v>
      </c>
      <c r="E7466" s="2">
        <v>0</v>
      </c>
      <c r="F7466">
        <v>0</v>
      </c>
    </row>
    <row r="7467" spans="1:6" x14ac:dyDescent="0.3">
      <c r="A7467" s="2" t="s">
        <v>7466</v>
      </c>
      <c r="B7467" s="2">
        <v>9.3152900700299995E-2</v>
      </c>
      <c r="C7467" s="2">
        <v>7.6661730258899996E-2</v>
      </c>
      <c r="D7467" s="6">
        <f t="shared" si="116"/>
        <v>0.16981463095919999</v>
      </c>
      <c r="E7467" s="2">
        <v>0</v>
      </c>
      <c r="F7467">
        <v>0</v>
      </c>
    </row>
    <row r="7468" spans="1:6" x14ac:dyDescent="0.3">
      <c r="A7468" s="2" t="s">
        <v>7467</v>
      </c>
      <c r="B7468" s="2">
        <v>9.6774775413900005E-2</v>
      </c>
      <c r="C7468" s="2">
        <v>6.4098164517100001E-2</v>
      </c>
      <c r="D7468" s="6">
        <f t="shared" si="116"/>
        <v>0.16087293993099999</v>
      </c>
      <c r="E7468" s="2">
        <v>0</v>
      </c>
      <c r="F7468">
        <v>0</v>
      </c>
    </row>
    <row r="7469" spans="1:6" x14ac:dyDescent="0.3">
      <c r="A7469" s="2" t="s">
        <v>7468</v>
      </c>
      <c r="B7469" s="2">
        <v>9.9150246049700005E-2</v>
      </c>
      <c r="C7469" s="2">
        <v>5.686202118E-2</v>
      </c>
      <c r="D7469" s="6">
        <f t="shared" si="116"/>
        <v>0.15601226722970002</v>
      </c>
      <c r="E7469" s="2">
        <v>0</v>
      </c>
      <c r="F7469">
        <v>0</v>
      </c>
    </row>
    <row r="7470" spans="1:6" x14ac:dyDescent="0.3">
      <c r="A7470" s="2" t="s">
        <v>7469</v>
      </c>
      <c r="B7470" s="2">
        <v>0.100868743129</v>
      </c>
      <c r="C7470" s="2">
        <v>6.7276999958599995E-2</v>
      </c>
      <c r="D7470" s="6">
        <f t="shared" si="116"/>
        <v>0.1681457430876</v>
      </c>
      <c r="E7470" s="2">
        <v>0</v>
      </c>
      <c r="F7470">
        <v>0</v>
      </c>
    </row>
    <row r="7471" spans="1:6" x14ac:dyDescent="0.3">
      <c r="A7471" s="2" t="s">
        <v>7470</v>
      </c>
      <c r="B7471" s="2">
        <v>9.9662115056000006E-2</v>
      </c>
      <c r="C7471" s="2">
        <v>8.0047783836900005E-2</v>
      </c>
      <c r="D7471" s="6">
        <f t="shared" si="116"/>
        <v>0.17970989889290001</v>
      </c>
      <c r="E7471" s="2">
        <v>0</v>
      </c>
      <c r="F7471">
        <v>2.6400840000000002E-2</v>
      </c>
    </row>
    <row r="7472" spans="1:6" x14ac:dyDescent="0.3">
      <c r="A7472" s="2" t="s">
        <v>7471</v>
      </c>
      <c r="B7472" s="2">
        <v>0.109856456656</v>
      </c>
      <c r="C7472" s="2">
        <v>0.13375361241200001</v>
      </c>
      <c r="D7472" s="6">
        <f t="shared" si="116"/>
        <v>0.24361006906800001</v>
      </c>
      <c r="E7472" s="2">
        <v>5.8755912E-2</v>
      </c>
      <c r="F7472">
        <v>0.34832257200000005</v>
      </c>
    </row>
    <row r="7473" spans="1:6" x14ac:dyDescent="0.3">
      <c r="A7473" s="2" t="s">
        <v>7472</v>
      </c>
      <c r="B7473" s="2">
        <v>9.2858516872599994E-2</v>
      </c>
      <c r="C7473" s="2">
        <v>0.21133834221</v>
      </c>
      <c r="D7473" s="6">
        <f t="shared" si="116"/>
        <v>0.30419685908259997</v>
      </c>
      <c r="E7473" s="2">
        <v>0.27088947000000002</v>
      </c>
      <c r="F7473">
        <v>0.84263617199999996</v>
      </c>
    </row>
    <row r="7474" spans="1:6" x14ac:dyDescent="0.3">
      <c r="A7474" s="2" t="s">
        <v>7473</v>
      </c>
      <c r="B7474" s="2">
        <v>8.6804680661299996E-2</v>
      </c>
      <c r="C7474" s="2">
        <v>0.272663294838</v>
      </c>
      <c r="D7474" s="6">
        <f t="shared" si="116"/>
        <v>0.35946797549929999</v>
      </c>
      <c r="E7474" s="2">
        <v>0.52627546800000002</v>
      </c>
      <c r="F7474">
        <v>1.2376376760000003</v>
      </c>
    </row>
    <row r="7475" spans="1:6" x14ac:dyDescent="0.3">
      <c r="A7475" s="2" t="s">
        <v>7474</v>
      </c>
      <c r="B7475" s="2">
        <v>7.6834180955699993E-2</v>
      </c>
      <c r="C7475" s="2">
        <v>0.33403708450300001</v>
      </c>
      <c r="D7475" s="6">
        <f t="shared" si="116"/>
        <v>0.41087126545870001</v>
      </c>
      <c r="E7475" s="2">
        <v>0.75978247199999993</v>
      </c>
      <c r="F7475">
        <v>1.471453626</v>
      </c>
    </row>
    <row r="7476" spans="1:6" x14ac:dyDescent="0.3">
      <c r="A7476" s="2" t="s">
        <v>7475</v>
      </c>
      <c r="B7476" s="2">
        <v>7.7810760189299999E-2</v>
      </c>
      <c r="C7476" s="2">
        <v>0.348809033065</v>
      </c>
      <c r="D7476" s="6">
        <f t="shared" si="116"/>
        <v>0.42661979325429999</v>
      </c>
      <c r="E7476" s="2">
        <v>0.8600214060000001</v>
      </c>
      <c r="F7476">
        <v>1.6461766320000004</v>
      </c>
    </row>
    <row r="7477" spans="1:6" x14ac:dyDescent="0.3">
      <c r="A7477" s="2" t="s">
        <v>7476</v>
      </c>
      <c r="B7477" s="2">
        <v>4.6641553438199999E-2</v>
      </c>
      <c r="C7477" s="2">
        <v>0.36493398110399999</v>
      </c>
      <c r="D7477" s="6">
        <f t="shared" si="116"/>
        <v>0.41157553454219997</v>
      </c>
      <c r="E7477" s="2">
        <v>0.83864796000000019</v>
      </c>
      <c r="F7477">
        <v>1.4963378219999999</v>
      </c>
    </row>
    <row r="7478" spans="1:6" x14ac:dyDescent="0.3">
      <c r="A7478" s="2" t="s">
        <v>7477</v>
      </c>
      <c r="B7478" s="2">
        <v>3.66698406107E-2</v>
      </c>
      <c r="C7478" s="2">
        <v>0.355773213679</v>
      </c>
      <c r="D7478" s="6">
        <f t="shared" si="116"/>
        <v>0.3924430542897</v>
      </c>
      <c r="E7478" s="2">
        <v>0.42025081799999997</v>
      </c>
      <c r="F7478">
        <v>1.2358120860000001</v>
      </c>
    </row>
    <row r="7479" spans="1:6" x14ac:dyDescent="0.3">
      <c r="A7479" s="2" t="s">
        <v>7478</v>
      </c>
      <c r="B7479" s="2">
        <v>3.4014816173E-2</v>
      </c>
      <c r="C7479" s="2">
        <v>0.32195234333299999</v>
      </c>
      <c r="D7479" s="6">
        <f t="shared" si="116"/>
        <v>0.355967159506</v>
      </c>
      <c r="E7479" s="2">
        <v>0.32172513000000003</v>
      </c>
      <c r="F7479">
        <v>0.87459803999999985</v>
      </c>
    </row>
    <row r="7480" spans="1:6" x14ac:dyDescent="0.3">
      <c r="A7480" s="2" t="s">
        <v>7479</v>
      </c>
      <c r="B7480" s="2">
        <v>2.5676064245000001E-2</v>
      </c>
      <c r="C7480" s="2">
        <v>0.29671678830999998</v>
      </c>
      <c r="D7480" s="6">
        <f t="shared" si="116"/>
        <v>0.322392852555</v>
      </c>
      <c r="E7480" s="2">
        <v>0.167926194</v>
      </c>
      <c r="F7480">
        <v>0.45423487799999995</v>
      </c>
    </row>
    <row r="7481" spans="1:6" x14ac:dyDescent="0.3">
      <c r="A7481" s="2" t="s">
        <v>7480</v>
      </c>
      <c r="B7481" s="2">
        <v>2.74055914018E-2</v>
      </c>
      <c r="C7481" s="2">
        <v>0.30679085562199998</v>
      </c>
      <c r="D7481" s="6">
        <f t="shared" si="116"/>
        <v>0.33419644702379997</v>
      </c>
      <c r="E7481" s="2">
        <v>3.7494809999999996E-2</v>
      </c>
      <c r="F7481">
        <v>8.5718472000000004E-2</v>
      </c>
    </row>
    <row r="7482" spans="1:6" x14ac:dyDescent="0.3">
      <c r="A7482" s="2" t="s">
        <v>7481</v>
      </c>
      <c r="B7482" s="2">
        <v>2.6901222906199999E-2</v>
      </c>
      <c r="C7482" s="2">
        <v>0.35732319044100003</v>
      </c>
      <c r="D7482" s="6">
        <f t="shared" si="116"/>
        <v>0.38422441334720003</v>
      </c>
      <c r="E7482" s="2">
        <v>0</v>
      </c>
      <c r="F7482">
        <v>0</v>
      </c>
    </row>
    <row r="7483" spans="1:6" x14ac:dyDescent="0.3">
      <c r="A7483" s="2" t="s">
        <v>7482</v>
      </c>
      <c r="B7483" s="2">
        <v>4.8464006184399999E-2</v>
      </c>
      <c r="C7483" s="2">
        <v>0.44820052852699999</v>
      </c>
      <c r="D7483" s="6">
        <f t="shared" si="116"/>
        <v>0.49666453471139999</v>
      </c>
      <c r="E7483" s="2">
        <v>0</v>
      </c>
      <c r="F7483">
        <v>0</v>
      </c>
    </row>
    <row r="7484" spans="1:6" x14ac:dyDescent="0.3">
      <c r="A7484" s="2" t="s">
        <v>7483</v>
      </c>
      <c r="B7484" s="2">
        <v>3.32130931326E-2</v>
      </c>
      <c r="C7484" s="2">
        <v>0.40213542345300002</v>
      </c>
      <c r="D7484" s="6">
        <f t="shared" si="116"/>
        <v>0.43534851658560003</v>
      </c>
      <c r="E7484" s="2">
        <v>0</v>
      </c>
      <c r="F7484">
        <v>0</v>
      </c>
    </row>
    <row r="7485" spans="1:6" x14ac:dyDescent="0.3">
      <c r="A7485" s="2" t="s">
        <v>7484</v>
      </c>
      <c r="B7485" s="2">
        <v>3.22066625616E-2</v>
      </c>
      <c r="C7485" s="2">
        <v>0.31997744442199999</v>
      </c>
      <c r="D7485" s="6">
        <f t="shared" si="116"/>
        <v>0.35218410698359998</v>
      </c>
      <c r="E7485" s="2">
        <v>0</v>
      </c>
      <c r="F7485">
        <v>0</v>
      </c>
    </row>
    <row r="7486" spans="1:6" x14ac:dyDescent="0.3">
      <c r="A7486" s="2" t="s">
        <v>7485</v>
      </c>
      <c r="B7486" s="2">
        <v>3.5563986525700003E-2</v>
      </c>
      <c r="C7486" s="2">
        <v>0.28075434334799998</v>
      </c>
      <c r="D7486" s="6">
        <f t="shared" si="116"/>
        <v>0.31631832987370001</v>
      </c>
      <c r="E7486" s="2">
        <v>0</v>
      </c>
      <c r="F7486">
        <v>0</v>
      </c>
    </row>
    <row r="7487" spans="1:6" x14ac:dyDescent="0.3">
      <c r="A7487" s="2" t="s">
        <v>7486</v>
      </c>
      <c r="B7487" s="2">
        <v>4.1546845402899997E-2</v>
      </c>
      <c r="C7487" s="2">
        <v>0.26329862365899998</v>
      </c>
      <c r="D7487" s="6">
        <f t="shared" si="116"/>
        <v>0.30484546906189997</v>
      </c>
      <c r="E7487" s="2">
        <v>0</v>
      </c>
      <c r="F7487">
        <v>0</v>
      </c>
    </row>
    <row r="7488" spans="1:6" x14ac:dyDescent="0.3">
      <c r="A7488" s="2" t="s">
        <v>7487</v>
      </c>
      <c r="B7488" s="2">
        <v>5.2973941822100003E-2</v>
      </c>
      <c r="C7488" s="2">
        <v>0.21075981002999999</v>
      </c>
      <c r="D7488" s="6">
        <f t="shared" si="116"/>
        <v>0.26373375185210002</v>
      </c>
      <c r="E7488" s="2">
        <v>0</v>
      </c>
      <c r="F7488">
        <v>0</v>
      </c>
    </row>
    <row r="7489" spans="1:6" x14ac:dyDescent="0.3">
      <c r="A7489" s="2" t="s">
        <v>7488</v>
      </c>
      <c r="B7489" s="2">
        <v>6.2563302584299998E-2</v>
      </c>
      <c r="C7489" s="2">
        <v>0.140550925199</v>
      </c>
      <c r="D7489" s="6">
        <f t="shared" ref="D7489:D7552" si="117">SUM(B7489:C7489)</f>
        <v>0.20311422778330002</v>
      </c>
      <c r="E7489" s="2">
        <v>0</v>
      </c>
      <c r="F7489">
        <v>0</v>
      </c>
    </row>
    <row r="7490" spans="1:6" x14ac:dyDescent="0.3">
      <c r="A7490" s="2" t="s">
        <v>7489</v>
      </c>
      <c r="B7490" s="2">
        <v>6.9589937757200002E-2</v>
      </c>
      <c r="C7490" s="2">
        <v>9.0892611666900006E-2</v>
      </c>
      <c r="D7490" s="6">
        <f t="shared" si="117"/>
        <v>0.16048254942410001</v>
      </c>
      <c r="E7490" s="2">
        <v>0</v>
      </c>
      <c r="F7490">
        <v>0</v>
      </c>
    </row>
    <row r="7491" spans="1:6" x14ac:dyDescent="0.3">
      <c r="A7491" s="2" t="s">
        <v>7490</v>
      </c>
      <c r="B7491" s="2">
        <v>7.4895392366100003E-2</v>
      </c>
      <c r="C7491" s="2">
        <v>7.6661730258899996E-2</v>
      </c>
      <c r="D7491" s="6">
        <f t="shared" si="117"/>
        <v>0.15155712262499998</v>
      </c>
      <c r="E7491" s="2">
        <v>0</v>
      </c>
      <c r="F7491">
        <v>0</v>
      </c>
    </row>
    <row r="7492" spans="1:6" x14ac:dyDescent="0.3">
      <c r="A7492" s="2" t="s">
        <v>7491</v>
      </c>
      <c r="B7492" s="2">
        <v>7.8518945941800006E-2</v>
      </c>
      <c r="C7492" s="2">
        <v>6.4098164517100001E-2</v>
      </c>
      <c r="D7492" s="6">
        <f t="shared" si="117"/>
        <v>0.14261711045890002</v>
      </c>
      <c r="E7492" s="2">
        <v>0</v>
      </c>
      <c r="F7492">
        <v>0</v>
      </c>
    </row>
    <row r="7493" spans="1:6" x14ac:dyDescent="0.3">
      <c r="A7493" s="2" t="s">
        <v>7492</v>
      </c>
      <c r="B7493" s="2">
        <v>7.79212298946E-2</v>
      </c>
      <c r="C7493" s="2">
        <v>5.686202118E-2</v>
      </c>
      <c r="D7493" s="6">
        <f t="shared" si="117"/>
        <v>0.13478325107459999</v>
      </c>
      <c r="E7493" s="2">
        <v>0</v>
      </c>
      <c r="F7493">
        <v>0</v>
      </c>
    </row>
    <row r="7494" spans="1:6" x14ac:dyDescent="0.3">
      <c r="A7494" s="2" t="s">
        <v>7493</v>
      </c>
      <c r="B7494" s="2">
        <v>7.8326176534499997E-2</v>
      </c>
      <c r="C7494" s="2">
        <v>6.7276999958599995E-2</v>
      </c>
      <c r="D7494" s="6">
        <f t="shared" si="117"/>
        <v>0.14560317649310001</v>
      </c>
      <c r="E7494" s="2">
        <v>0</v>
      </c>
      <c r="F7494">
        <v>0</v>
      </c>
    </row>
    <row r="7495" spans="1:6" x14ac:dyDescent="0.3">
      <c r="A7495" s="2" t="s">
        <v>7494</v>
      </c>
      <c r="B7495" s="2">
        <v>7.6204854547100007E-2</v>
      </c>
      <c r="C7495" s="2">
        <v>8.0047783836900005E-2</v>
      </c>
      <c r="D7495" s="6">
        <f t="shared" si="117"/>
        <v>0.156252638384</v>
      </c>
      <c r="E7495" s="2">
        <v>0</v>
      </c>
      <c r="F7495">
        <v>2.4547164E-2</v>
      </c>
    </row>
    <row r="7496" spans="1:6" x14ac:dyDescent="0.3">
      <c r="A7496" s="2" t="s">
        <v>7495</v>
      </c>
      <c r="B7496" s="2">
        <v>7.0286108107300002E-2</v>
      </c>
      <c r="C7496" s="2">
        <v>0.13375361241200001</v>
      </c>
      <c r="D7496" s="6">
        <f t="shared" si="117"/>
        <v>0.20403972051930003</v>
      </c>
      <c r="E7496" s="2">
        <v>5.7941418000000001E-2</v>
      </c>
      <c r="F7496">
        <v>0.30301985400000003</v>
      </c>
    </row>
    <row r="7497" spans="1:6" x14ac:dyDescent="0.3">
      <c r="A7497" s="2" t="s">
        <v>7496</v>
      </c>
      <c r="B7497" s="2">
        <v>6.3022642142900001E-2</v>
      </c>
      <c r="C7497" s="2">
        <v>0.21133834221</v>
      </c>
      <c r="D7497" s="6">
        <f t="shared" si="117"/>
        <v>0.27436098435290002</v>
      </c>
      <c r="E7497" s="2">
        <v>0.22485651600000003</v>
      </c>
      <c r="F7497">
        <v>0.77542637400000014</v>
      </c>
    </row>
    <row r="7498" spans="1:6" x14ac:dyDescent="0.3">
      <c r="A7498" s="2" t="s">
        <v>7497</v>
      </c>
      <c r="B7498" s="2">
        <v>5.7161011142700002E-2</v>
      </c>
      <c r="C7498" s="2">
        <v>0.272663294838</v>
      </c>
      <c r="D7498" s="6">
        <f t="shared" si="117"/>
        <v>0.32982430598070001</v>
      </c>
      <c r="E7498" s="2">
        <v>0.38941239000000005</v>
      </c>
      <c r="F7498">
        <v>1.2328068840000002</v>
      </c>
    </row>
    <row r="7499" spans="1:6" x14ac:dyDescent="0.3">
      <c r="A7499" s="2" t="s">
        <v>7498</v>
      </c>
      <c r="B7499" s="2">
        <v>5.2513243938900001E-2</v>
      </c>
      <c r="C7499" s="2">
        <v>0.33403708450300001</v>
      </c>
      <c r="D7499" s="6">
        <f t="shared" si="117"/>
        <v>0.38655032844190002</v>
      </c>
      <c r="E7499" s="2">
        <v>0.57520128000000015</v>
      </c>
      <c r="F7499">
        <v>1.5059432340000003</v>
      </c>
    </row>
    <row r="7500" spans="1:6" x14ac:dyDescent="0.3">
      <c r="A7500" s="2" t="s">
        <v>7499</v>
      </c>
      <c r="B7500" s="2">
        <v>6.02125710393E-2</v>
      </c>
      <c r="C7500" s="2">
        <v>0.348809033065</v>
      </c>
      <c r="D7500" s="6">
        <f t="shared" si="117"/>
        <v>0.4090216041043</v>
      </c>
      <c r="E7500" s="2">
        <v>0.70355429999999997</v>
      </c>
      <c r="F7500">
        <v>1.5824775840000005</v>
      </c>
    </row>
    <row r="7501" spans="1:6" x14ac:dyDescent="0.3">
      <c r="A7501" s="2" t="s">
        <v>7500</v>
      </c>
      <c r="B7501" s="2">
        <v>4.5267112367300001E-2</v>
      </c>
      <c r="C7501" s="2">
        <v>0.36493398110399999</v>
      </c>
      <c r="D7501" s="6">
        <f t="shared" si="117"/>
        <v>0.41020109347130002</v>
      </c>
      <c r="E7501" s="2">
        <v>0.9069811980000001</v>
      </c>
      <c r="F7501">
        <v>1.560205386</v>
      </c>
    </row>
    <row r="7502" spans="1:6" x14ac:dyDescent="0.3">
      <c r="A7502" s="2" t="s">
        <v>7501</v>
      </c>
      <c r="B7502" s="2">
        <v>3.7548293242100003E-2</v>
      </c>
      <c r="C7502" s="2">
        <v>0.355773213679</v>
      </c>
      <c r="D7502" s="6">
        <f t="shared" si="117"/>
        <v>0.39332150692110002</v>
      </c>
      <c r="E7502" s="2">
        <v>0.62286322200000011</v>
      </c>
      <c r="F7502">
        <v>1.1635748940000001</v>
      </c>
    </row>
    <row r="7503" spans="1:6" x14ac:dyDescent="0.3">
      <c r="A7503" s="2" t="s">
        <v>7502</v>
      </c>
      <c r="B7503" s="2">
        <v>3.4970352768E-2</v>
      </c>
      <c r="C7503" s="2">
        <v>0.32195234333299999</v>
      </c>
      <c r="D7503" s="6">
        <f t="shared" si="117"/>
        <v>0.35692269610099997</v>
      </c>
      <c r="E7503" s="2">
        <v>0.48130978200000002</v>
      </c>
      <c r="F7503">
        <v>0.89203944600000018</v>
      </c>
    </row>
    <row r="7504" spans="1:6" x14ac:dyDescent="0.3">
      <c r="A7504" s="2" t="s">
        <v>7503</v>
      </c>
      <c r="B7504" s="2">
        <v>2.6127333801200001E-2</v>
      </c>
      <c r="C7504" s="2">
        <v>0.29671678830999998</v>
      </c>
      <c r="D7504" s="6">
        <f t="shared" si="117"/>
        <v>0.3228441221112</v>
      </c>
      <c r="E7504" s="2">
        <v>0.248308326</v>
      </c>
      <c r="F7504">
        <v>0.49094328000000009</v>
      </c>
    </row>
    <row r="7505" spans="1:6" x14ac:dyDescent="0.3">
      <c r="A7505" s="2" t="s">
        <v>7504</v>
      </c>
      <c r="B7505" s="2">
        <v>2.1735334684000001E-2</v>
      </c>
      <c r="C7505" s="2">
        <v>0.30679085562199998</v>
      </c>
      <c r="D7505" s="6">
        <f t="shared" si="117"/>
        <v>0.328526190306</v>
      </c>
      <c r="E7505" s="2">
        <v>6.212623200000001E-2</v>
      </c>
      <c r="F7505">
        <v>9.5183454000000015E-2</v>
      </c>
    </row>
    <row r="7506" spans="1:6" x14ac:dyDescent="0.3">
      <c r="A7506" s="2" t="s">
        <v>7505</v>
      </c>
      <c r="B7506" s="2">
        <v>1.25072583617E-2</v>
      </c>
      <c r="C7506" s="2">
        <v>0.35732319044100003</v>
      </c>
      <c r="D7506" s="6">
        <f t="shared" si="117"/>
        <v>0.36983044880270005</v>
      </c>
      <c r="E7506" s="2">
        <v>0</v>
      </c>
      <c r="F7506">
        <v>0</v>
      </c>
    </row>
    <row r="7507" spans="1:6" x14ac:dyDescent="0.3">
      <c r="A7507" s="2" t="s">
        <v>7506</v>
      </c>
      <c r="B7507" s="2">
        <v>1.10905314766E-2</v>
      </c>
      <c r="C7507" s="2">
        <v>0.44820052852699999</v>
      </c>
      <c r="D7507" s="6">
        <f t="shared" si="117"/>
        <v>0.45929106000359998</v>
      </c>
      <c r="E7507" s="2">
        <v>0</v>
      </c>
      <c r="F7507">
        <v>0</v>
      </c>
    </row>
    <row r="7508" spans="1:6" x14ac:dyDescent="0.3">
      <c r="A7508" s="2" t="s">
        <v>7507</v>
      </c>
      <c r="B7508" s="2">
        <v>0</v>
      </c>
      <c r="C7508" s="2">
        <v>0.40213542345300002</v>
      </c>
      <c r="D7508" s="6">
        <f t="shared" si="117"/>
        <v>0.40213542345300002</v>
      </c>
      <c r="E7508" s="2">
        <v>0</v>
      </c>
      <c r="F7508">
        <v>0</v>
      </c>
    </row>
    <row r="7509" spans="1:6" x14ac:dyDescent="0.3">
      <c r="A7509" s="2" t="s">
        <v>7508</v>
      </c>
      <c r="B7509" s="2">
        <v>0</v>
      </c>
      <c r="C7509" s="2">
        <v>0.31997744442199999</v>
      </c>
      <c r="D7509" s="6">
        <f t="shared" si="117"/>
        <v>0.31997744442199999</v>
      </c>
      <c r="E7509" s="2">
        <v>0</v>
      </c>
      <c r="F7509">
        <v>0</v>
      </c>
    </row>
    <row r="7510" spans="1:6" x14ac:dyDescent="0.3">
      <c r="A7510" s="2" t="s">
        <v>7509</v>
      </c>
      <c r="B7510" s="2">
        <v>0</v>
      </c>
      <c r="C7510" s="2">
        <v>0.28075434334799998</v>
      </c>
      <c r="D7510" s="6">
        <f t="shared" si="117"/>
        <v>0.28075434334799998</v>
      </c>
      <c r="E7510" s="2">
        <v>0</v>
      </c>
      <c r="F7510">
        <v>0</v>
      </c>
    </row>
    <row r="7511" spans="1:6" x14ac:dyDescent="0.3">
      <c r="A7511" s="2" t="s">
        <v>7510</v>
      </c>
      <c r="B7511" s="2">
        <v>0</v>
      </c>
      <c r="C7511" s="2">
        <v>0.26329862365899998</v>
      </c>
      <c r="D7511" s="6">
        <f t="shared" si="117"/>
        <v>0.26329862365899998</v>
      </c>
      <c r="E7511" s="2">
        <v>0</v>
      </c>
      <c r="F7511">
        <v>0</v>
      </c>
    </row>
    <row r="7512" spans="1:6" x14ac:dyDescent="0.3">
      <c r="A7512" s="2" t="s">
        <v>7511</v>
      </c>
      <c r="B7512" s="2">
        <v>0</v>
      </c>
      <c r="C7512" s="2">
        <v>0.21075981002999999</v>
      </c>
      <c r="D7512" s="6">
        <f t="shared" si="117"/>
        <v>0.21075981002999999</v>
      </c>
      <c r="E7512" s="2">
        <v>0</v>
      </c>
      <c r="F7512">
        <v>0</v>
      </c>
    </row>
    <row r="7513" spans="1:6" x14ac:dyDescent="0.3">
      <c r="A7513" s="2" t="s">
        <v>7512</v>
      </c>
      <c r="B7513" s="2">
        <v>0</v>
      </c>
      <c r="C7513" s="2">
        <v>0.140550925199</v>
      </c>
      <c r="D7513" s="6">
        <f t="shared" si="117"/>
        <v>0.140550925199</v>
      </c>
      <c r="E7513" s="2">
        <v>0</v>
      </c>
      <c r="F7513">
        <v>0</v>
      </c>
    </row>
    <row r="7514" spans="1:6" x14ac:dyDescent="0.3">
      <c r="A7514" s="2" t="s">
        <v>7513</v>
      </c>
      <c r="B7514" s="2">
        <v>1.1155630837599999E-2</v>
      </c>
      <c r="C7514" s="2">
        <v>9.0892611666900006E-2</v>
      </c>
      <c r="D7514" s="6">
        <f t="shared" si="117"/>
        <v>0.10204824250450001</v>
      </c>
      <c r="E7514" s="2">
        <v>0</v>
      </c>
      <c r="F7514">
        <v>0</v>
      </c>
    </row>
    <row r="7515" spans="1:6" x14ac:dyDescent="0.3">
      <c r="A7515" s="2" t="s">
        <v>7514</v>
      </c>
      <c r="B7515" s="2">
        <v>2.2305401090799998E-2</v>
      </c>
      <c r="C7515" s="2">
        <v>7.6661730258899996E-2</v>
      </c>
      <c r="D7515" s="6">
        <f t="shared" si="117"/>
        <v>9.8967131349699991E-2</v>
      </c>
      <c r="E7515" s="2">
        <v>0</v>
      </c>
      <c r="F7515">
        <v>0</v>
      </c>
    </row>
    <row r="7516" spans="1:6" x14ac:dyDescent="0.3">
      <c r="A7516" s="2" t="s">
        <v>7515</v>
      </c>
      <c r="B7516" s="2">
        <v>2.9532328751200002E-2</v>
      </c>
      <c r="C7516" s="2">
        <v>6.4098164517100001E-2</v>
      </c>
      <c r="D7516" s="6">
        <f t="shared" si="117"/>
        <v>9.3630493268300002E-2</v>
      </c>
      <c r="E7516" s="2">
        <v>0</v>
      </c>
      <c r="F7516">
        <v>0</v>
      </c>
    </row>
    <row r="7517" spans="1:6" x14ac:dyDescent="0.3">
      <c r="A7517" s="2" t="s">
        <v>7516</v>
      </c>
      <c r="B7517" s="2">
        <v>3.5849585970599999E-2</v>
      </c>
      <c r="C7517" s="2">
        <v>5.686202118E-2</v>
      </c>
      <c r="D7517" s="6">
        <f t="shared" si="117"/>
        <v>9.2711607150600006E-2</v>
      </c>
      <c r="E7517" s="2">
        <v>0</v>
      </c>
      <c r="F7517">
        <v>0</v>
      </c>
    </row>
    <row r="7518" spans="1:6" x14ac:dyDescent="0.3">
      <c r="A7518" s="2" t="s">
        <v>7517</v>
      </c>
      <c r="B7518" s="2">
        <v>4.1070741313400001E-2</v>
      </c>
      <c r="C7518" s="2">
        <v>6.7276999958599995E-2</v>
      </c>
      <c r="D7518" s="6">
        <f t="shared" si="117"/>
        <v>0.108347741272</v>
      </c>
      <c r="E7518" s="2">
        <v>0</v>
      </c>
      <c r="F7518">
        <v>0</v>
      </c>
    </row>
    <row r="7519" spans="1:6" x14ac:dyDescent="0.3">
      <c r="A7519" s="2" t="s">
        <v>7518</v>
      </c>
      <c r="B7519" s="2">
        <v>5.6955340665700002E-2</v>
      </c>
      <c r="C7519" s="2">
        <v>8.0047783836900005E-2</v>
      </c>
      <c r="D7519" s="6">
        <f t="shared" si="117"/>
        <v>0.13700312450259999</v>
      </c>
      <c r="E7519" s="2">
        <v>0</v>
      </c>
      <c r="F7519">
        <v>2.3227122000000003E-2</v>
      </c>
    </row>
    <row r="7520" spans="1:6" x14ac:dyDescent="0.3">
      <c r="A7520" s="2" t="s">
        <v>7519</v>
      </c>
      <c r="B7520" s="2">
        <v>7.3805622171499996E-2</v>
      </c>
      <c r="C7520" s="2">
        <v>0.13375361241200001</v>
      </c>
      <c r="D7520" s="6">
        <f t="shared" si="117"/>
        <v>0.20755923458350001</v>
      </c>
      <c r="E7520" s="2">
        <v>5.4346410000000005E-2</v>
      </c>
      <c r="F7520">
        <v>0.33352124999999999</v>
      </c>
    </row>
    <row r="7521" spans="1:6" x14ac:dyDescent="0.3">
      <c r="A7521" s="2" t="s">
        <v>7520</v>
      </c>
      <c r="B7521" s="2">
        <v>7.2242919650000001E-2</v>
      </c>
      <c r="C7521" s="2">
        <v>0.21133834221</v>
      </c>
      <c r="D7521" s="6">
        <f t="shared" si="117"/>
        <v>0.28358126185999999</v>
      </c>
      <c r="E7521" s="2">
        <v>0.22213217400000004</v>
      </c>
      <c r="F7521">
        <v>0.71624917200000016</v>
      </c>
    </row>
    <row r="7522" spans="1:6" x14ac:dyDescent="0.3">
      <c r="A7522" s="2" t="s">
        <v>7521</v>
      </c>
      <c r="B7522" s="2">
        <v>7.32417073374E-2</v>
      </c>
      <c r="C7522" s="2">
        <v>0.272663294838</v>
      </c>
      <c r="D7522" s="6">
        <f t="shared" si="117"/>
        <v>0.34590500217539999</v>
      </c>
      <c r="E7522" s="2">
        <v>0.402949842</v>
      </c>
      <c r="F7522">
        <v>1.2725485740000002</v>
      </c>
    </row>
    <row r="7523" spans="1:6" x14ac:dyDescent="0.3">
      <c r="A7523" s="2" t="s">
        <v>7522</v>
      </c>
      <c r="B7523" s="2">
        <v>7.4110780313199995E-2</v>
      </c>
      <c r="C7523" s="2">
        <v>0.33403708450300001</v>
      </c>
      <c r="D7523" s="6">
        <f t="shared" si="117"/>
        <v>0.40814786481620002</v>
      </c>
      <c r="E7523" s="2">
        <v>0.5992148100000001</v>
      </c>
      <c r="F7523">
        <v>1.5657664140000003</v>
      </c>
    </row>
    <row r="7524" spans="1:6" x14ac:dyDescent="0.3">
      <c r="A7524" s="2" t="s">
        <v>7523</v>
      </c>
      <c r="B7524" s="2">
        <v>9.6315501982800006E-2</v>
      </c>
      <c r="C7524" s="2">
        <v>0.348809033065</v>
      </c>
      <c r="D7524" s="6">
        <f t="shared" si="117"/>
        <v>0.44512453504780003</v>
      </c>
      <c r="E7524" s="2">
        <v>0.80651757600000007</v>
      </c>
      <c r="F7524">
        <v>1.7202955860000002</v>
      </c>
    </row>
    <row r="7525" spans="1:6" x14ac:dyDescent="0.3">
      <c r="A7525" s="2" t="s">
        <v>7524</v>
      </c>
      <c r="B7525" s="2">
        <v>7.49382269943E-2</v>
      </c>
      <c r="C7525" s="2">
        <v>0.36493398110399999</v>
      </c>
      <c r="D7525" s="6">
        <f t="shared" si="117"/>
        <v>0.43987220809829997</v>
      </c>
      <c r="E7525" s="2">
        <v>0.90675651000000002</v>
      </c>
      <c r="F7525">
        <v>1.6464855780000003</v>
      </c>
    </row>
    <row r="7526" spans="1:6" x14ac:dyDescent="0.3">
      <c r="A7526" s="2" t="s">
        <v>7525</v>
      </c>
      <c r="B7526" s="2">
        <v>5.7092171990000003E-2</v>
      </c>
      <c r="C7526" s="2">
        <v>0.355773213679</v>
      </c>
      <c r="D7526" s="6">
        <f t="shared" si="117"/>
        <v>0.412865385669</v>
      </c>
      <c r="E7526" s="2">
        <v>0.82485773400000006</v>
      </c>
      <c r="F7526">
        <v>1.4337060420000003</v>
      </c>
    </row>
    <row r="7527" spans="1:6" x14ac:dyDescent="0.3">
      <c r="A7527" s="2" t="s">
        <v>7526</v>
      </c>
      <c r="B7527" s="2">
        <v>5.4281714271699998E-2</v>
      </c>
      <c r="C7527" s="2">
        <v>0.32195234333299999</v>
      </c>
      <c r="D7527" s="6">
        <f t="shared" si="117"/>
        <v>0.37623405760469997</v>
      </c>
      <c r="E7527" s="2">
        <v>0.60008547600000006</v>
      </c>
      <c r="F7527">
        <v>1.0333962840000002</v>
      </c>
    </row>
    <row r="7528" spans="1:6" x14ac:dyDescent="0.3">
      <c r="A7528" s="2" t="s">
        <v>7527</v>
      </c>
      <c r="B7528" s="2">
        <v>4.9283777289999997E-2</v>
      </c>
      <c r="C7528" s="2">
        <v>0.29671678830999998</v>
      </c>
      <c r="D7528" s="6">
        <f t="shared" si="117"/>
        <v>0.34600056559999998</v>
      </c>
      <c r="E7528" s="2">
        <v>0.34924941000000004</v>
      </c>
      <c r="F7528">
        <v>0.53776264200000001</v>
      </c>
    </row>
    <row r="7529" spans="1:6" x14ac:dyDescent="0.3">
      <c r="A7529" s="2" t="s">
        <v>7528</v>
      </c>
      <c r="B7529" s="2">
        <v>4.6987750161E-2</v>
      </c>
      <c r="C7529" s="2">
        <v>0.30679085562199998</v>
      </c>
      <c r="D7529" s="6">
        <f t="shared" si="117"/>
        <v>0.35377860578299997</v>
      </c>
      <c r="E7529" s="2">
        <v>8.8218126000000008E-2</v>
      </c>
      <c r="F7529">
        <v>0.10032319200000001</v>
      </c>
    </row>
    <row r="7530" spans="1:6" x14ac:dyDescent="0.3">
      <c r="A7530" s="2" t="s">
        <v>7529</v>
      </c>
      <c r="B7530" s="2">
        <v>4.4936049666199997E-2</v>
      </c>
      <c r="C7530" s="2">
        <v>0.35732319044100003</v>
      </c>
      <c r="D7530" s="6">
        <f t="shared" si="117"/>
        <v>0.40225924010720004</v>
      </c>
      <c r="E7530" s="2">
        <v>0</v>
      </c>
      <c r="F7530">
        <v>0</v>
      </c>
    </row>
    <row r="7531" spans="1:6" x14ac:dyDescent="0.3">
      <c r="A7531" s="2" t="s">
        <v>7530</v>
      </c>
      <c r="B7531" s="2">
        <v>6.42294584301E-2</v>
      </c>
      <c r="C7531" s="2">
        <v>0.44820052852699999</v>
      </c>
      <c r="D7531" s="6">
        <f t="shared" si="117"/>
        <v>0.51242998695709996</v>
      </c>
      <c r="E7531" s="2">
        <v>0</v>
      </c>
      <c r="F7531">
        <v>0</v>
      </c>
    </row>
    <row r="7532" spans="1:6" x14ac:dyDescent="0.3">
      <c r="A7532" s="2" t="s">
        <v>7531</v>
      </c>
      <c r="B7532" s="2">
        <v>4.3750675546999997E-2</v>
      </c>
      <c r="C7532" s="2">
        <v>0.40213542345300002</v>
      </c>
      <c r="D7532" s="6">
        <f t="shared" si="117"/>
        <v>0.44588609900000004</v>
      </c>
      <c r="E7532" s="2">
        <v>0</v>
      </c>
      <c r="F7532">
        <v>0</v>
      </c>
    </row>
    <row r="7533" spans="1:6" x14ac:dyDescent="0.3">
      <c r="A7533" s="2" t="s">
        <v>7532</v>
      </c>
      <c r="B7533" s="2">
        <v>3.9451110028800002E-2</v>
      </c>
      <c r="C7533" s="2">
        <v>0.31997744442199999</v>
      </c>
      <c r="D7533" s="6">
        <f t="shared" si="117"/>
        <v>0.35942855445080002</v>
      </c>
      <c r="E7533" s="2">
        <v>0</v>
      </c>
      <c r="F7533">
        <v>0</v>
      </c>
    </row>
    <row r="7534" spans="1:6" x14ac:dyDescent="0.3">
      <c r="A7534" s="2" t="s">
        <v>7533</v>
      </c>
      <c r="B7534" s="2">
        <v>4.5360386720599999E-2</v>
      </c>
      <c r="C7534" s="2">
        <v>0.28075434334799998</v>
      </c>
      <c r="D7534" s="6">
        <f t="shared" si="117"/>
        <v>0.32611473006859998</v>
      </c>
      <c r="E7534" s="2">
        <v>0</v>
      </c>
      <c r="F7534">
        <v>0</v>
      </c>
    </row>
    <row r="7535" spans="1:6" x14ac:dyDescent="0.3">
      <c r="A7535" s="2" t="s">
        <v>7534</v>
      </c>
      <c r="B7535" s="2">
        <v>5.1513120837900002E-2</v>
      </c>
      <c r="C7535" s="2">
        <v>0.26329862365899998</v>
      </c>
      <c r="D7535" s="6">
        <f t="shared" si="117"/>
        <v>0.31481174449689997</v>
      </c>
      <c r="E7535" s="2">
        <v>0</v>
      </c>
      <c r="F7535">
        <v>0</v>
      </c>
    </row>
    <row r="7536" spans="1:6" x14ac:dyDescent="0.3">
      <c r="A7536" s="2" t="s">
        <v>7535</v>
      </c>
      <c r="B7536" s="2">
        <v>6.9526759600000002E-2</v>
      </c>
      <c r="C7536" s="2">
        <v>0.21075981002999999</v>
      </c>
      <c r="D7536" s="6">
        <f t="shared" si="117"/>
        <v>0.28028656962999998</v>
      </c>
      <c r="E7536" s="2">
        <v>0</v>
      </c>
      <c r="F7536">
        <v>0</v>
      </c>
    </row>
    <row r="7537" spans="1:6" x14ac:dyDescent="0.3">
      <c r="A7537" s="2" t="s">
        <v>7536</v>
      </c>
      <c r="B7537" s="2">
        <v>9.1903266595400004E-2</v>
      </c>
      <c r="C7537" s="2">
        <v>0.140550925199</v>
      </c>
      <c r="D7537" s="6">
        <f t="shared" si="117"/>
        <v>0.23245419179440002</v>
      </c>
      <c r="E7537" s="2">
        <v>0</v>
      </c>
      <c r="F7537">
        <v>0</v>
      </c>
    </row>
    <row r="7538" spans="1:6" x14ac:dyDescent="0.3">
      <c r="A7538" s="2" t="s">
        <v>7537</v>
      </c>
      <c r="B7538" s="2">
        <v>9.9434896441799994E-2</v>
      </c>
      <c r="C7538" s="2">
        <v>9.7466294743699999E-2</v>
      </c>
      <c r="D7538" s="6">
        <f t="shared" si="117"/>
        <v>0.19690119118549998</v>
      </c>
      <c r="E7538" s="2">
        <v>0</v>
      </c>
      <c r="F7538">
        <v>0</v>
      </c>
    </row>
    <row r="7539" spans="1:6" x14ac:dyDescent="0.3">
      <c r="A7539" s="2" t="s">
        <v>7538</v>
      </c>
      <c r="B7539" s="2">
        <v>0.11465630127400001</v>
      </c>
      <c r="C7539" s="2">
        <v>8.0608754334299995E-2</v>
      </c>
      <c r="D7539" s="6">
        <f t="shared" si="117"/>
        <v>0.19526505560829999</v>
      </c>
      <c r="E7539" s="2">
        <v>0</v>
      </c>
      <c r="F7539">
        <v>0</v>
      </c>
    </row>
    <row r="7540" spans="1:6" x14ac:dyDescent="0.3">
      <c r="A7540" s="2" t="s">
        <v>7539</v>
      </c>
      <c r="B7540" s="2">
        <v>0.12835926890800001</v>
      </c>
      <c r="C7540" s="2">
        <v>6.67094029443E-2</v>
      </c>
      <c r="D7540" s="6">
        <f t="shared" si="117"/>
        <v>0.19506867185230001</v>
      </c>
      <c r="E7540" s="2">
        <v>0</v>
      </c>
      <c r="F7540">
        <v>0</v>
      </c>
    </row>
    <row r="7541" spans="1:6" x14ac:dyDescent="0.3">
      <c r="A7541" s="2" t="s">
        <v>7540</v>
      </c>
      <c r="B7541" s="2">
        <v>0.13740848336100001</v>
      </c>
      <c r="C7541" s="2">
        <v>5.8227425351900002E-2</v>
      </c>
      <c r="D7541" s="6">
        <f t="shared" si="117"/>
        <v>0.19563590871290001</v>
      </c>
      <c r="E7541" s="2">
        <v>0</v>
      </c>
      <c r="F7541">
        <v>0</v>
      </c>
    </row>
    <row r="7542" spans="1:6" x14ac:dyDescent="0.3">
      <c r="A7542" s="2" t="s">
        <v>7541</v>
      </c>
      <c r="B7542" s="2">
        <v>0.14289154686300001</v>
      </c>
      <c r="C7542" s="2">
        <v>6.9948155574100002E-2</v>
      </c>
      <c r="D7542" s="6">
        <f t="shared" si="117"/>
        <v>0.21283970243710001</v>
      </c>
      <c r="E7542" s="2">
        <v>0</v>
      </c>
      <c r="F7542">
        <v>0</v>
      </c>
    </row>
    <row r="7543" spans="1:6" x14ac:dyDescent="0.3">
      <c r="A7543" s="2" t="s">
        <v>7542</v>
      </c>
      <c r="B7543" s="2">
        <v>0.148785552652</v>
      </c>
      <c r="C7543" s="2">
        <v>8.4144476437000001E-2</v>
      </c>
      <c r="D7543" s="6">
        <f t="shared" si="117"/>
        <v>0.23293002908900001</v>
      </c>
      <c r="E7543" s="2">
        <v>0</v>
      </c>
      <c r="F7543">
        <v>2.0811726000000003E-2</v>
      </c>
    </row>
    <row r="7544" spans="1:6" x14ac:dyDescent="0.3">
      <c r="A7544" s="2" t="s">
        <v>7543</v>
      </c>
      <c r="B7544" s="2">
        <v>0.16537512953399999</v>
      </c>
      <c r="C7544" s="2">
        <v>0.14437912462899999</v>
      </c>
      <c r="D7544" s="6">
        <f t="shared" si="117"/>
        <v>0.30975425416299995</v>
      </c>
      <c r="E7544" s="2">
        <v>5.869974E-2</v>
      </c>
      <c r="F7544">
        <v>0.33326847600000004</v>
      </c>
    </row>
    <row r="7545" spans="1:6" x14ac:dyDescent="0.3">
      <c r="A7545" s="2" t="s">
        <v>7544</v>
      </c>
      <c r="B7545" s="2">
        <v>0.14492900399</v>
      </c>
      <c r="C7545" s="2">
        <v>0.23249970412900001</v>
      </c>
      <c r="D7545" s="6">
        <f t="shared" si="117"/>
        <v>0.37742870811899998</v>
      </c>
      <c r="E7545" s="2">
        <v>0.27122650199999998</v>
      </c>
      <c r="F7545">
        <v>0.84005226</v>
      </c>
    </row>
    <row r="7546" spans="1:6" x14ac:dyDescent="0.3">
      <c r="A7546" s="2" t="s">
        <v>7545</v>
      </c>
      <c r="B7546" s="2">
        <v>0.12609279040599999</v>
      </c>
      <c r="C7546" s="2">
        <v>0.30510059572999998</v>
      </c>
      <c r="D7546" s="6">
        <f t="shared" si="117"/>
        <v>0.431193386136</v>
      </c>
      <c r="E7546" s="2">
        <v>0.57699878400000004</v>
      </c>
      <c r="F7546">
        <v>1.2468217980000003</v>
      </c>
    </row>
    <row r="7547" spans="1:6" x14ac:dyDescent="0.3">
      <c r="A7547" s="2" t="s">
        <v>7546</v>
      </c>
      <c r="B7547" s="2">
        <v>0.10644179177800001</v>
      </c>
      <c r="C7547" s="2">
        <v>0.37906814296899999</v>
      </c>
      <c r="D7547" s="6">
        <f t="shared" si="117"/>
        <v>0.48550993474699999</v>
      </c>
      <c r="E7547" s="2">
        <v>0.82578457199999999</v>
      </c>
      <c r="F7547">
        <v>1.5703444320000002</v>
      </c>
    </row>
    <row r="7548" spans="1:6" x14ac:dyDescent="0.3">
      <c r="A7548" s="2" t="s">
        <v>7547</v>
      </c>
      <c r="B7548" s="2">
        <v>0.100800365645</v>
      </c>
      <c r="C7548" s="2">
        <v>0.399725262355</v>
      </c>
      <c r="D7548" s="6">
        <f t="shared" si="117"/>
        <v>0.500525628</v>
      </c>
      <c r="E7548" s="2">
        <v>0.98045417400000001</v>
      </c>
      <c r="F7548">
        <v>1.6500805860000001</v>
      </c>
    </row>
    <row r="7549" spans="1:6" x14ac:dyDescent="0.3">
      <c r="A7549" s="2" t="s">
        <v>7548</v>
      </c>
      <c r="B7549" s="2">
        <v>7.6221513735200003E-2</v>
      </c>
      <c r="C7549" s="2">
        <v>0.417422740623</v>
      </c>
      <c r="D7549" s="6">
        <f t="shared" si="117"/>
        <v>0.49364425435820003</v>
      </c>
      <c r="E7549" s="2">
        <v>0.98506027800000018</v>
      </c>
      <c r="F7549">
        <v>1.6307574180000002</v>
      </c>
    </row>
    <row r="7550" spans="1:6" x14ac:dyDescent="0.3">
      <c r="A7550" s="2" t="s">
        <v>7549</v>
      </c>
      <c r="B7550" s="2">
        <v>6.0945445913499999E-2</v>
      </c>
      <c r="C7550" s="2">
        <v>0.40358371977099999</v>
      </c>
      <c r="D7550" s="6">
        <f t="shared" si="117"/>
        <v>0.46452916568449998</v>
      </c>
      <c r="E7550" s="2">
        <v>0.8672675940000002</v>
      </c>
      <c r="F7550">
        <v>1.4091588780000002</v>
      </c>
    </row>
    <row r="7551" spans="1:6" x14ac:dyDescent="0.3">
      <c r="A7551" s="2" t="s">
        <v>7550</v>
      </c>
      <c r="B7551" s="2">
        <v>5.2815065536000003E-2</v>
      </c>
      <c r="C7551" s="2">
        <v>0.36554037584799998</v>
      </c>
      <c r="D7551" s="6">
        <f t="shared" si="117"/>
        <v>0.41835544138399999</v>
      </c>
      <c r="E7551" s="2">
        <v>0.60938194199999995</v>
      </c>
      <c r="F7551">
        <v>1.0163761680000001</v>
      </c>
    </row>
    <row r="7552" spans="1:6" x14ac:dyDescent="0.3">
      <c r="A7552" s="2" t="s">
        <v>7551</v>
      </c>
      <c r="B7552" s="2">
        <v>3.2285816130599998E-2</v>
      </c>
      <c r="C7552" s="2">
        <v>0.33584236048499999</v>
      </c>
      <c r="D7552" s="6">
        <f t="shared" si="117"/>
        <v>0.36812817661559999</v>
      </c>
      <c r="E7552" s="2">
        <v>0.34770468000000004</v>
      </c>
      <c r="F7552">
        <v>0.52975813199999999</v>
      </c>
    </row>
    <row r="7553" spans="1:6" x14ac:dyDescent="0.3">
      <c r="A7553" s="2" t="s">
        <v>7552</v>
      </c>
      <c r="B7553" s="2">
        <v>3.1684029181200002E-2</v>
      </c>
      <c r="C7553" s="2">
        <v>0.34384982847700002</v>
      </c>
      <c r="D7553" s="6">
        <f t="shared" ref="D7553:D7616" si="118">SUM(B7553:C7553)</f>
        <v>0.37553385765820002</v>
      </c>
      <c r="E7553" s="2">
        <v>9.4200444000000008E-2</v>
      </c>
      <c r="F7553">
        <v>9.3835325999999997E-2</v>
      </c>
    </row>
    <row r="7554" spans="1:6" x14ac:dyDescent="0.3">
      <c r="A7554" s="2" t="s">
        <v>7553</v>
      </c>
      <c r="B7554" s="2">
        <v>2.94391578109E-2</v>
      </c>
      <c r="C7554" s="2">
        <v>0.393241109689</v>
      </c>
      <c r="D7554" s="6">
        <f t="shared" si="118"/>
        <v>0.42268026749990001</v>
      </c>
      <c r="E7554" s="2">
        <v>0</v>
      </c>
      <c r="F7554">
        <v>0</v>
      </c>
    </row>
    <row r="7555" spans="1:6" x14ac:dyDescent="0.3">
      <c r="A7555" s="2" t="s">
        <v>7554</v>
      </c>
      <c r="B7555" s="2">
        <v>5.9418229683900002E-2</v>
      </c>
      <c r="C7555" s="2">
        <v>0.48355245874300001</v>
      </c>
      <c r="D7555" s="6">
        <f t="shared" si="118"/>
        <v>0.54297068842689999</v>
      </c>
      <c r="E7555" s="2">
        <v>0</v>
      </c>
      <c r="F7555">
        <v>0</v>
      </c>
    </row>
    <row r="7556" spans="1:6" x14ac:dyDescent="0.3">
      <c r="A7556" s="2" t="s">
        <v>7555</v>
      </c>
      <c r="B7556" s="2">
        <v>3.7488876258900003E-2</v>
      </c>
      <c r="C7556" s="2">
        <v>0.43644573899200001</v>
      </c>
      <c r="D7556" s="6">
        <f t="shared" si="118"/>
        <v>0.47393461525090003</v>
      </c>
      <c r="E7556" s="2">
        <v>0</v>
      </c>
      <c r="F7556">
        <v>0</v>
      </c>
    </row>
    <row r="7557" spans="1:6" x14ac:dyDescent="0.3">
      <c r="A7557" s="2" t="s">
        <v>7556</v>
      </c>
      <c r="B7557" s="2">
        <v>4.3316054785800001E-2</v>
      </c>
      <c r="C7557" s="2">
        <v>0.35422219861600002</v>
      </c>
      <c r="D7557" s="6">
        <f t="shared" si="118"/>
        <v>0.39753825340180005</v>
      </c>
      <c r="E7557" s="2">
        <v>0</v>
      </c>
      <c r="F7557">
        <v>0</v>
      </c>
    </row>
    <row r="7558" spans="1:6" x14ac:dyDescent="0.3">
      <c r="A7558" s="2" t="s">
        <v>7557</v>
      </c>
      <c r="B7558" s="2">
        <v>5.3040052871799998E-2</v>
      </c>
      <c r="C7558" s="2">
        <v>0.31560971367500001</v>
      </c>
      <c r="D7558" s="6">
        <f t="shared" si="118"/>
        <v>0.36864976654680004</v>
      </c>
      <c r="E7558" s="2">
        <v>0</v>
      </c>
      <c r="F7558">
        <v>0</v>
      </c>
    </row>
    <row r="7559" spans="1:6" x14ac:dyDescent="0.3">
      <c r="A7559" s="2" t="s">
        <v>7558</v>
      </c>
      <c r="B7559" s="2">
        <v>6.19736451679E-2</v>
      </c>
      <c r="C7559" s="2">
        <v>0.29890548112699999</v>
      </c>
      <c r="D7559" s="6">
        <f t="shared" si="118"/>
        <v>0.36087912629489999</v>
      </c>
      <c r="E7559" s="2">
        <v>0</v>
      </c>
      <c r="F7559">
        <v>0</v>
      </c>
    </row>
    <row r="7560" spans="1:6" x14ac:dyDescent="0.3">
      <c r="A7560" s="2" t="s">
        <v>7559</v>
      </c>
      <c r="B7560" s="2">
        <v>5.8298221541599998E-2</v>
      </c>
      <c r="C7560" s="2">
        <v>0.23905302195399999</v>
      </c>
      <c r="D7560" s="6">
        <f t="shared" si="118"/>
        <v>0.29735124349559999</v>
      </c>
      <c r="E7560" s="2">
        <v>0</v>
      </c>
      <c r="F7560">
        <v>0</v>
      </c>
    </row>
    <row r="7561" spans="1:6" x14ac:dyDescent="0.3">
      <c r="A7561" s="2" t="s">
        <v>7560</v>
      </c>
      <c r="B7561" s="2">
        <v>6.6113052046000001E-2</v>
      </c>
      <c r="C7561" s="2">
        <v>0.156085770535</v>
      </c>
      <c r="D7561" s="6">
        <f t="shared" si="118"/>
        <v>0.22219882258099999</v>
      </c>
      <c r="E7561" s="2">
        <v>0</v>
      </c>
      <c r="F7561">
        <v>0</v>
      </c>
    </row>
    <row r="7562" spans="1:6" x14ac:dyDescent="0.3">
      <c r="A7562" s="2" t="s">
        <v>7561</v>
      </c>
      <c r="B7562" s="2">
        <v>7.9385741270999996E-2</v>
      </c>
      <c r="C7562" s="2">
        <v>9.7466294743699999E-2</v>
      </c>
      <c r="D7562" s="6">
        <f t="shared" si="118"/>
        <v>0.17685203601470001</v>
      </c>
      <c r="E7562" s="2">
        <v>0</v>
      </c>
      <c r="F7562">
        <v>0</v>
      </c>
    </row>
    <row r="7563" spans="1:6" x14ac:dyDescent="0.3">
      <c r="A7563" s="2" t="s">
        <v>7562</v>
      </c>
      <c r="B7563" s="2">
        <v>8.7470494492300002E-2</v>
      </c>
      <c r="C7563" s="2">
        <v>8.0608754334299995E-2</v>
      </c>
      <c r="D7563" s="6">
        <f t="shared" si="118"/>
        <v>0.1680792488266</v>
      </c>
      <c r="E7563" s="2">
        <v>0</v>
      </c>
      <c r="F7563">
        <v>0</v>
      </c>
    </row>
    <row r="7564" spans="1:6" x14ac:dyDescent="0.3">
      <c r="A7564" s="2" t="s">
        <v>7563</v>
      </c>
      <c r="B7564" s="2">
        <v>8.7157893619499993E-2</v>
      </c>
      <c r="C7564" s="2">
        <v>6.67094029443E-2</v>
      </c>
      <c r="D7564" s="6">
        <f t="shared" si="118"/>
        <v>0.15386729656379999</v>
      </c>
      <c r="E7564" s="2">
        <v>0</v>
      </c>
      <c r="F7564">
        <v>0</v>
      </c>
    </row>
    <row r="7565" spans="1:6" x14ac:dyDescent="0.3">
      <c r="A7565" s="2" t="s">
        <v>7564</v>
      </c>
      <c r="B7565" s="2">
        <v>8.7953522124200004E-2</v>
      </c>
      <c r="C7565" s="2">
        <v>5.8227425351900002E-2</v>
      </c>
      <c r="D7565" s="6">
        <f t="shared" si="118"/>
        <v>0.1461809474761</v>
      </c>
      <c r="E7565" s="2">
        <v>0</v>
      </c>
      <c r="F7565">
        <v>0</v>
      </c>
    </row>
    <row r="7566" spans="1:6" x14ac:dyDescent="0.3">
      <c r="A7566" s="2" t="s">
        <v>7565</v>
      </c>
      <c r="B7566" s="2">
        <v>8.8017233530599995E-2</v>
      </c>
      <c r="C7566" s="2">
        <v>6.9948155574100002E-2</v>
      </c>
      <c r="D7566" s="6">
        <f t="shared" si="118"/>
        <v>0.15796538910469998</v>
      </c>
      <c r="E7566" s="2">
        <v>0</v>
      </c>
      <c r="F7566">
        <v>0</v>
      </c>
    </row>
    <row r="7567" spans="1:6" x14ac:dyDescent="0.3">
      <c r="A7567" s="2" t="s">
        <v>7566</v>
      </c>
      <c r="B7567" s="2">
        <v>8.4798236462400006E-2</v>
      </c>
      <c r="C7567" s="2">
        <v>8.4144476437000001E-2</v>
      </c>
      <c r="D7567" s="6">
        <f t="shared" si="118"/>
        <v>0.16894271289939999</v>
      </c>
      <c r="E7567" s="2">
        <v>0</v>
      </c>
      <c r="F7567">
        <v>1.9997232000000004E-2</v>
      </c>
    </row>
    <row r="7568" spans="1:6" x14ac:dyDescent="0.3">
      <c r="A7568" s="2" t="s">
        <v>7567</v>
      </c>
      <c r="B7568" s="2">
        <v>7.9467340714300005E-2</v>
      </c>
      <c r="C7568" s="2">
        <v>0.14437912462899999</v>
      </c>
      <c r="D7568" s="6">
        <f t="shared" si="118"/>
        <v>0.22384646534329999</v>
      </c>
      <c r="E7568" s="2">
        <v>7.265848200000001E-2</v>
      </c>
      <c r="F7568">
        <v>0.30228961800000004</v>
      </c>
    </row>
    <row r="7569" spans="1:6" x14ac:dyDescent="0.3">
      <c r="A7569" s="2" t="s">
        <v>7568</v>
      </c>
      <c r="B7569" s="2">
        <v>6.3360853498299993E-2</v>
      </c>
      <c r="C7569" s="2">
        <v>0.23249970412900001</v>
      </c>
      <c r="D7569" s="6">
        <f t="shared" si="118"/>
        <v>0.29586055762730001</v>
      </c>
      <c r="E7569" s="2">
        <v>0.41390338199999999</v>
      </c>
      <c r="F7569">
        <v>0.79048046999999999</v>
      </c>
    </row>
    <row r="7570" spans="1:6" x14ac:dyDescent="0.3">
      <c r="A7570" s="2" t="s">
        <v>7569</v>
      </c>
      <c r="B7570" s="2">
        <v>6.09021740851E-2</v>
      </c>
      <c r="C7570" s="2">
        <v>0.30510059572999998</v>
      </c>
      <c r="D7570" s="6">
        <f t="shared" si="118"/>
        <v>0.36600276981509999</v>
      </c>
      <c r="E7570" s="2">
        <v>0.80755675800000004</v>
      </c>
      <c r="F7570">
        <v>1.2216848280000001</v>
      </c>
    </row>
    <row r="7571" spans="1:6" x14ac:dyDescent="0.3">
      <c r="A7571" s="2" t="s">
        <v>7570</v>
      </c>
      <c r="B7571" s="2">
        <v>5.75668877023E-2</v>
      </c>
      <c r="C7571" s="2">
        <v>0.37906814296899999</v>
      </c>
      <c r="D7571" s="6">
        <f t="shared" si="118"/>
        <v>0.4366350306713</v>
      </c>
      <c r="E7571" s="2">
        <v>1.041176106</v>
      </c>
      <c r="F7571">
        <v>1.5058589760000003</v>
      </c>
    </row>
    <row r="7572" spans="1:6" x14ac:dyDescent="0.3">
      <c r="A7572" s="2" t="s">
        <v>7571</v>
      </c>
      <c r="B7572" s="2">
        <v>6.6628557950200007E-2</v>
      </c>
      <c r="C7572" s="2">
        <v>0.399725262355</v>
      </c>
      <c r="D7572" s="6">
        <f t="shared" si="118"/>
        <v>0.46635382030520001</v>
      </c>
      <c r="E7572" s="2">
        <v>1.2313464120000002</v>
      </c>
      <c r="F7572">
        <v>1.6104512400000004</v>
      </c>
    </row>
    <row r="7573" spans="1:6" x14ac:dyDescent="0.3">
      <c r="A7573" s="2" t="s">
        <v>7572</v>
      </c>
      <c r="B7573" s="2">
        <v>3.7740251545700002E-2</v>
      </c>
      <c r="C7573" s="2">
        <v>0.417422740623</v>
      </c>
      <c r="D7573" s="6">
        <f t="shared" si="118"/>
        <v>0.45516299216869999</v>
      </c>
      <c r="E7573" s="2">
        <v>1.3554584460000001</v>
      </c>
      <c r="F7573">
        <v>1.5504033720000001</v>
      </c>
    </row>
    <row r="7574" spans="1:6" x14ac:dyDescent="0.3">
      <c r="A7574" s="2" t="s">
        <v>7573</v>
      </c>
      <c r="B7574" s="2">
        <v>3.1264425585900001E-2</v>
      </c>
      <c r="C7574" s="2">
        <v>0.40358371977099999</v>
      </c>
      <c r="D7574" s="6">
        <f t="shared" si="118"/>
        <v>0.43484814535689997</v>
      </c>
      <c r="E7574" s="2">
        <v>1.2352784520000002</v>
      </c>
      <c r="F7574">
        <v>1.3497850740000001</v>
      </c>
    </row>
    <row r="7575" spans="1:6" x14ac:dyDescent="0.3">
      <c r="A7575" s="2" t="s">
        <v>7574</v>
      </c>
      <c r="B7575" s="2">
        <v>1.7020088615600001E-2</v>
      </c>
      <c r="C7575" s="2">
        <v>0.36554037584799998</v>
      </c>
      <c r="D7575" s="6">
        <f t="shared" si="118"/>
        <v>0.38256046446359998</v>
      </c>
      <c r="E7575" s="2">
        <v>0.92343959400000009</v>
      </c>
      <c r="F7575">
        <v>0.9829538280000002</v>
      </c>
    </row>
    <row r="7576" spans="1:6" x14ac:dyDescent="0.3">
      <c r="A7576" s="2" t="s">
        <v>7575</v>
      </c>
      <c r="B7576" s="2">
        <v>1.3634544054200001E-2</v>
      </c>
      <c r="C7576" s="2">
        <v>0.33584236048499999</v>
      </c>
      <c r="D7576" s="6">
        <f t="shared" si="118"/>
        <v>0.3494769045392</v>
      </c>
      <c r="E7576" s="2">
        <v>0.52908406799999996</v>
      </c>
      <c r="F7576">
        <v>0.51102477000000002</v>
      </c>
    </row>
    <row r="7577" spans="1:6" x14ac:dyDescent="0.3">
      <c r="A7577" s="2" t="s">
        <v>7576</v>
      </c>
      <c r="B7577" s="2">
        <v>1.6131713664399999E-2</v>
      </c>
      <c r="C7577" s="2">
        <v>0.34384982847700002</v>
      </c>
      <c r="D7577" s="6">
        <f t="shared" si="118"/>
        <v>0.35998154214139999</v>
      </c>
      <c r="E7577" s="2">
        <v>0.14337902999999999</v>
      </c>
      <c r="F7577">
        <v>8.7881094000000021E-2</v>
      </c>
    </row>
    <row r="7578" spans="1:6" x14ac:dyDescent="0.3">
      <c r="A7578" s="2" t="s">
        <v>7577</v>
      </c>
      <c r="B7578" s="2">
        <v>1.8408223687399999E-2</v>
      </c>
      <c r="C7578" s="2">
        <v>0.393241109689</v>
      </c>
      <c r="D7578" s="6">
        <f t="shared" si="118"/>
        <v>0.41164933337639997</v>
      </c>
      <c r="E7578" s="2">
        <v>0</v>
      </c>
      <c r="F7578">
        <v>0</v>
      </c>
    </row>
    <row r="7579" spans="1:6" x14ac:dyDescent="0.3">
      <c r="A7579" s="2" t="s">
        <v>7578</v>
      </c>
      <c r="B7579" s="2">
        <v>3.5035147290500002E-2</v>
      </c>
      <c r="C7579" s="2">
        <v>0.48355245874300001</v>
      </c>
      <c r="D7579" s="6">
        <f t="shared" si="118"/>
        <v>0.51858760603349996</v>
      </c>
      <c r="E7579" s="2">
        <v>0</v>
      </c>
      <c r="F7579">
        <v>0</v>
      </c>
    </row>
    <row r="7580" spans="1:6" x14ac:dyDescent="0.3">
      <c r="A7580" s="2" t="s">
        <v>7579</v>
      </c>
      <c r="B7580" s="2">
        <v>1.95428668312E-2</v>
      </c>
      <c r="C7580" s="2">
        <v>0.43644573899200001</v>
      </c>
      <c r="D7580" s="6">
        <f t="shared" si="118"/>
        <v>0.4559886058232</v>
      </c>
      <c r="E7580" s="2">
        <v>0</v>
      </c>
      <c r="F7580">
        <v>0</v>
      </c>
    </row>
    <row r="7581" spans="1:6" x14ac:dyDescent="0.3">
      <c r="A7581" s="2" t="s">
        <v>7580</v>
      </c>
      <c r="B7581" s="2">
        <v>2.6578873694099999E-2</v>
      </c>
      <c r="C7581" s="2">
        <v>0.35422219861600002</v>
      </c>
      <c r="D7581" s="6">
        <f t="shared" si="118"/>
        <v>0.38080107231010002</v>
      </c>
      <c r="E7581" s="2">
        <v>0</v>
      </c>
      <c r="F7581">
        <v>0</v>
      </c>
    </row>
    <row r="7582" spans="1:6" x14ac:dyDescent="0.3">
      <c r="A7582" s="2" t="s">
        <v>7581</v>
      </c>
      <c r="B7582" s="2">
        <v>3.6812646754500002E-2</v>
      </c>
      <c r="C7582" s="2">
        <v>0.31560971367500001</v>
      </c>
      <c r="D7582" s="6">
        <f t="shared" si="118"/>
        <v>0.35242236042950004</v>
      </c>
      <c r="E7582" s="2">
        <v>0</v>
      </c>
      <c r="F7582">
        <v>0</v>
      </c>
    </row>
    <row r="7583" spans="1:6" x14ac:dyDescent="0.3">
      <c r="A7583" s="2" t="s">
        <v>7582</v>
      </c>
      <c r="B7583" s="2">
        <v>4.5951434501799997E-2</v>
      </c>
      <c r="C7583" s="2">
        <v>0.29890548112699999</v>
      </c>
      <c r="D7583" s="6">
        <f t="shared" si="118"/>
        <v>0.3448569156288</v>
      </c>
      <c r="E7583" s="2">
        <v>0</v>
      </c>
      <c r="F7583">
        <v>0</v>
      </c>
    </row>
    <row r="7584" spans="1:6" x14ac:dyDescent="0.3">
      <c r="A7584" s="2" t="s">
        <v>7583</v>
      </c>
      <c r="B7584" s="2">
        <v>5.6998325634499997E-2</v>
      </c>
      <c r="C7584" s="2">
        <v>0.23905302195399999</v>
      </c>
      <c r="D7584" s="6">
        <f t="shared" si="118"/>
        <v>0.29605134758849999</v>
      </c>
      <c r="E7584" s="2">
        <v>0</v>
      </c>
      <c r="F7584">
        <v>0</v>
      </c>
    </row>
    <row r="7585" spans="1:6" x14ac:dyDescent="0.3">
      <c r="A7585" s="2" t="s">
        <v>7584</v>
      </c>
      <c r="B7585" s="2">
        <v>6.8347509695999994E-2</v>
      </c>
      <c r="C7585" s="2">
        <v>0.156085770535</v>
      </c>
      <c r="D7585" s="6">
        <f t="shared" si="118"/>
        <v>0.22443328023100001</v>
      </c>
      <c r="E7585" s="2">
        <v>0</v>
      </c>
      <c r="F7585">
        <v>0</v>
      </c>
    </row>
    <row r="7586" spans="1:6" x14ac:dyDescent="0.3">
      <c r="A7586" s="2" t="s">
        <v>7585</v>
      </c>
      <c r="B7586" s="2">
        <v>7.6798400523400007E-2</v>
      </c>
      <c r="C7586" s="2">
        <v>9.0892611666900006E-2</v>
      </c>
      <c r="D7586" s="6">
        <f t="shared" si="118"/>
        <v>0.16769101219030003</v>
      </c>
      <c r="E7586" s="2">
        <v>0</v>
      </c>
      <c r="F7586">
        <v>0</v>
      </c>
    </row>
    <row r="7587" spans="1:6" x14ac:dyDescent="0.3">
      <c r="A7587" s="2" t="s">
        <v>7586</v>
      </c>
      <c r="B7587" s="2">
        <v>8.3274227200799994E-2</v>
      </c>
      <c r="C7587" s="2">
        <v>7.6661730258899996E-2</v>
      </c>
      <c r="D7587" s="6">
        <f t="shared" si="118"/>
        <v>0.15993595745969999</v>
      </c>
      <c r="E7587" s="2">
        <v>0</v>
      </c>
      <c r="F7587">
        <v>0</v>
      </c>
    </row>
    <row r="7588" spans="1:6" x14ac:dyDescent="0.3">
      <c r="A7588" s="2" t="s">
        <v>7587</v>
      </c>
      <c r="B7588" s="2">
        <v>8.5347684532499996E-2</v>
      </c>
      <c r="C7588" s="2">
        <v>6.4098164517100001E-2</v>
      </c>
      <c r="D7588" s="6">
        <f t="shared" si="118"/>
        <v>0.14944584904960001</v>
      </c>
      <c r="E7588" s="2">
        <v>0</v>
      </c>
      <c r="F7588">
        <v>0</v>
      </c>
    </row>
    <row r="7589" spans="1:6" x14ac:dyDescent="0.3">
      <c r="A7589" s="2" t="s">
        <v>7588</v>
      </c>
      <c r="B7589" s="2">
        <v>8.6972606353699994E-2</v>
      </c>
      <c r="C7589" s="2">
        <v>5.686202118E-2</v>
      </c>
      <c r="D7589" s="6">
        <f t="shared" si="118"/>
        <v>0.14383462753369999</v>
      </c>
      <c r="E7589" s="2">
        <v>0</v>
      </c>
      <c r="F7589">
        <v>0</v>
      </c>
    </row>
    <row r="7590" spans="1:6" x14ac:dyDescent="0.3">
      <c r="A7590" s="2" t="s">
        <v>7589</v>
      </c>
      <c r="B7590" s="2">
        <v>8.7507572376199994E-2</v>
      </c>
      <c r="C7590" s="2">
        <v>6.7276999958599995E-2</v>
      </c>
      <c r="D7590" s="6">
        <f t="shared" si="118"/>
        <v>0.15478457233479997</v>
      </c>
      <c r="E7590" s="2">
        <v>0</v>
      </c>
      <c r="F7590">
        <v>0</v>
      </c>
    </row>
    <row r="7591" spans="1:6" x14ac:dyDescent="0.3">
      <c r="A7591" s="2" t="s">
        <v>7590</v>
      </c>
      <c r="B7591" s="2">
        <v>8.5441215028599998E-2</v>
      </c>
      <c r="C7591" s="2">
        <v>8.0047783836900005E-2</v>
      </c>
      <c r="D7591" s="6">
        <f t="shared" si="118"/>
        <v>0.1654889988655</v>
      </c>
      <c r="E7591" s="2">
        <v>0</v>
      </c>
      <c r="F7591">
        <v>1.9266996000000002E-2</v>
      </c>
    </row>
    <row r="7592" spans="1:6" x14ac:dyDescent="0.3">
      <c r="A7592" s="2" t="s">
        <v>7591</v>
      </c>
      <c r="B7592" s="2">
        <v>7.9728150063199998E-2</v>
      </c>
      <c r="C7592" s="2">
        <v>0.13375361241200001</v>
      </c>
      <c r="D7592" s="6">
        <f t="shared" si="118"/>
        <v>0.21348176247520001</v>
      </c>
      <c r="E7592" s="2">
        <v>8.2179636000000014E-2</v>
      </c>
      <c r="F7592">
        <v>0.321051066</v>
      </c>
    </row>
    <row r="7593" spans="1:6" x14ac:dyDescent="0.3">
      <c r="A7593" s="2" t="s">
        <v>7592</v>
      </c>
      <c r="B7593" s="2">
        <v>7.2090218006999995E-2</v>
      </c>
      <c r="C7593" s="2">
        <v>0.21133834221</v>
      </c>
      <c r="D7593" s="6">
        <f t="shared" si="118"/>
        <v>0.28342856021700003</v>
      </c>
      <c r="E7593" s="2">
        <v>0.38573312400000004</v>
      </c>
      <c r="F7593">
        <v>0.83109282600000001</v>
      </c>
    </row>
    <row r="7594" spans="1:6" x14ac:dyDescent="0.3">
      <c r="A7594" s="2" t="s">
        <v>7593</v>
      </c>
      <c r="B7594" s="2">
        <v>6.7025332383900002E-2</v>
      </c>
      <c r="C7594" s="2">
        <v>0.272663294838</v>
      </c>
      <c r="D7594" s="6">
        <f t="shared" si="118"/>
        <v>0.33968862722190002</v>
      </c>
      <c r="E7594" s="2">
        <v>0.74113336800000007</v>
      </c>
      <c r="F7594">
        <v>1.2498270000000002</v>
      </c>
    </row>
    <row r="7595" spans="1:6" x14ac:dyDescent="0.3">
      <c r="A7595" s="2" t="s">
        <v>7594</v>
      </c>
      <c r="B7595" s="2">
        <v>5.3572720983199998E-2</v>
      </c>
      <c r="C7595" s="2">
        <v>0.33403708450300001</v>
      </c>
      <c r="D7595" s="6">
        <f t="shared" si="118"/>
        <v>0.3876098054862</v>
      </c>
      <c r="E7595" s="2">
        <v>1.0327222200000001</v>
      </c>
      <c r="F7595">
        <v>1.5002698620000001</v>
      </c>
    </row>
    <row r="7596" spans="1:6" x14ac:dyDescent="0.3">
      <c r="A7596" s="2" t="s">
        <v>7595</v>
      </c>
      <c r="B7596" s="2">
        <v>6.4503486984899994E-2</v>
      </c>
      <c r="C7596" s="2">
        <v>0.348809033065</v>
      </c>
      <c r="D7596" s="6">
        <f t="shared" si="118"/>
        <v>0.41331252004989999</v>
      </c>
      <c r="E7596" s="2">
        <v>1.1880378</v>
      </c>
      <c r="F7596">
        <v>1.6262636579999998</v>
      </c>
    </row>
    <row r="7597" spans="1:6" x14ac:dyDescent="0.3">
      <c r="A7597" s="2" t="s">
        <v>7596</v>
      </c>
      <c r="B7597" s="2">
        <v>3.5018905934399998E-2</v>
      </c>
      <c r="C7597" s="2">
        <v>0.36493398110399999</v>
      </c>
      <c r="D7597" s="6">
        <f t="shared" si="118"/>
        <v>0.39995288703839998</v>
      </c>
      <c r="E7597" s="2">
        <v>1.1693325240000001</v>
      </c>
      <c r="F7597">
        <v>1.627471356</v>
      </c>
    </row>
    <row r="7598" spans="1:6" x14ac:dyDescent="0.3">
      <c r="A7598" s="2" t="s">
        <v>7597</v>
      </c>
      <c r="B7598" s="2">
        <v>2.9037017223700001E-2</v>
      </c>
      <c r="C7598" s="2">
        <v>0.355773213679</v>
      </c>
      <c r="D7598" s="6">
        <f t="shared" si="118"/>
        <v>0.3848102309027</v>
      </c>
      <c r="E7598" s="2">
        <v>0.99435674400000018</v>
      </c>
      <c r="F7598">
        <v>1.375708452</v>
      </c>
    </row>
    <row r="7599" spans="1:6" x14ac:dyDescent="0.3">
      <c r="A7599" s="2" t="s">
        <v>7598</v>
      </c>
      <c r="B7599" s="2">
        <v>3.10729209971E-2</v>
      </c>
      <c r="C7599" s="2">
        <v>0.32195234333299999</v>
      </c>
      <c r="D7599" s="6">
        <f t="shared" si="118"/>
        <v>0.35302526433010001</v>
      </c>
      <c r="E7599" s="2">
        <v>0.74717185800000008</v>
      </c>
      <c r="F7599">
        <v>0.9889080600000002</v>
      </c>
    </row>
    <row r="7600" spans="1:6" x14ac:dyDescent="0.3">
      <c r="A7600" s="2" t="s">
        <v>7599</v>
      </c>
      <c r="B7600" s="2">
        <v>3.1915717946600003E-2</v>
      </c>
      <c r="C7600" s="2">
        <v>0.29671678830999998</v>
      </c>
      <c r="D7600" s="6">
        <f t="shared" si="118"/>
        <v>0.32863250625660001</v>
      </c>
      <c r="E7600" s="2">
        <v>0.42783403800000008</v>
      </c>
      <c r="F7600">
        <v>0.51821478600000004</v>
      </c>
    </row>
    <row r="7601" spans="1:6" x14ac:dyDescent="0.3">
      <c r="A7601" s="2" t="s">
        <v>7600</v>
      </c>
      <c r="B7601" s="2">
        <v>3.4047737052400003E-2</v>
      </c>
      <c r="C7601" s="2">
        <v>0.30679085562199998</v>
      </c>
      <c r="D7601" s="6">
        <f t="shared" si="118"/>
        <v>0.34083859267439998</v>
      </c>
      <c r="E7601" s="2">
        <v>0.11040606600000001</v>
      </c>
      <c r="F7601">
        <v>8.9734770000000005E-2</v>
      </c>
    </row>
    <row r="7602" spans="1:6" x14ac:dyDescent="0.3">
      <c r="A7602" s="2" t="s">
        <v>7601</v>
      </c>
      <c r="B7602" s="2">
        <v>3.2149328511899999E-2</v>
      </c>
      <c r="C7602" s="2">
        <v>0.35732319044100003</v>
      </c>
      <c r="D7602" s="6">
        <f t="shared" si="118"/>
        <v>0.38947251895290003</v>
      </c>
      <c r="E7602" s="2">
        <v>0</v>
      </c>
      <c r="F7602">
        <v>0</v>
      </c>
    </row>
    <row r="7603" spans="1:6" x14ac:dyDescent="0.3">
      <c r="A7603" s="2" t="s">
        <v>7602</v>
      </c>
      <c r="B7603" s="2">
        <v>4.5090260777399999E-2</v>
      </c>
      <c r="C7603" s="2">
        <v>0.44820052852699999</v>
      </c>
      <c r="D7603" s="6">
        <f t="shared" si="118"/>
        <v>0.49329078930439996</v>
      </c>
      <c r="E7603" s="2">
        <v>0</v>
      </c>
      <c r="F7603">
        <v>0</v>
      </c>
    </row>
    <row r="7604" spans="1:6" x14ac:dyDescent="0.3">
      <c r="A7604" s="2" t="s">
        <v>7603</v>
      </c>
      <c r="B7604" s="2">
        <v>2.5147305148099999E-2</v>
      </c>
      <c r="C7604" s="2">
        <v>0.40213542345300002</v>
      </c>
      <c r="D7604" s="6">
        <f t="shared" si="118"/>
        <v>0.4272827286011</v>
      </c>
      <c r="E7604" s="2">
        <v>0</v>
      </c>
      <c r="F7604">
        <v>0</v>
      </c>
    </row>
    <row r="7605" spans="1:6" x14ac:dyDescent="0.3">
      <c r="A7605" s="2" t="s">
        <v>7604</v>
      </c>
      <c r="B7605" s="2">
        <v>2.2345524299699999E-2</v>
      </c>
      <c r="C7605" s="2">
        <v>0.31997744442199999</v>
      </c>
      <c r="D7605" s="6">
        <f t="shared" si="118"/>
        <v>0.34232296872169998</v>
      </c>
      <c r="E7605" s="2">
        <v>0</v>
      </c>
      <c r="F7605">
        <v>0</v>
      </c>
    </row>
    <row r="7606" spans="1:6" x14ac:dyDescent="0.3">
      <c r="A7606" s="2" t="s">
        <v>7605</v>
      </c>
      <c r="B7606" s="2">
        <v>2.40471922222E-2</v>
      </c>
      <c r="C7606" s="2">
        <v>0.28075434334799998</v>
      </c>
      <c r="D7606" s="6">
        <f t="shared" si="118"/>
        <v>0.30480153557019996</v>
      </c>
      <c r="E7606" s="2">
        <v>0</v>
      </c>
      <c r="F7606">
        <v>0</v>
      </c>
    </row>
    <row r="7607" spans="1:6" x14ac:dyDescent="0.3">
      <c r="A7607" s="2" t="s">
        <v>7606</v>
      </c>
      <c r="B7607" s="2">
        <v>2.7041794121499999E-2</v>
      </c>
      <c r="C7607" s="2">
        <v>0.26329862365899998</v>
      </c>
      <c r="D7607" s="6">
        <f t="shared" si="118"/>
        <v>0.29034041778049996</v>
      </c>
      <c r="E7607" s="2">
        <v>0</v>
      </c>
      <c r="F7607">
        <v>0</v>
      </c>
    </row>
    <row r="7608" spans="1:6" x14ac:dyDescent="0.3">
      <c r="A7608" s="2" t="s">
        <v>7607</v>
      </c>
      <c r="B7608" s="2">
        <v>3.5313012312500003E-2</v>
      </c>
      <c r="C7608" s="2">
        <v>0.21075981002999999</v>
      </c>
      <c r="D7608" s="6">
        <f t="shared" si="118"/>
        <v>0.2460728223425</v>
      </c>
      <c r="E7608" s="2">
        <v>0</v>
      </c>
      <c r="F7608">
        <v>0</v>
      </c>
    </row>
    <row r="7609" spans="1:6" x14ac:dyDescent="0.3">
      <c r="A7609" s="2" t="s">
        <v>7608</v>
      </c>
      <c r="B7609" s="2">
        <v>4.0401695651100002E-2</v>
      </c>
      <c r="C7609" s="2">
        <v>0.140550925199</v>
      </c>
      <c r="D7609" s="6">
        <f t="shared" si="118"/>
        <v>0.1809526208501</v>
      </c>
      <c r="E7609" s="2">
        <v>0</v>
      </c>
      <c r="F7609">
        <v>0</v>
      </c>
    </row>
    <row r="7610" spans="1:6" x14ac:dyDescent="0.3">
      <c r="A7610" s="2" t="s">
        <v>7609</v>
      </c>
      <c r="B7610" s="2">
        <v>4.6571506297E-2</v>
      </c>
      <c r="C7610" s="2">
        <v>9.0892611666900006E-2</v>
      </c>
      <c r="D7610" s="6">
        <f t="shared" si="118"/>
        <v>0.13746411796390001</v>
      </c>
      <c r="E7610" s="2">
        <v>0</v>
      </c>
      <c r="F7610">
        <v>0</v>
      </c>
    </row>
    <row r="7611" spans="1:6" x14ac:dyDescent="0.3">
      <c r="A7611" s="2" t="s">
        <v>7610</v>
      </c>
      <c r="B7611" s="2">
        <v>5.1829940976099997E-2</v>
      </c>
      <c r="C7611" s="2">
        <v>7.6661730258899996E-2</v>
      </c>
      <c r="D7611" s="6">
        <f t="shared" si="118"/>
        <v>0.12849167123499999</v>
      </c>
      <c r="E7611" s="2">
        <v>0</v>
      </c>
      <c r="F7611">
        <v>0</v>
      </c>
    </row>
    <row r="7612" spans="1:6" x14ac:dyDescent="0.3">
      <c r="A7612" s="2" t="s">
        <v>7611</v>
      </c>
      <c r="B7612" s="2">
        <v>5.798997241E-2</v>
      </c>
      <c r="C7612" s="2">
        <v>6.4098164517100001E-2</v>
      </c>
      <c r="D7612" s="6">
        <f t="shared" si="118"/>
        <v>0.12208813692709999</v>
      </c>
      <c r="E7612" s="2">
        <v>0</v>
      </c>
      <c r="F7612">
        <v>0</v>
      </c>
    </row>
    <row r="7613" spans="1:6" x14ac:dyDescent="0.3">
      <c r="A7613" s="2" t="s">
        <v>7612</v>
      </c>
      <c r="B7613" s="2">
        <v>6.3911144093299996E-2</v>
      </c>
      <c r="C7613" s="2">
        <v>5.686202118E-2</v>
      </c>
      <c r="D7613" s="6">
        <f t="shared" si="118"/>
        <v>0.1207731652733</v>
      </c>
      <c r="E7613" s="2">
        <v>0</v>
      </c>
      <c r="F7613">
        <v>0</v>
      </c>
    </row>
    <row r="7614" spans="1:6" x14ac:dyDescent="0.3">
      <c r="A7614" s="2" t="s">
        <v>7613</v>
      </c>
      <c r="B7614" s="2">
        <v>6.9943459565000005E-2</v>
      </c>
      <c r="C7614" s="2">
        <v>6.7276999958599995E-2</v>
      </c>
      <c r="D7614" s="6">
        <f t="shared" si="118"/>
        <v>0.13722045952360001</v>
      </c>
      <c r="E7614" s="2">
        <v>0</v>
      </c>
      <c r="F7614">
        <v>0</v>
      </c>
    </row>
    <row r="7615" spans="1:6" x14ac:dyDescent="0.3">
      <c r="A7615" s="2" t="s">
        <v>7614</v>
      </c>
      <c r="B7615" s="2">
        <v>7.3897977821999999E-2</v>
      </c>
      <c r="C7615" s="2">
        <v>8.0047783836900005E-2</v>
      </c>
      <c r="D7615" s="6">
        <f t="shared" si="118"/>
        <v>0.1539457616589</v>
      </c>
      <c r="E7615" s="2">
        <v>0</v>
      </c>
      <c r="F7615">
        <v>1.8536759999999999E-2</v>
      </c>
    </row>
    <row r="7616" spans="1:6" x14ac:dyDescent="0.3">
      <c r="A7616" s="2" t="s">
        <v>7615</v>
      </c>
      <c r="B7616" s="2">
        <v>6.88363566388E-2</v>
      </c>
      <c r="C7616" s="2">
        <v>0.13375361241200001</v>
      </c>
      <c r="D7616" s="6">
        <f t="shared" si="118"/>
        <v>0.20258996905080001</v>
      </c>
      <c r="E7616" s="2">
        <v>5.0667144000000004E-2</v>
      </c>
      <c r="F7616">
        <v>0.32183747400000007</v>
      </c>
    </row>
    <row r="7617" spans="1:6" x14ac:dyDescent="0.3">
      <c r="A7617" s="2" t="s">
        <v>7616</v>
      </c>
      <c r="B7617" s="2">
        <v>7.3808313567299999E-2</v>
      </c>
      <c r="C7617" s="2">
        <v>0.21133834221</v>
      </c>
      <c r="D7617" s="6">
        <f t="shared" ref="D7617:D7680" si="119">SUM(B7617:C7617)</f>
        <v>0.28514665577730003</v>
      </c>
      <c r="E7617" s="2">
        <v>0.251594388</v>
      </c>
      <c r="F7617">
        <v>0.78741909600000004</v>
      </c>
    </row>
    <row r="7618" spans="1:6" x14ac:dyDescent="0.3">
      <c r="A7618" s="2" t="s">
        <v>7617</v>
      </c>
      <c r="B7618" s="2">
        <v>6.0332586563400001E-2</v>
      </c>
      <c r="C7618" s="2">
        <v>0.272663294838</v>
      </c>
      <c r="D7618" s="6">
        <f t="shared" si="119"/>
        <v>0.33299588140140002</v>
      </c>
      <c r="E7618" s="2">
        <v>0.48501713400000002</v>
      </c>
      <c r="F7618">
        <v>1.2303353160000001</v>
      </c>
    </row>
    <row r="7619" spans="1:6" x14ac:dyDescent="0.3">
      <c r="A7619" s="2" t="s">
        <v>7618</v>
      </c>
      <c r="B7619" s="2">
        <v>6.0705507097600003E-2</v>
      </c>
      <c r="C7619" s="2">
        <v>0.33403708450300001</v>
      </c>
      <c r="D7619" s="6">
        <f t="shared" si="119"/>
        <v>0.39474259160059999</v>
      </c>
      <c r="E7619" s="2">
        <v>0.65990865600000004</v>
      </c>
      <c r="F7619">
        <v>1.5425112060000001</v>
      </c>
    </row>
    <row r="7620" spans="1:6" x14ac:dyDescent="0.3">
      <c r="A7620" s="2" t="s">
        <v>7619</v>
      </c>
      <c r="B7620" s="2">
        <v>7.1894187095599998E-2</v>
      </c>
      <c r="C7620" s="2">
        <v>0.348809033065</v>
      </c>
      <c r="D7620" s="6">
        <f t="shared" si="119"/>
        <v>0.42070322016060002</v>
      </c>
      <c r="E7620" s="2">
        <v>0.78070654200000023</v>
      </c>
      <c r="F7620">
        <v>1.6589838479999999</v>
      </c>
    </row>
    <row r="7621" spans="1:6" x14ac:dyDescent="0.3">
      <c r="A7621" s="2" t="s">
        <v>7620</v>
      </c>
      <c r="B7621" s="2">
        <v>5.0874528077300002E-2</v>
      </c>
      <c r="C7621" s="2">
        <v>0.36493398110399999</v>
      </c>
      <c r="D7621" s="6">
        <f t="shared" si="119"/>
        <v>0.41580850918129997</v>
      </c>
      <c r="E7621" s="2">
        <v>0.77405016000000026</v>
      </c>
      <c r="F7621">
        <v>1.6506703920000001</v>
      </c>
    </row>
    <row r="7622" spans="1:6" x14ac:dyDescent="0.3">
      <c r="A7622" s="2" t="s">
        <v>7621</v>
      </c>
      <c r="B7622" s="2">
        <v>3.99497003544E-2</v>
      </c>
      <c r="C7622" s="2">
        <v>0.355773213679</v>
      </c>
      <c r="D7622" s="6">
        <f t="shared" si="119"/>
        <v>0.39572291403339999</v>
      </c>
      <c r="E7622" s="2">
        <v>0.68684313000000008</v>
      </c>
      <c r="F7622">
        <v>1.3925038800000002</v>
      </c>
    </row>
    <row r="7623" spans="1:6" x14ac:dyDescent="0.3">
      <c r="A7623" s="2" t="s">
        <v>7622</v>
      </c>
      <c r="B7623" s="2">
        <v>3.3771239883000001E-2</v>
      </c>
      <c r="C7623" s="2">
        <v>0.32195234333299999</v>
      </c>
      <c r="D7623" s="6">
        <f t="shared" si="119"/>
        <v>0.35572358321600001</v>
      </c>
      <c r="E7623" s="2">
        <v>0.48021442799999997</v>
      </c>
      <c r="F7623">
        <v>1.0028948879999999</v>
      </c>
    </row>
    <row r="7624" spans="1:6" x14ac:dyDescent="0.3">
      <c r="A7624" s="2" t="s">
        <v>7623</v>
      </c>
      <c r="B7624" s="2">
        <v>2.63078948976E-2</v>
      </c>
      <c r="C7624" s="2">
        <v>0.29671678830999998</v>
      </c>
      <c r="D7624" s="6">
        <f t="shared" si="119"/>
        <v>0.32302468320759997</v>
      </c>
      <c r="E7624" s="2">
        <v>0.26159300400000002</v>
      </c>
      <c r="F7624">
        <v>0.52843808999999997</v>
      </c>
    </row>
    <row r="7625" spans="1:6" x14ac:dyDescent="0.3">
      <c r="A7625" s="2" t="s">
        <v>7624</v>
      </c>
      <c r="B7625" s="2">
        <v>2.3522240878099999E-2</v>
      </c>
      <c r="C7625" s="2">
        <v>0.30679085562199998</v>
      </c>
      <c r="D7625" s="6">
        <f t="shared" si="119"/>
        <v>0.33031309650009999</v>
      </c>
      <c r="E7625" s="2">
        <v>7.6702865999999995E-2</v>
      </c>
      <c r="F7625">
        <v>8.900453400000001E-2</v>
      </c>
    </row>
    <row r="7626" spans="1:6" x14ac:dyDescent="0.3">
      <c r="A7626" s="2" t="s">
        <v>7625</v>
      </c>
      <c r="B7626" s="2">
        <v>2.2114134099999998E-2</v>
      </c>
      <c r="C7626" s="2">
        <v>0.35732319044100003</v>
      </c>
      <c r="D7626" s="6">
        <f t="shared" si="119"/>
        <v>0.37943732454100004</v>
      </c>
      <c r="E7626" s="2">
        <v>0</v>
      </c>
      <c r="F7626">
        <v>0</v>
      </c>
    </row>
    <row r="7627" spans="1:6" x14ac:dyDescent="0.3">
      <c r="A7627" s="2" t="s">
        <v>7626</v>
      </c>
      <c r="B7627" s="2">
        <v>3.8782842170300001E-2</v>
      </c>
      <c r="C7627" s="2">
        <v>0.44820052852699999</v>
      </c>
      <c r="D7627" s="6">
        <f t="shared" si="119"/>
        <v>0.48698337069729997</v>
      </c>
      <c r="E7627" s="2">
        <v>0</v>
      </c>
      <c r="F7627">
        <v>0</v>
      </c>
    </row>
    <row r="7628" spans="1:6" x14ac:dyDescent="0.3">
      <c r="A7628" s="2" t="s">
        <v>7627</v>
      </c>
      <c r="B7628" s="2">
        <v>1.5837382224199999E-2</v>
      </c>
      <c r="C7628" s="2">
        <v>0.40213542345300002</v>
      </c>
      <c r="D7628" s="6">
        <f t="shared" si="119"/>
        <v>0.41797280567720002</v>
      </c>
      <c r="E7628" s="2">
        <v>0</v>
      </c>
      <c r="F7628">
        <v>0</v>
      </c>
    </row>
    <row r="7629" spans="1:6" x14ac:dyDescent="0.3">
      <c r="A7629" s="2" t="s">
        <v>7628</v>
      </c>
      <c r="B7629" s="2">
        <v>1.2108398688699999E-2</v>
      </c>
      <c r="C7629" s="2">
        <v>0.31997744442199999</v>
      </c>
      <c r="D7629" s="6">
        <f t="shared" si="119"/>
        <v>0.3320858431107</v>
      </c>
      <c r="E7629" s="2">
        <v>0</v>
      </c>
      <c r="F7629">
        <v>0</v>
      </c>
    </row>
    <row r="7630" spans="1:6" x14ac:dyDescent="0.3">
      <c r="A7630" s="2" t="s">
        <v>7629</v>
      </c>
      <c r="B7630" s="2">
        <v>1.33946919569E-2</v>
      </c>
      <c r="C7630" s="2">
        <v>0.28075434334799998</v>
      </c>
      <c r="D7630" s="6">
        <f t="shared" si="119"/>
        <v>0.2941490353049</v>
      </c>
      <c r="E7630" s="2">
        <v>0</v>
      </c>
      <c r="F7630">
        <v>0</v>
      </c>
    </row>
    <row r="7631" spans="1:6" x14ac:dyDescent="0.3">
      <c r="A7631" s="2" t="s">
        <v>7630</v>
      </c>
      <c r="B7631" s="2">
        <v>1.9558676095200001E-2</v>
      </c>
      <c r="C7631" s="2">
        <v>0.26329862365899998</v>
      </c>
      <c r="D7631" s="6">
        <f t="shared" si="119"/>
        <v>0.28285729975419999</v>
      </c>
      <c r="E7631" s="2">
        <v>0</v>
      </c>
      <c r="F7631">
        <v>0</v>
      </c>
    </row>
    <row r="7632" spans="1:6" x14ac:dyDescent="0.3">
      <c r="A7632" s="2" t="s">
        <v>7631</v>
      </c>
      <c r="B7632" s="2">
        <v>3.1670707786500003E-2</v>
      </c>
      <c r="C7632" s="2">
        <v>0.21075981002999999</v>
      </c>
      <c r="D7632" s="6">
        <f t="shared" si="119"/>
        <v>0.24243051781649999</v>
      </c>
      <c r="E7632" s="2">
        <v>0</v>
      </c>
      <c r="F7632">
        <v>0</v>
      </c>
    </row>
    <row r="7633" spans="1:6" x14ac:dyDescent="0.3">
      <c r="A7633" s="2" t="s">
        <v>7632</v>
      </c>
      <c r="B7633" s="2">
        <v>4.9629003180500002E-2</v>
      </c>
      <c r="C7633" s="2">
        <v>0.140550925199</v>
      </c>
      <c r="D7633" s="6">
        <f t="shared" si="119"/>
        <v>0.19017992837950001</v>
      </c>
      <c r="E7633" s="2">
        <v>0</v>
      </c>
      <c r="F7633">
        <v>0</v>
      </c>
    </row>
    <row r="7634" spans="1:6" x14ac:dyDescent="0.3">
      <c r="A7634" s="2" t="s">
        <v>7633</v>
      </c>
      <c r="B7634" s="2">
        <v>6.1662098168400001E-2</v>
      </c>
      <c r="C7634" s="2">
        <v>9.0892611666900006E-2</v>
      </c>
      <c r="D7634" s="6">
        <f t="shared" si="119"/>
        <v>0.15255470983530001</v>
      </c>
      <c r="E7634" s="2">
        <v>0</v>
      </c>
      <c r="F7634">
        <v>0</v>
      </c>
    </row>
    <row r="7635" spans="1:6" x14ac:dyDescent="0.3">
      <c r="A7635" s="2" t="s">
        <v>7634</v>
      </c>
      <c r="B7635" s="2">
        <v>7.0323221751599996E-2</v>
      </c>
      <c r="C7635" s="2">
        <v>7.6661730258899996E-2</v>
      </c>
      <c r="D7635" s="6">
        <f t="shared" si="119"/>
        <v>0.14698495201049999</v>
      </c>
      <c r="E7635" s="2">
        <v>0</v>
      </c>
      <c r="F7635">
        <v>0</v>
      </c>
    </row>
    <row r="7636" spans="1:6" x14ac:dyDescent="0.3">
      <c r="A7636" s="2" t="s">
        <v>7635</v>
      </c>
      <c r="B7636" s="2">
        <v>7.6804022433200003E-2</v>
      </c>
      <c r="C7636" s="2">
        <v>6.4098164517100001E-2</v>
      </c>
      <c r="D7636" s="6">
        <f t="shared" si="119"/>
        <v>0.14090218695029999</v>
      </c>
      <c r="E7636" s="2">
        <v>0</v>
      </c>
      <c r="F7636">
        <v>0</v>
      </c>
    </row>
    <row r="7637" spans="1:6" x14ac:dyDescent="0.3">
      <c r="A7637" s="2" t="s">
        <v>7636</v>
      </c>
      <c r="B7637" s="2">
        <v>8.4629256485600005E-2</v>
      </c>
      <c r="C7637" s="2">
        <v>5.686202118E-2</v>
      </c>
      <c r="D7637" s="6">
        <f t="shared" si="119"/>
        <v>0.14149127766559999</v>
      </c>
      <c r="E7637" s="2">
        <v>0</v>
      </c>
      <c r="F7637">
        <v>0</v>
      </c>
    </row>
    <row r="7638" spans="1:6" x14ac:dyDescent="0.3">
      <c r="A7638" s="2" t="s">
        <v>7637</v>
      </c>
      <c r="B7638" s="2">
        <v>8.5964778043100001E-2</v>
      </c>
      <c r="C7638" s="2">
        <v>6.7276999958599995E-2</v>
      </c>
      <c r="D7638" s="6">
        <f t="shared" si="119"/>
        <v>0.1532417780017</v>
      </c>
      <c r="E7638" s="2">
        <v>0</v>
      </c>
      <c r="F7638">
        <v>0</v>
      </c>
    </row>
    <row r="7639" spans="1:6" x14ac:dyDescent="0.3">
      <c r="A7639" s="2" t="s">
        <v>7638</v>
      </c>
      <c r="B7639" s="2">
        <v>8.60051143992E-2</v>
      </c>
      <c r="C7639" s="2">
        <v>8.0047783836900005E-2</v>
      </c>
      <c r="D7639" s="6">
        <f t="shared" si="119"/>
        <v>0.1660528982361</v>
      </c>
      <c r="E7639" s="2">
        <v>0</v>
      </c>
      <c r="F7639">
        <v>1.9042308000000001E-2</v>
      </c>
    </row>
    <row r="7640" spans="1:6" x14ac:dyDescent="0.3">
      <c r="A7640" s="2" t="s">
        <v>7639</v>
      </c>
      <c r="B7640" s="2">
        <v>8.2109501543499996E-2</v>
      </c>
      <c r="C7640" s="2">
        <v>0.13375361241200001</v>
      </c>
      <c r="D7640" s="6">
        <f t="shared" si="119"/>
        <v>0.21586311395550001</v>
      </c>
      <c r="E7640" s="2">
        <v>4.8223662000000007E-2</v>
      </c>
      <c r="F7640">
        <v>0.23210270400000005</v>
      </c>
    </row>
    <row r="7641" spans="1:6" x14ac:dyDescent="0.3">
      <c r="A7641" s="2" t="s">
        <v>7640</v>
      </c>
      <c r="B7641" s="2">
        <v>9.0737824359300001E-2</v>
      </c>
      <c r="C7641" s="2">
        <v>0.21133834221</v>
      </c>
      <c r="D7641" s="6">
        <f t="shared" si="119"/>
        <v>0.30207616656930003</v>
      </c>
      <c r="E7641" s="2">
        <v>0.376043454</v>
      </c>
      <c r="F7641">
        <v>0.80061951600000014</v>
      </c>
    </row>
    <row r="7642" spans="1:6" x14ac:dyDescent="0.3">
      <c r="A7642" s="2" t="s">
        <v>7641</v>
      </c>
      <c r="B7642" s="2">
        <v>7.8837638688499995E-2</v>
      </c>
      <c r="C7642" s="2">
        <v>0.272663294838</v>
      </c>
      <c r="D7642" s="6">
        <f t="shared" si="119"/>
        <v>0.35150093352650003</v>
      </c>
      <c r="E7642" s="2">
        <v>0.75829391400000012</v>
      </c>
      <c r="F7642">
        <v>1.204074906</v>
      </c>
    </row>
    <row r="7643" spans="1:6" x14ac:dyDescent="0.3">
      <c r="A7643" s="2" t="s">
        <v>7642</v>
      </c>
      <c r="B7643" s="2">
        <v>7.4988981290800005E-2</v>
      </c>
      <c r="C7643" s="2">
        <v>0.33403708450300001</v>
      </c>
      <c r="D7643" s="6">
        <f t="shared" si="119"/>
        <v>0.40902606579380002</v>
      </c>
      <c r="E7643" s="2">
        <v>1.1018418660000002</v>
      </c>
      <c r="F7643">
        <v>1.4405590259999999</v>
      </c>
    </row>
    <row r="7644" spans="1:6" x14ac:dyDescent="0.3">
      <c r="A7644" s="2" t="s">
        <v>7643</v>
      </c>
      <c r="B7644" s="2">
        <v>8.1721019991899999E-2</v>
      </c>
      <c r="C7644" s="2">
        <v>0.348809033065</v>
      </c>
      <c r="D7644" s="6">
        <f t="shared" si="119"/>
        <v>0.43053005305690001</v>
      </c>
      <c r="E7644" s="2">
        <v>1.211854728</v>
      </c>
      <c r="F7644">
        <v>1.585398528</v>
      </c>
    </row>
    <row r="7645" spans="1:6" x14ac:dyDescent="0.3">
      <c r="A7645" s="2" t="s">
        <v>7644</v>
      </c>
      <c r="B7645" s="2">
        <v>5.2828950463599998E-2</v>
      </c>
      <c r="C7645" s="2">
        <v>0.36493398110399999</v>
      </c>
      <c r="D7645" s="6">
        <f t="shared" si="119"/>
        <v>0.41776293156759997</v>
      </c>
      <c r="E7645" s="2">
        <v>1.2138207479999998</v>
      </c>
      <c r="F7645">
        <v>1.5492518460000002</v>
      </c>
    </row>
    <row r="7646" spans="1:6" x14ac:dyDescent="0.3">
      <c r="A7646" s="2" t="s">
        <v>7645</v>
      </c>
      <c r="B7646" s="2">
        <v>4.0099526212599997E-2</v>
      </c>
      <c r="C7646" s="2">
        <v>0.355773213679</v>
      </c>
      <c r="D7646" s="6">
        <f t="shared" si="119"/>
        <v>0.39587273989159999</v>
      </c>
      <c r="E7646" s="2">
        <v>1.0370755500000002</v>
      </c>
      <c r="F7646">
        <v>1.3060270860000001</v>
      </c>
    </row>
    <row r="7647" spans="1:6" x14ac:dyDescent="0.3">
      <c r="A7647" s="2" t="s">
        <v>7646</v>
      </c>
      <c r="B7647" s="2">
        <v>2.8526823875499999E-2</v>
      </c>
      <c r="C7647" s="2">
        <v>0.32195234333299999</v>
      </c>
      <c r="D7647" s="6">
        <f t="shared" si="119"/>
        <v>0.35047916720849998</v>
      </c>
      <c r="E7647" s="2">
        <v>0.77281437600000014</v>
      </c>
      <c r="F7647">
        <v>0.89271350999999999</v>
      </c>
    </row>
    <row r="7648" spans="1:6" x14ac:dyDescent="0.3">
      <c r="A7648" s="2" t="s">
        <v>7647</v>
      </c>
      <c r="B7648" s="2">
        <v>1.8439707423599998E-2</v>
      </c>
      <c r="C7648" s="2">
        <v>0.29671678830999998</v>
      </c>
      <c r="D7648" s="6">
        <f t="shared" si="119"/>
        <v>0.3151564957336</v>
      </c>
      <c r="E7648" s="2">
        <v>0.42095296800000004</v>
      </c>
      <c r="F7648">
        <v>0.45996442200000004</v>
      </c>
    </row>
    <row r="7649" spans="1:6" x14ac:dyDescent="0.3">
      <c r="A7649" s="2" t="s">
        <v>7648</v>
      </c>
      <c r="B7649" s="2">
        <v>1.12311415705E-2</v>
      </c>
      <c r="C7649" s="2">
        <v>0.30679085562199998</v>
      </c>
      <c r="D7649" s="6">
        <f t="shared" si="119"/>
        <v>0.31802199719249996</v>
      </c>
      <c r="E7649" s="2">
        <v>0.115686234</v>
      </c>
      <c r="F7649">
        <v>7.2237191999999992E-2</v>
      </c>
    </row>
    <row r="7650" spans="1:6" x14ac:dyDescent="0.3">
      <c r="A7650" s="2" t="s">
        <v>7649</v>
      </c>
      <c r="B7650" s="2">
        <v>1.05574576374E-2</v>
      </c>
      <c r="C7650" s="2">
        <v>0.35732319044100003</v>
      </c>
      <c r="D7650" s="6">
        <f t="shared" si="119"/>
        <v>0.36788064807840004</v>
      </c>
      <c r="E7650" s="2">
        <v>0</v>
      </c>
      <c r="F7650">
        <v>0</v>
      </c>
    </row>
    <row r="7651" spans="1:6" x14ac:dyDescent="0.3">
      <c r="A7651" s="2" t="s">
        <v>7650</v>
      </c>
      <c r="B7651" s="2">
        <v>3.0146893535799999E-2</v>
      </c>
      <c r="C7651" s="2">
        <v>0.44820052852699999</v>
      </c>
      <c r="D7651" s="6">
        <f t="shared" si="119"/>
        <v>0.47834742206280001</v>
      </c>
      <c r="E7651" s="2">
        <v>0</v>
      </c>
      <c r="F7651">
        <v>0</v>
      </c>
    </row>
    <row r="7652" spans="1:6" x14ac:dyDescent="0.3">
      <c r="A7652" s="2" t="s">
        <v>7651</v>
      </c>
      <c r="B7652" s="2">
        <v>1.34952435204E-2</v>
      </c>
      <c r="C7652" s="2">
        <v>0.40213542345300002</v>
      </c>
      <c r="D7652" s="6">
        <f t="shared" si="119"/>
        <v>0.41563066697340001</v>
      </c>
      <c r="E7652" s="2">
        <v>0</v>
      </c>
      <c r="F7652">
        <v>0</v>
      </c>
    </row>
    <row r="7653" spans="1:6" x14ac:dyDescent="0.3">
      <c r="A7653" s="2" t="s">
        <v>7652</v>
      </c>
      <c r="B7653" s="2">
        <v>2.1425486158399999E-2</v>
      </c>
      <c r="C7653" s="2">
        <v>0.31997744442199999</v>
      </c>
      <c r="D7653" s="6">
        <f t="shared" si="119"/>
        <v>0.3414029305804</v>
      </c>
      <c r="E7653" s="2">
        <v>0</v>
      </c>
      <c r="F7653">
        <v>0</v>
      </c>
    </row>
    <row r="7654" spans="1:6" x14ac:dyDescent="0.3">
      <c r="A7654" s="2" t="s">
        <v>7653</v>
      </c>
      <c r="B7654" s="2">
        <v>2.6762032108299999E-2</v>
      </c>
      <c r="C7654" s="2">
        <v>0.28075434334799998</v>
      </c>
      <c r="D7654" s="6">
        <f t="shared" si="119"/>
        <v>0.30751637545629995</v>
      </c>
      <c r="E7654" s="2">
        <v>0</v>
      </c>
      <c r="F7654">
        <v>0</v>
      </c>
    </row>
    <row r="7655" spans="1:6" x14ac:dyDescent="0.3">
      <c r="A7655" s="2" t="s">
        <v>7654</v>
      </c>
      <c r="B7655" s="2">
        <v>3.6215507462099998E-2</v>
      </c>
      <c r="C7655" s="2">
        <v>0.26329862365899998</v>
      </c>
      <c r="D7655" s="6">
        <f t="shared" si="119"/>
        <v>0.29951413112109998</v>
      </c>
      <c r="E7655" s="2">
        <v>0</v>
      </c>
      <c r="F7655">
        <v>0</v>
      </c>
    </row>
    <row r="7656" spans="1:6" x14ac:dyDescent="0.3">
      <c r="A7656" s="2" t="s">
        <v>7655</v>
      </c>
      <c r="B7656" s="2">
        <v>4.7533528541099997E-2</v>
      </c>
      <c r="C7656" s="2">
        <v>0.21075981002999999</v>
      </c>
      <c r="D7656" s="6">
        <f t="shared" si="119"/>
        <v>0.25829333857109998</v>
      </c>
      <c r="E7656" s="2">
        <v>0</v>
      </c>
      <c r="F7656">
        <v>0</v>
      </c>
    </row>
    <row r="7657" spans="1:6" x14ac:dyDescent="0.3">
      <c r="A7657" s="2" t="s">
        <v>7656</v>
      </c>
      <c r="B7657" s="2">
        <v>4.6584924191999999E-2</v>
      </c>
      <c r="C7657" s="2">
        <v>0.140550925199</v>
      </c>
      <c r="D7657" s="6">
        <f t="shared" si="119"/>
        <v>0.187135849391</v>
      </c>
      <c r="E7657" s="2">
        <v>0</v>
      </c>
      <c r="F7657">
        <v>0</v>
      </c>
    </row>
    <row r="7658" spans="1:6" x14ac:dyDescent="0.3">
      <c r="A7658" s="2" t="s">
        <v>7657</v>
      </c>
      <c r="B7658" s="2">
        <v>5.0956730156200003E-2</v>
      </c>
      <c r="C7658" s="2">
        <v>9.0892611666900006E-2</v>
      </c>
      <c r="D7658" s="6">
        <f t="shared" si="119"/>
        <v>0.14184934182309999</v>
      </c>
      <c r="E7658" s="2">
        <v>0</v>
      </c>
      <c r="F7658">
        <v>0</v>
      </c>
    </row>
    <row r="7659" spans="1:6" x14ac:dyDescent="0.3">
      <c r="A7659" s="2" t="s">
        <v>7658</v>
      </c>
      <c r="B7659" s="2">
        <v>5.9160830425500001E-2</v>
      </c>
      <c r="C7659" s="2">
        <v>7.6661730258899996E-2</v>
      </c>
      <c r="D7659" s="6">
        <f t="shared" si="119"/>
        <v>0.13582256068439999</v>
      </c>
      <c r="E7659" s="2">
        <v>0</v>
      </c>
      <c r="F7659">
        <v>0</v>
      </c>
    </row>
    <row r="7660" spans="1:6" x14ac:dyDescent="0.3">
      <c r="A7660" s="2" t="s">
        <v>7659</v>
      </c>
      <c r="B7660" s="2">
        <v>6.3062061647500001E-2</v>
      </c>
      <c r="C7660" s="2">
        <v>6.4098164517100001E-2</v>
      </c>
      <c r="D7660" s="6">
        <f t="shared" si="119"/>
        <v>0.12716022616459999</v>
      </c>
      <c r="E7660" s="2">
        <v>0</v>
      </c>
      <c r="F7660">
        <v>0</v>
      </c>
    </row>
    <row r="7661" spans="1:6" x14ac:dyDescent="0.3">
      <c r="A7661" s="2" t="s">
        <v>7660</v>
      </c>
      <c r="B7661" s="2">
        <v>6.2706042386900002E-2</v>
      </c>
      <c r="C7661" s="2">
        <v>5.686202118E-2</v>
      </c>
      <c r="D7661" s="6">
        <f t="shared" si="119"/>
        <v>0.1195680635669</v>
      </c>
      <c r="E7661" s="2">
        <v>0</v>
      </c>
      <c r="F7661">
        <v>0</v>
      </c>
    </row>
    <row r="7662" spans="1:6" x14ac:dyDescent="0.3">
      <c r="A7662" s="2" t="s">
        <v>7661</v>
      </c>
      <c r="B7662" s="2">
        <v>6.8545641251800002E-2</v>
      </c>
      <c r="C7662" s="2">
        <v>6.7276999958599995E-2</v>
      </c>
      <c r="D7662" s="6">
        <f t="shared" si="119"/>
        <v>0.1358226412104</v>
      </c>
      <c r="E7662" s="2">
        <v>0</v>
      </c>
      <c r="F7662">
        <v>0</v>
      </c>
    </row>
    <row r="7663" spans="1:6" x14ac:dyDescent="0.3">
      <c r="A7663" s="2" t="s">
        <v>7662</v>
      </c>
      <c r="B7663" s="2">
        <v>6.8902493155399994E-2</v>
      </c>
      <c r="C7663" s="2">
        <v>8.0047783836900005E-2</v>
      </c>
      <c r="D7663" s="6">
        <f t="shared" si="119"/>
        <v>0.14895027699230001</v>
      </c>
      <c r="E7663" s="2">
        <v>0</v>
      </c>
      <c r="F7663">
        <v>0</v>
      </c>
    </row>
    <row r="7664" spans="1:6" x14ac:dyDescent="0.3">
      <c r="A7664" s="2" t="s">
        <v>7663</v>
      </c>
      <c r="B7664" s="2">
        <v>6.2407857557799998E-2</v>
      </c>
      <c r="C7664" s="2">
        <v>0.13375361241200001</v>
      </c>
      <c r="D7664" s="6">
        <f t="shared" si="119"/>
        <v>0.1961614699698</v>
      </c>
      <c r="E7664" s="2">
        <v>6.1115136000000007E-2</v>
      </c>
      <c r="F7664">
        <v>0.27931527</v>
      </c>
    </row>
    <row r="7665" spans="1:6" x14ac:dyDescent="0.3">
      <c r="A7665" s="2" t="s">
        <v>7664</v>
      </c>
      <c r="B7665" s="2">
        <v>4.7342425131899998E-2</v>
      </c>
      <c r="C7665" s="2">
        <v>0.21133834221</v>
      </c>
      <c r="D7665" s="6">
        <f t="shared" si="119"/>
        <v>0.25868076734189999</v>
      </c>
      <c r="E7665" s="2">
        <v>0.29911589999999999</v>
      </c>
      <c r="F7665">
        <v>0.72888787200000005</v>
      </c>
    </row>
    <row r="7666" spans="1:6" x14ac:dyDescent="0.3">
      <c r="A7666" s="2" t="s">
        <v>7665</v>
      </c>
      <c r="B7666" s="2">
        <v>2.7672869241799999E-2</v>
      </c>
      <c r="C7666" s="2">
        <v>0.272663294838</v>
      </c>
      <c r="D7666" s="6">
        <f t="shared" si="119"/>
        <v>0.30033616407980002</v>
      </c>
      <c r="E7666" s="2">
        <v>0.66069506400000011</v>
      </c>
      <c r="F7666">
        <v>1.1822520839999999</v>
      </c>
    </row>
    <row r="7667" spans="1:6" x14ac:dyDescent="0.3">
      <c r="A7667" s="2" t="s">
        <v>7666</v>
      </c>
      <c r="B7667" s="2">
        <v>5.14170452791E-3</v>
      </c>
      <c r="C7667" s="2">
        <v>0.33403708450300001</v>
      </c>
      <c r="D7667" s="6">
        <f t="shared" si="119"/>
        <v>0.33917878903091003</v>
      </c>
      <c r="E7667" s="2">
        <v>0.92150166000000011</v>
      </c>
      <c r="F7667">
        <v>1.4663419740000001</v>
      </c>
    </row>
    <row r="7668" spans="1:6" x14ac:dyDescent="0.3">
      <c r="A7668" s="2" t="s">
        <v>7667</v>
      </c>
      <c r="B7668" s="2">
        <v>0</v>
      </c>
      <c r="C7668" s="2">
        <v>0.348809033065</v>
      </c>
      <c r="D7668" s="6">
        <f t="shared" si="119"/>
        <v>0.348809033065</v>
      </c>
      <c r="E7668" s="2">
        <v>1.0510623780000004</v>
      </c>
      <c r="F7668">
        <v>1.5759616320000003</v>
      </c>
    </row>
    <row r="7669" spans="1:6" x14ac:dyDescent="0.3">
      <c r="A7669" s="2" t="s">
        <v>7668</v>
      </c>
      <c r="B7669" s="2">
        <v>0</v>
      </c>
      <c r="C7669" s="2">
        <v>0.36493398110399999</v>
      </c>
      <c r="D7669" s="6">
        <f t="shared" si="119"/>
        <v>0.36493398110399999</v>
      </c>
      <c r="E7669" s="2">
        <v>0.84109144200000019</v>
      </c>
      <c r="F7669">
        <v>1.4630839980000001</v>
      </c>
    </row>
    <row r="7670" spans="1:6" x14ac:dyDescent="0.3">
      <c r="A7670" s="2" t="s">
        <v>7669</v>
      </c>
      <c r="B7670" s="2">
        <v>0</v>
      </c>
      <c r="C7670" s="2">
        <v>0.355773213679</v>
      </c>
      <c r="D7670" s="6">
        <f t="shared" si="119"/>
        <v>0.355773213679</v>
      </c>
      <c r="E7670" s="2">
        <v>0.74419474200000013</v>
      </c>
      <c r="F7670">
        <v>1.2604996800000001</v>
      </c>
    </row>
    <row r="7671" spans="1:6" x14ac:dyDescent="0.3">
      <c r="A7671" s="2" t="s">
        <v>7670</v>
      </c>
      <c r="B7671" s="2">
        <v>0</v>
      </c>
      <c r="C7671" s="2">
        <v>0.32195234333299999</v>
      </c>
      <c r="D7671" s="6">
        <f t="shared" si="119"/>
        <v>0.32195234333299999</v>
      </c>
      <c r="E7671" s="2">
        <v>0.50403135600000004</v>
      </c>
      <c r="F7671">
        <v>0.87302522399999993</v>
      </c>
    </row>
    <row r="7672" spans="1:6" x14ac:dyDescent="0.3">
      <c r="A7672" s="2" t="s">
        <v>7671</v>
      </c>
      <c r="B7672" s="2">
        <v>0</v>
      </c>
      <c r="C7672" s="2">
        <v>0.29671678830999998</v>
      </c>
      <c r="D7672" s="6">
        <f t="shared" si="119"/>
        <v>0.29671678830999998</v>
      </c>
      <c r="E7672" s="2">
        <v>0.29136416400000004</v>
      </c>
      <c r="F7672">
        <v>0.43687773000000008</v>
      </c>
    </row>
    <row r="7673" spans="1:6" x14ac:dyDescent="0.3">
      <c r="A7673" s="2" t="s">
        <v>7672</v>
      </c>
      <c r="B7673" s="2">
        <v>0</v>
      </c>
      <c r="C7673" s="2">
        <v>0.30679085562199998</v>
      </c>
      <c r="D7673" s="6">
        <f t="shared" si="119"/>
        <v>0.30679085562199998</v>
      </c>
      <c r="E7673" s="2">
        <v>7.0046484000000006E-2</v>
      </c>
      <c r="F7673">
        <v>7.5607512000000016E-2</v>
      </c>
    </row>
    <row r="7674" spans="1:6" x14ac:dyDescent="0.3">
      <c r="A7674" s="2" t="s">
        <v>7673</v>
      </c>
      <c r="B7674" s="2">
        <v>0</v>
      </c>
      <c r="C7674" s="2">
        <v>0.35732319044100003</v>
      </c>
      <c r="D7674" s="6">
        <f t="shared" si="119"/>
        <v>0.35732319044100003</v>
      </c>
      <c r="E7674" s="2">
        <v>0</v>
      </c>
      <c r="F7674">
        <v>0</v>
      </c>
    </row>
    <row r="7675" spans="1:6" x14ac:dyDescent="0.3">
      <c r="A7675" s="2" t="s">
        <v>7674</v>
      </c>
      <c r="B7675" s="2">
        <v>0</v>
      </c>
      <c r="C7675" s="2">
        <v>0.44820052852699999</v>
      </c>
      <c r="D7675" s="6">
        <f t="shared" si="119"/>
        <v>0.44820052852699999</v>
      </c>
      <c r="E7675" s="2">
        <v>0</v>
      </c>
      <c r="F7675">
        <v>0</v>
      </c>
    </row>
    <row r="7676" spans="1:6" x14ac:dyDescent="0.3">
      <c r="A7676" s="2" t="s">
        <v>7675</v>
      </c>
      <c r="B7676" s="2">
        <v>0</v>
      </c>
      <c r="C7676" s="2">
        <v>0.40213542345300002</v>
      </c>
      <c r="D7676" s="6">
        <f t="shared" si="119"/>
        <v>0.40213542345300002</v>
      </c>
      <c r="E7676" s="2">
        <v>0</v>
      </c>
      <c r="F7676">
        <v>0</v>
      </c>
    </row>
    <row r="7677" spans="1:6" x14ac:dyDescent="0.3">
      <c r="A7677" s="2" t="s">
        <v>7676</v>
      </c>
      <c r="B7677" s="2">
        <v>0</v>
      </c>
      <c r="C7677" s="2">
        <v>0.31997744442199999</v>
      </c>
      <c r="D7677" s="6">
        <f t="shared" si="119"/>
        <v>0.31997744442199999</v>
      </c>
      <c r="E7677" s="2">
        <v>0</v>
      </c>
      <c r="F7677">
        <v>0</v>
      </c>
    </row>
    <row r="7678" spans="1:6" x14ac:dyDescent="0.3">
      <c r="A7678" s="2" t="s">
        <v>7677</v>
      </c>
      <c r="B7678" s="2">
        <v>0</v>
      </c>
      <c r="C7678" s="2">
        <v>0.28075434334799998</v>
      </c>
      <c r="D7678" s="6">
        <f t="shared" si="119"/>
        <v>0.28075434334799998</v>
      </c>
      <c r="E7678" s="2">
        <v>0</v>
      </c>
      <c r="F7678">
        <v>0</v>
      </c>
    </row>
    <row r="7679" spans="1:6" x14ac:dyDescent="0.3">
      <c r="A7679" s="2" t="s">
        <v>7678</v>
      </c>
      <c r="B7679" s="2">
        <v>0</v>
      </c>
      <c r="C7679" s="2">
        <v>0.26329862365899998</v>
      </c>
      <c r="D7679" s="6">
        <f t="shared" si="119"/>
        <v>0.26329862365899998</v>
      </c>
      <c r="E7679" s="2">
        <v>0</v>
      </c>
      <c r="F7679">
        <v>0</v>
      </c>
    </row>
    <row r="7680" spans="1:6" x14ac:dyDescent="0.3">
      <c r="A7680" s="2" t="s">
        <v>7679</v>
      </c>
      <c r="B7680" s="2">
        <v>1.25642470003E-2</v>
      </c>
      <c r="C7680" s="2">
        <v>0.21075981002999999</v>
      </c>
      <c r="D7680" s="6">
        <f t="shared" si="119"/>
        <v>0.2233240570303</v>
      </c>
      <c r="E7680" s="2">
        <v>0</v>
      </c>
      <c r="F7680">
        <v>0</v>
      </c>
    </row>
    <row r="7681" spans="1:6" x14ac:dyDescent="0.3">
      <c r="A7681" s="2" t="s">
        <v>7680</v>
      </c>
      <c r="B7681" s="2">
        <v>3.1673317997600002E-2</v>
      </c>
      <c r="C7681" s="2">
        <v>0.140550925199</v>
      </c>
      <c r="D7681" s="6">
        <f t="shared" ref="D7681:D7744" si="120">SUM(B7681:C7681)</f>
        <v>0.17222424319660001</v>
      </c>
      <c r="E7681" s="2">
        <v>0</v>
      </c>
      <c r="F7681">
        <v>0</v>
      </c>
    </row>
    <row r="7682" spans="1:6" x14ac:dyDescent="0.3">
      <c r="A7682" s="2" t="s">
        <v>7681</v>
      </c>
      <c r="B7682" s="2">
        <v>5.2293187118800002E-2</v>
      </c>
      <c r="C7682" s="2">
        <v>9.0892611666900006E-2</v>
      </c>
      <c r="D7682" s="6">
        <f t="shared" si="120"/>
        <v>0.14318579878570001</v>
      </c>
      <c r="E7682" s="2">
        <v>0</v>
      </c>
      <c r="F7682">
        <v>0</v>
      </c>
    </row>
    <row r="7683" spans="1:6" x14ac:dyDescent="0.3">
      <c r="A7683" s="2" t="s">
        <v>7682</v>
      </c>
      <c r="B7683" s="2">
        <v>6.72449710985E-2</v>
      </c>
      <c r="C7683" s="2">
        <v>7.6661730258899996E-2</v>
      </c>
      <c r="D7683" s="6">
        <f t="shared" si="120"/>
        <v>0.1439067013574</v>
      </c>
      <c r="E7683" s="2">
        <v>0</v>
      </c>
      <c r="F7683">
        <v>0</v>
      </c>
    </row>
    <row r="7684" spans="1:6" x14ac:dyDescent="0.3">
      <c r="A7684" s="2" t="s">
        <v>7683</v>
      </c>
      <c r="B7684" s="2">
        <v>7.8569418913799996E-2</v>
      </c>
      <c r="C7684" s="2">
        <v>6.4098164517100001E-2</v>
      </c>
      <c r="D7684" s="6">
        <f t="shared" si="120"/>
        <v>0.1426675834309</v>
      </c>
      <c r="E7684" s="2">
        <v>0</v>
      </c>
      <c r="F7684">
        <v>0</v>
      </c>
    </row>
    <row r="7685" spans="1:6" x14ac:dyDescent="0.3">
      <c r="A7685" s="2" t="s">
        <v>7684</v>
      </c>
      <c r="B7685" s="2">
        <v>9.0743711771999996E-2</v>
      </c>
      <c r="C7685" s="2">
        <v>5.686202118E-2</v>
      </c>
      <c r="D7685" s="6">
        <f t="shared" si="120"/>
        <v>0.147605732952</v>
      </c>
      <c r="E7685" s="2">
        <v>0</v>
      </c>
      <c r="F7685">
        <v>0</v>
      </c>
    </row>
    <row r="7686" spans="1:6" x14ac:dyDescent="0.3">
      <c r="A7686" s="2" t="s">
        <v>7685</v>
      </c>
      <c r="B7686" s="2">
        <v>0.10269367915499999</v>
      </c>
      <c r="C7686" s="2">
        <v>6.7276999958599995E-2</v>
      </c>
      <c r="D7686" s="6">
        <f t="shared" si="120"/>
        <v>0.16997067911359998</v>
      </c>
      <c r="E7686" s="2">
        <v>0</v>
      </c>
      <c r="F7686">
        <v>0</v>
      </c>
    </row>
    <row r="7687" spans="1:6" x14ac:dyDescent="0.3">
      <c r="A7687" s="2" t="s">
        <v>7686</v>
      </c>
      <c r="B7687" s="2">
        <v>0.107042533297</v>
      </c>
      <c r="C7687" s="2">
        <v>8.0047783836900005E-2</v>
      </c>
      <c r="D7687" s="6">
        <f t="shared" si="120"/>
        <v>0.18709031713390001</v>
      </c>
      <c r="E7687" s="2">
        <v>0</v>
      </c>
      <c r="F7687">
        <v>0</v>
      </c>
    </row>
    <row r="7688" spans="1:6" x14ac:dyDescent="0.3">
      <c r="A7688" s="2" t="s">
        <v>7687</v>
      </c>
      <c r="B7688" s="2">
        <v>0.125446153787</v>
      </c>
      <c r="C7688" s="2">
        <v>0.13375361241200001</v>
      </c>
      <c r="D7688" s="6">
        <f t="shared" si="120"/>
        <v>0.25919976619899998</v>
      </c>
      <c r="E7688" s="2">
        <v>5.9233374000000005E-2</v>
      </c>
      <c r="F7688">
        <v>0.285016728</v>
      </c>
    </row>
    <row r="7689" spans="1:6" x14ac:dyDescent="0.3">
      <c r="A7689" s="2" t="s">
        <v>7688</v>
      </c>
      <c r="B7689" s="2">
        <v>0.109947261</v>
      </c>
      <c r="C7689" s="2">
        <v>0.21133834221</v>
      </c>
      <c r="D7689" s="6">
        <f t="shared" si="120"/>
        <v>0.32128560320999999</v>
      </c>
      <c r="E7689" s="2">
        <v>0.37230801600000002</v>
      </c>
      <c r="F7689">
        <v>0.72279321000000019</v>
      </c>
    </row>
    <row r="7690" spans="1:6" x14ac:dyDescent="0.3">
      <c r="A7690" s="2" t="s">
        <v>7689</v>
      </c>
      <c r="B7690" s="2">
        <v>0.104152265578</v>
      </c>
      <c r="C7690" s="2">
        <v>0.272663294838</v>
      </c>
      <c r="D7690" s="6">
        <f t="shared" si="120"/>
        <v>0.37681556041600001</v>
      </c>
      <c r="E7690" s="2">
        <v>0.79286778000000013</v>
      </c>
      <c r="F7690">
        <v>1.08383874</v>
      </c>
    </row>
    <row r="7691" spans="1:6" x14ac:dyDescent="0.3">
      <c r="A7691" s="2" t="s">
        <v>7690</v>
      </c>
      <c r="B7691" s="2">
        <v>8.8005419406200006E-2</v>
      </c>
      <c r="C7691" s="2">
        <v>0.33403708450300001</v>
      </c>
      <c r="D7691" s="6">
        <f t="shared" si="120"/>
        <v>0.42204250390920001</v>
      </c>
      <c r="E7691" s="2">
        <v>1.1362191300000002</v>
      </c>
      <c r="F7691">
        <v>1.2700208339999999</v>
      </c>
    </row>
    <row r="7692" spans="1:6" x14ac:dyDescent="0.3">
      <c r="A7692" s="2" t="s">
        <v>7691</v>
      </c>
      <c r="B7692" s="2">
        <v>6.9053362634799997E-2</v>
      </c>
      <c r="C7692" s="2">
        <v>0.348809033065</v>
      </c>
      <c r="D7692" s="6">
        <f t="shared" si="120"/>
        <v>0.41786239569979999</v>
      </c>
      <c r="E7692" s="2">
        <v>1.3292822940000002</v>
      </c>
      <c r="F7692">
        <v>1.4227805880000002</v>
      </c>
    </row>
    <row r="7693" spans="1:6" x14ac:dyDescent="0.3">
      <c r="A7693" s="2" t="s">
        <v>7692</v>
      </c>
      <c r="B7693" s="2">
        <v>4.2586294918300002E-2</v>
      </c>
      <c r="C7693" s="2">
        <v>0.36493398110399999</v>
      </c>
      <c r="D7693" s="6">
        <f t="shared" si="120"/>
        <v>0.40752027602230001</v>
      </c>
      <c r="E7693" s="2">
        <v>1.2945399120000003</v>
      </c>
      <c r="F7693">
        <v>1.2597975299999999</v>
      </c>
    </row>
    <row r="7694" spans="1:6" x14ac:dyDescent="0.3">
      <c r="A7694" s="2" t="s">
        <v>7693</v>
      </c>
      <c r="B7694" s="2">
        <v>2.7818576941200001E-2</v>
      </c>
      <c r="C7694" s="2">
        <v>0.355773213679</v>
      </c>
      <c r="D7694" s="6">
        <f t="shared" si="120"/>
        <v>0.38359179062019999</v>
      </c>
      <c r="E7694" s="2">
        <v>1.2194098620000002</v>
      </c>
      <c r="F7694">
        <v>0.89987543999999997</v>
      </c>
    </row>
    <row r="7695" spans="1:6" x14ac:dyDescent="0.3">
      <c r="A7695" s="2" t="s">
        <v>7694</v>
      </c>
      <c r="B7695" s="2">
        <v>1.78200469216E-2</v>
      </c>
      <c r="C7695" s="2">
        <v>0.32195234333299999</v>
      </c>
      <c r="D7695" s="6">
        <f t="shared" si="120"/>
        <v>0.33977239025459999</v>
      </c>
      <c r="E7695" s="2">
        <v>0.93206199600000028</v>
      </c>
      <c r="F7695">
        <v>0.61432507800000002</v>
      </c>
    </row>
    <row r="7696" spans="1:6" x14ac:dyDescent="0.3">
      <c r="A7696" s="2" t="s">
        <v>7695</v>
      </c>
      <c r="B7696" s="2">
        <v>9.8167055643499992E-3</v>
      </c>
      <c r="C7696" s="2">
        <v>0.29671678830999998</v>
      </c>
      <c r="D7696" s="6">
        <f t="shared" si="120"/>
        <v>0.30653349387434997</v>
      </c>
      <c r="E7696" s="2">
        <v>0.5137771980000001</v>
      </c>
      <c r="F7696">
        <v>0.32110723800000007</v>
      </c>
    </row>
    <row r="7697" spans="1:6" x14ac:dyDescent="0.3">
      <c r="A7697" s="2" t="s">
        <v>7696</v>
      </c>
      <c r="B7697" s="2">
        <v>7.5772078573300003E-3</v>
      </c>
      <c r="C7697" s="2">
        <v>0.30679085562199998</v>
      </c>
      <c r="D7697" s="6">
        <f t="shared" si="120"/>
        <v>0.31436806347933</v>
      </c>
      <c r="E7697" s="2">
        <v>0.12343797000000001</v>
      </c>
      <c r="F7697">
        <v>5.8194191999999999E-2</v>
      </c>
    </row>
    <row r="7698" spans="1:6" x14ac:dyDescent="0.3">
      <c r="A7698" s="2" t="s">
        <v>7697</v>
      </c>
      <c r="B7698" s="2">
        <v>7.5185615381100001E-3</v>
      </c>
      <c r="C7698" s="2">
        <v>0.35732319044100003</v>
      </c>
      <c r="D7698" s="6">
        <f t="shared" si="120"/>
        <v>0.36484175197911001</v>
      </c>
      <c r="E7698" s="2">
        <v>0</v>
      </c>
      <c r="F7698">
        <v>0</v>
      </c>
    </row>
    <row r="7699" spans="1:6" x14ac:dyDescent="0.3">
      <c r="A7699" s="2" t="s">
        <v>7698</v>
      </c>
      <c r="B7699" s="2">
        <v>2.1188367694099999E-2</v>
      </c>
      <c r="C7699" s="2">
        <v>0.44820052852699999</v>
      </c>
      <c r="D7699" s="6">
        <f t="shared" si="120"/>
        <v>0.46938889622109997</v>
      </c>
      <c r="E7699" s="2">
        <v>0</v>
      </c>
      <c r="F7699">
        <v>0</v>
      </c>
    </row>
    <row r="7700" spans="1:6" x14ac:dyDescent="0.3">
      <c r="A7700" s="2" t="s">
        <v>7699</v>
      </c>
      <c r="B7700" s="2">
        <v>0</v>
      </c>
      <c r="C7700" s="2">
        <v>0.40213542345300002</v>
      </c>
      <c r="D7700" s="6">
        <f t="shared" si="120"/>
        <v>0.40213542345300002</v>
      </c>
      <c r="E7700" s="2">
        <v>0</v>
      </c>
      <c r="F7700">
        <v>0</v>
      </c>
    </row>
    <row r="7701" spans="1:6" x14ac:dyDescent="0.3">
      <c r="A7701" s="2" t="s">
        <v>7700</v>
      </c>
      <c r="B7701" s="2">
        <v>0</v>
      </c>
      <c r="C7701" s="2">
        <v>0.31997744442199999</v>
      </c>
      <c r="D7701" s="6">
        <f t="shared" si="120"/>
        <v>0.31997744442199999</v>
      </c>
      <c r="E7701" s="2">
        <v>0</v>
      </c>
      <c r="F7701">
        <v>0</v>
      </c>
    </row>
    <row r="7702" spans="1:6" x14ac:dyDescent="0.3">
      <c r="A7702" s="2" t="s">
        <v>7701</v>
      </c>
      <c r="B7702" s="2">
        <v>1.5587653730400001E-3</v>
      </c>
      <c r="C7702" s="2">
        <v>0.28075434334799998</v>
      </c>
      <c r="D7702" s="6">
        <f t="shared" si="120"/>
        <v>0.28231310872103998</v>
      </c>
      <c r="E7702" s="2">
        <v>0</v>
      </c>
      <c r="F7702">
        <v>0</v>
      </c>
    </row>
    <row r="7703" spans="1:6" x14ac:dyDescent="0.3">
      <c r="A7703" s="2" t="s">
        <v>7702</v>
      </c>
      <c r="B7703" s="2">
        <v>5.4338430017400003E-3</v>
      </c>
      <c r="C7703" s="2">
        <v>0.26329862365899998</v>
      </c>
      <c r="D7703" s="6">
        <f t="shared" si="120"/>
        <v>0.26873246666073997</v>
      </c>
      <c r="E7703" s="2">
        <v>0</v>
      </c>
      <c r="F7703">
        <v>0</v>
      </c>
    </row>
    <row r="7704" spans="1:6" x14ac:dyDescent="0.3">
      <c r="A7704" s="2" t="s">
        <v>7703</v>
      </c>
      <c r="B7704" s="2">
        <v>1.21336675006E-2</v>
      </c>
      <c r="C7704" s="2">
        <v>0.21075981002999999</v>
      </c>
      <c r="D7704" s="6">
        <f t="shared" si="120"/>
        <v>0.22289347753059999</v>
      </c>
      <c r="E7704" s="2">
        <v>0</v>
      </c>
      <c r="F7704">
        <v>0</v>
      </c>
    </row>
    <row r="7705" spans="1:6" x14ac:dyDescent="0.3">
      <c r="A7705" s="2" t="s">
        <v>7704</v>
      </c>
      <c r="B7705" s="2">
        <v>2.2149773188500001E-2</v>
      </c>
      <c r="C7705" s="2">
        <v>0.140550925199</v>
      </c>
      <c r="D7705" s="6">
        <f t="shared" si="120"/>
        <v>0.16270069838750001</v>
      </c>
      <c r="E7705" s="2">
        <v>0</v>
      </c>
      <c r="F7705">
        <v>0</v>
      </c>
    </row>
    <row r="7706" spans="1:6" x14ac:dyDescent="0.3">
      <c r="A7706" s="2" t="s">
        <v>7705</v>
      </c>
      <c r="B7706" s="2">
        <v>3.0593953655500002E-2</v>
      </c>
      <c r="C7706" s="2">
        <v>9.7466294743699999E-2</v>
      </c>
      <c r="D7706" s="6">
        <f t="shared" si="120"/>
        <v>0.12806024839919999</v>
      </c>
      <c r="E7706" s="2">
        <v>0</v>
      </c>
      <c r="F7706">
        <v>0</v>
      </c>
    </row>
    <row r="7707" spans="1:6" x14ac:dyDescent="0.3">
      <c r="A7707" s="2" t="s">
        <v>7706</v>
      </c>
      <c r="B7707" s="2">
        <v>3.5530193048699997E-2</v>
      </c>
      <c r="C7707" s="2">
        <v>8.0608754334299995E-2</v>
      </c>
      <c r="D7707" s="6">
        <f t="shared" si="120"/>
        <v>0.11613894738299999</v>
      </c>
      <c r="E7707" s="2">
        <v>0</v>
      </c>
      <c r="F7707">
        <v>0</v>
      </c>
    </row>
    <row r="7708" spans="1:6" x14ac:dyDescent="0.3">
      <c r="A7708" s="2" t="s">
        <v>7707</v>
      </c>
      <c r="B7708" s="2">
        <v>4.15842699755E-2</v>
      </c>
      <c r="C7708" s="2">
        <v>6.67094029443E-2</v>
      </c>
      <c r="D7708" s="6">
        <f t="shared" si="120"/>
        <v>0.10829367291979999</v>
      </c>
      <c r="E7708" s="2">
        <v>0</v>
      </c>
      <c r="F7708">
        <v>0</v>
      </c>
    </row>
    <row r="7709" spans="1:6" x14ac:dyDescent="0.3">
      <c r="A7709" s="2" t="s">
        <v>7708</v>
      </c>
      <c r="B7709" s="2">
        <v>4.8021960741999999E-2</v>
      </c>
      <c r="C7709" s="2">
        <v>5.8227425351900002E-2</v>
      </c>
      <c r="D7709" s="6">
        <f t="shared" si="120"/>
        <v>0.1062493860939</v>
      </c>
      <c r="E7709" s="2">
        <v>0</v>
      </c>
      <c r="F7709">
        <v>0</v>
      </c>
    </row>
    <row r="7710" spans="1:6" x14ac:dyDescent="0.3">
      <c r="A7710" s="2" t="s">
        <v>7709</v>
      </c>
      <c r="B7710" s="2">
        <v>4.8361460962800001E-2</v>
      </c>
      <c r="C7710" s="2">
        <v>6.9948155574100002E-2</v>
      </c>
      <c r="D7710" s="6">
        <f t="shared" si="120"/>
        <v>0.1183096165369</v>
      </c>
      <c r="E7710" s="2">
        <v>0</v>
      </c>
      <c r="F7710">
        <v>0</v>
      </c>
    </row>
    <row r="7711" spans="1:6" x14ac:dyDescent="0.3">
      <c r="A7711" s="2" t="s">
        <v>7710</v>
      </c>
      <c r="B7711" s="2">
        <v>4.7127110445899997E-2</v>
      </c>
      <c r="C7711" s="2">
        <v>8.4144476437000001E-2</v>
      </c>
      <c r="D7711" s="6">
        <f t="shared" si="120"/>
        <v>0.1312715868829</v>
      </c>
      <c r="E7711" s="2">
        <v>0</v>
      </c>
      <c r="F7711">
        <v>0</v>
      </c>
    </row>
    <row r="7712" spans="1:6" x14ac:dyDescent="0.3">
      <c r="A7712" s="2" t="s">
        <v>7711</v>
      </c>
      <c r="B7712" s="2">
        <v>5.3564458322900001E-2</v>
      </c>
      <c r="C7712" s="2">
        <v>0.14437912462899999</v>
      </c>
      <c r="D7712" s="6">
        <f t="shared" si="120"/>
        <v>0.19794358295189998</v>
      </c>
      <c r="E7712" s="2">
        <v>3.1793351999999997E-2</v>
      </c>
      <c r="F7712">
        <v>0.22159854000000007</v>
      </c>
    </row>
    <row r="7713" spans="1:6" x14ac:dyDescent="0.3">
      <c r="A7713" s="2" t="s">
        <v>7712</v>
      </c>
      <c r="B7713" s="2">
        <v>3.9249005553600003E-2</v>
      </c>
      <c r="C7713" s="2">
        <v>0.23249970412900001</v>
      </c>
      <c r="D7713" s="6">
        <f t="shared" si="120"/>
        <v>0.27174870968260001</v>
      </c>
      <c r="E7713" s="2">
        <v>0.13492514400000002</v>
      </c>
      <c r="F7713">
        <v>0.56348941799999996</v>
      </c>
    </row>
    <row r="7714" spans="1:6" x14ac:dyDescent="0.3">
      <c r="A7714" s="2" t="s">
        <v>7713</v>
      </c>
      <c r="B7714" s="2">
        <v>3.7683783467300003E-2</v>
      </c>
      <c r="C7714" s="2">
        <v>0.30510059572999998</v>
      </c>
      <c r="D7714" s="6">
        <f t="shared" si="120"/>
        <v>0.34278437919729998</v>
      </c>
      <c r="E7714" s="2">
        <v>0.31582707000000004</v>
      </c>
      <c r="F7714">
        <v>0.88035566999999992</v>
      </c>
    </row>
    <row r="7715" spans="1:6" x14ac:dyDescent="0.3">
      <c r="A7715" s="2" t="s">
        <v>7714</v>
      </c>
      <c r="B7715" s="2">
        <v>3.7909544191800003E-2</v>
      </c>
      <c r="C7715" s="2">
        <v>0.37906814296899999</v>
      </c>
      <c r="D7715" s="6">
        <f t="shared" si="120"/>
        <v>0.41697768716079997</v>
      </c>
      <c r="E7715" s="2">
        <v>0.38020018200000005</v>
      </c>
      <c r="F7715">
        <v>1.149588066</v>
      </c>
    </row>
    <row r="7716" spans="1:6" x14ac:dyDescent="0.3">
      <c r="A7716" s="2" t="s">
        <v>7715</v>
      </c>
      <c r="B7716" s="2">
        <v>4.1926691656700002E-2</v>
      </c>
      <c r="C7716" s="2">
        <v>0.399725262355</v>
      </c>
      <c r="D7716" s="6">
        <f t="shared" si="120"/>
        <v>0.44165195401169999</v>
      </c>
      <c r="E7716" s="2">
        <v>0.58483477800000006</v>
      </c>
      <c r="F7716">
        <v>1.0713404699999998</v>
      </c>
    </row>
    <row r="7717" spans="1:6" x14ac:dyDescent="0.3">
      <c r="A7717" s="2" t="s">
        <v>7716</v>
      </c>
      <c r="B7717" s="2">
        <v>1.4162708869E-2</v>
      </c>
      <c r="C7717" s="2">
        <v>0.417422740623</v>
      </c>
      <c r="D7717" s="6">
        <f t="shared" si="120"/>
        <v>0.43158544949200001</v>
      </c>
      <c r="E7717" s="2">
        <v>0.809972154</v>
      </c>
      <c r="F7717">
        <v>0.84915212400000006</v>
      </c>
    </row>
    <row r="7718" spans="1:6" x14ac:dyDescent="0.3">
      <c r="A7718" s="2" t="s">
        <v>7717</v>
      </c>
      <c r="B7718" s="3">
        <v>2.8451644481700001E-5</v>
      </c>
      <c r="C7718" s="2">
        <v>0.40358371977099999</v>
      </c>
      <c r="D7718" s="6">
        <f t="shared" si="120"/>
        <v>0.40361217141548167</v>
      </c>
      <c r="E7718" s="2">
        <v>0.90487474800000012</v>
      </c>
      <c r="F7718">
        <v>0.67086219600000008</v>
      </c>
    </row>
    <row r="7719" spans="1:6" x14ac:dyDescent="0.3">
      <c r="A7719" s="2" t="s">
        <v>7718</v>
      </c>
      <c r="B7719" s="2">
        <v>0</v>
      </c>
      <c r="C7719" s="2">
        <v>0.36554037584799998</v>
      </c>
      <c r="D7719" s="6">
        <f t="shared" si="120"/>
        <v>0.36554037584799998</v>
      </c>
      <c r="E7719" s="2">
        <v>0.62199255600000003</v>
      </c>
      <c r="F7719">
        <v>0.40800532200000011</v>
      </c>
    </row>
    <row r="7720" spans="1:6" x14ac:dyDescent="0.3">
      <c r="A7720" s="2" t="s">
        <v>7719</v>
      </c>
      <c r="B7720" s="2">
        <v>0</v>
      </c>
      <c r="C7720" s="2">
        <v>0.33584236048499999</v>
      </c>
      <c r="D7720" s="6">
        <f t="shared" si="120"/>
        <v>0.33584236048499999</v>
      </c>
      <c r="E7720" s="2">
        <v>0.33057222000000003</v>
      </c>
      <c r="F7720">
        <v>0.19789395600000001</v>
      </c>
    </row>
    <row r="7721" spans="1:6" x14ac:dyDescent="0.3">
      <c r="A7721" s="2" t="s">
        <v>7720</v>
      </c>
      <c r="B7721" s="2">
        <v>0</v>
      </c>
      <c r="C7721" s="2">
        <v>0.34384982847700002</v>
      </c>
      <c r="D7721" s="6">
        <f t="shared" si="120"/>
        <v>0.34384982847700002</v>
      </c>
      <c r="E7721" s="2">
        <v>7.7573532000000014E-2</v>
      </c>
      <c r="F7721">
        <v>3.9179969999999995E-2</v>
      </c>
    </row>
    <row r="7722" spans="1:6" x14ac:dyDescent="0.3">
      <c r="A7722" s="2" t="s">
        <v>7721</v>
      </c>
      <c r="B7722" s="2">
        <v>0</v>
      </c>
      <c r="C7722" s="2">
        <v>0.393241109689</v>
      </c>
      <c r="D7722" s="6">
        <f t="shared" si="120"/>
        <v>0.393241109689</v>
      </c>
      <c r="E7722" s="2">
        <v>0</v>
      </c>
      <c r="F7722">
        <v>0</v>
      </c>
    </row>
    <row r="7723" spans="1:6" x14ac:dyDescent="0.3">
      <c r="A7723" s="2" t="s">
        <v>7722</v>
      </c>
      <c r="B7723" s="2">
        <v>0</v>
      </c>
      <c r="C7723" s="2">
        <v>0.48355245874300001</v>
      </c>
      <c r="D7723" s="6">
        <f t="shared" si="120"/>
        <v>0.48355245874300001</v>
      </c>
      <c r="E7723" s="2">
        <v>0</v>
      </c>
      <c r="F7723">
        <v>0</v>
      </c>
    </row>
    <row r="7724" spans="1:6" x14ac:dyDescent="0.3">
      <c r="A7724" s="2" t="s">
        <v>7723</v>
      </c>
      <c r="B7724" s="2">
        <v>0</v>
      </c>
      <c r="C7724" s="2">
        <v>0.43644573899200001</v>
      </c>
      <c r="D7724" s="6">
        <f t="shared" si="120"/>
        <v>0.43644573899200001</v>
      </c>
      <c r="E7724" s="2">
        <v>0</v>
      </c>
      <c r="F7724">
        <v>0</v>
      </c>
    </row>
    <row r="7725" spans="1:6" x14ac:dyDescent="0.3">
      <c r="A7725" s="2" t="s">
        <v>7724</v>
      </c>
      <c r="B7725" s="2">
        <v>0</v>
      </c>
      <c r="C7725" s="2">
        <v>0.35422219861600002</v>
      </c>
      <c r="D7725" s="6">
        <f t="shared" si="120"/>
        <v>0.35422219861600002</v>
      </c>
      <c r="E7725" s="2">
        <v>0</v>
      </c>
      <c r="F7725">
        <v>0</v>
      </c>
    </row>
    <row r="7726" spans="1:6" x14ac:dyDescent="0.3">
      <c r="A7726" s="2" t="s">
        <v>7725</v>
      </c>
      <c r="B7726" s="2">
        <v>0</v>
      </c>
      <c r="C7726" s="2">
        <v>0.31560971367500001</v>
      </c>
      <c r="D7726" s="6">
        <f t="shared" si="120"/>
        <v>0.31560971367500001</v>
      </c>
      <c r="E7726" s="2">
        <v>0</v>
      </c>
      <c r="F7726">
        <v>0</v>
      </c>
    </row>
    <row r="7727" spans="1:6" x14ac:dyDescent="0.3">
      <c r="A7727" s="2" t="s">
        <v>7726</v>
      </c>
      <c r="B7727" s="2">
        <v>0</v>
      </c>
      <c r="C7727" s="2">
        <v>0.29890548112699999</v>
      </c>
      <c r="D7727" s="6">
        <f t="shared" si="120"/>
        <v>0.29890548112699999</v>
      </c>
      <c r="E7727" s="2">
        <v>0</v>
      </c>
      <c r="F7727">
        <v>0</v>
      </c>
    </row>
    <row r="7728" spans="1:6" x14ac:dyDescent="0.3">
      <c r="A7728" s="2" t="s">
        <v>7727</v>
      </c>
      <c r="B7728" s="2">
        <v>0</v>
      </c>
      <c r="C7728" s="2">
        <v>0.23905302195399999</v>
      </c>
      <c r="D7728" s="6">
        <f t="shared" si="120"/>
        <v>0.23905302195399999</v>
      </c>
      <c r="E7728" s="2">
        <v>0</v>
      </c>
      <c r="F7728">
        <v>0</v>
      </c>
    </row>
    <row r="7729" spans="1:6" x14ac:dyDescent="0.3">
      <c r="A7729" s="2" t="s">
        <v>7728</v>
      </c>
      <c r="B7729" s="2">
        <v>0</v>
      </c>
      <c r="C7729" s="2">
        <v>0.156085770535</v>
      </c>
      <c r="D7729" s="6">
        <f t="shared" si="120"/>
        <v>0.156085770535</v>
      </c>
      <c r="E7729" s="2">
        <v>0</v>
      </c>
      <c r="F7729">
        <v>0</v>
      </c>
    </row>
    <row r="7730" spans="1:6" x14ac:dyDescent="0.3">
      <c r="A7730" s="2" t="s">
        <v>7729</v>
      </c>
      <c r="B7730" s="2">
        <v>6.3183075035999998E-3</v>
      </c>
      <c r="C7730" s="2">
        <v>9.7466294743699999E-2</v>
      </c>
      <c r="D7730" s="6">
        <f t="shared" si="120"/>
        <v>0.1037846022473</v>
      </c>
      <c r="E7730" s="2">
        <v>0</v>
      </c>
      <c r="F7730">
        <v>0</v>
      </c>
    </row>
    <row r="7731" spans="1:6" x14ac:dyDescent="0.3">
      <c r="A7731" s="2" t="s">
        <v>7730</v>
      </c>
      <c r="B7731" s="2">
        <v>1.4285276283500001E-2</v>
      </c>
      <c r="C7731" s="2">
        <v>8.0608754334299995E-2</v>
      </c>
      <c r="D7731" s="6">
        <f t="shared" si="120"/>
        <v>9.4894030617799996E-2</v>
      </c>
      <c r="E7731" s="2">
        <v>0</v>
      </c>
      <c r="F7731">
        <v>0</v>
      </c>
    </row>
    <row r="7732" spans="1:6" x14ac:dyDescent="0.3">
      <c r="A7732" s="2" t="s">
        <v>7731</v>
      </c>
      <c r="B7732" s="2">
        <v>2.17902017059E-2</v>
      </c>
      <c r="C7732" s="2">
        <v>6.67094029443E-2</v>
      </c>
      <c r="D7732" s="6">
        <f t="shared" si="120"/>
        <v>8.8499604650200001E-2</v>
      </c>
      <c r="E7732" s="2">
        <v>0</v>
      </c>
      <c r="F7732">
        <v>0</v>
      </c>
    </row>
    <row r="7733" spans="1:6" x14ac:dyDescent="0.3">
      <c r="A7733" s="2" t="s">
        <v>7732</v>
      </c>
      <c r="B7733" s="2">
        <v>2.5225737632800001E-2</v>
      </c>
      <c r="C7733" s="2">
        <v>5.8227425351900002E-2</v>
      </c>
      <c r="D7733" s="6">
        <f t="shared" si="120"/>
        <v>8.3453162984699999E-2</v>
      </c>
      <c r="E7733" s="2">
        <v>0</v>
      </c>
      <c r="F7733">
        <v>0</v>
      </c>
    </row>
    <row r="7734" spans="1:6" x14ac:dyDescent="0.3">
      <c r="A7734" s="2" t="s">
        <v>7733</v>
      </c>
      <c r="B7734" s="2">
        <v>2.5548870039900001E-2</v>
      </c>
      <c r="C7734" s="2">
        <v>6.9948155574100002E-2</v>
      </c>
      <c r="D7734" s="6">
        <f t="shared" si="120"/>
        <v>9.5497025614000003E-2</v>
      </c>
      <c r="E7734" s="2">
        <v>0</v>
      </c>
      <c r="F7734">
        <v>0</v>
      </c>
    </row>
    <row r="7735" spans="1:6" x14ac:dyDescent="0.3">
      <c r="A7735" s="2" t="s">
        <v>7734</v>
      </c>
      <c r="B7735" s="2">
        <v>2.5385458022099999E-2</v>
      </c>
      <c r="C7735" s="2">
        <v>8.4144476437000001E-2</v>
      </c>
      <c r="D7735" s="6">
        <f t="shared" si="120"/>
        <v>0.1095299344591</v>
      </c>
      <c r="E7735" s="2">
        <v>0</v>
      </c>
      <c r="F7735">
        <v>0</v>
      </c>
    </row>
    <row r="7736" spans="1:6" x14ac:dyDescent="0.3">
      <c r="A7736" s="2" t="s">
        <v>7735</v>
      </c>
      <c r="B7736" s="2">
        <v>2.94133194573E-2</v>
      </c>
      <c r="C7736" s="2">
        <v>0.14437912462899999</v>
      </c>
      <c r="D7736" s="6">
        <f t="shared" si="120"/>
        <v>0.17379244408629999</v>
      </c>
      <c r="E7736" s="2">
        <v>3.5135586000000003E-2</v>
      </c>
      <c r="F7736">
        <v>0.22485651600000003</v>
      </c>
    </row>
    <row r="7737" spans="1:6" x14ac:dyDescent="0.3">
      <c r="A7737" s="2" t="s">
        <v>7736</v>
      </c>
      <c r="B7737" s="2">
        <v>2.7181746710299999E-2</v>
      </c>
      <c r="C7737" s="2">
        <v>0.23249970412900001</v>
      </c>
      <c r="D7737" s="6">
        <f t="shared" si="120"/>
        <v>0.2596814508393</v>
      </c>
      <c r="E7737" s="2">
        <v>0.12888665399999999</v>
      </c>
      <c r="F7737">
        <v>0.63960247800000014</v>
      </c>
    </row>
    <row r="7738" spans="1:6" x14ac:dyDescent="0.3">
      <c r="A7738" s="2" t="s">
        <v>7737</v>
      </c>
      <c r="B7738" s="2">
        <v>1.3166357756999999E-2</v>
      </c>
      <c r="C7738" s="2">
        <v>0.30510059572999998</v>
      </c>
      <c r="D7738" s="6">
        <f t="shared" si="120"/>
        <v>0.31826695348699996</v>
      </c>
      <c r="E7738" s="2">
        <v>0.44931982799999998</v>
      </c>
      <c r="F7738">
        <v>1.00252977</v>
      </c>
    </row>
    <row r="7739" spans="1:6" x14ac:dyDescent="0.3">
      <c r="A7739" s="2" t="s">
        <v>7738</v>
      </c>
      <c r="B7739" s="2">
        <v>2.9374037314499999E-3</v>
      </c>
      <c r="C7739" s="2">
        <v>0.37906814296899999</v>
      </c>
      <c r="D7739" s="6">
        <f t="shared" si="120"/>
        <v>0.38200554670045</v>
      </c>
      <c r="E7739" s="2">
        <v>0.62216107200000015</v>
      </c>
      <c r="F7739">
        <v>1.2746550240000001</v>
      </c>
    </row>
    <row r="7740" spans="1:6" x14ac:dyDescent="0.3">
      <c r="A7740" s="2" t="s">
        <v>7739</v>
      </c>
      <c r="B7740" s="2">
        <v>1.70274642493E-2</v>
      </c>
      <c r="C7740" s="2">
        <v>0.399725262355</v>
      </c>
      <c r="D7740" s="6">
        <f t="shared" si="120"/>
        <v>0.41675272660430002</v>
      </c>
      <c r="E7740" s="2">
        <v>0.76964065799999992</v>
      </c>
      <c r="F7740">
        <v>1.3682375760000003</v>
      </c>
    </row>
    <row r="7741" spans="1:6" x14ac:dyDescent="0.3">
      <c r="A7741" s="2" t="s">
        <v>7740</v>
      </c>
      <c r="B7741" s="2">
        <v>0</v>
      </c>
      <c r="C7741" s="2">
        <v>0.417422740623</v>
      </c>
      <c r="D7741" s="6">
        <f t="shared" si="120"/>
        <v>0.417422740623</v>
      </c>
      <c r="E7741" s="2">
        <v>0.75138475800000004</v>
      </c>
      <c r="F7741">
        <v>1.3087514280000001</v>
      </c>
    </row>
    <row r="7742" spans="1:6" x14ac:dyDescent="0.3">
      <c r="A7742" s="2" t="s">
        <v>7741</v>
      </c>
      <c r="B7742" s="2">
        <v>0</v>
      </c>
      <c r="C7742" s="2">
        <v>0.40358371977099999</v>
      </c>
      <c r="D7742" s="6">
        <f t="shared" si="120"/>
        <v>0.40358371977099999</v>
      </c>
      <c r="E7742" s="2">
        <v>0.5451773459999999</v>
      </c>
      <c r="F7742">
        <v>1.0935564960000002</v>
      </c>
    </row>
    <row r="7743" spans="1:6" x14ac:dyDescent="0.3">
      <c r="A7743" s="2" t="s">
        <v>7742</v>
      </c>
      <c r="B7743" s="2">
        <v>0</v>
      </c>
      <c r="C7743" s="2">
        <v>0.36554037584799998</v>
      </c>
      <c r="D7743" s="6">
        <f t="shared" si="120"/>
        <v>0.36554037584799998</v>
      </c>
      <c r="E7743" s="2">
        <v>0.45760519800000005</v>
      </c>
      <c r="F7743">
        <v>0.73739793000000009</v>
      </c>
    </row>
    <row r="7744" spans="1:6" x14ac:dyDescent="0.3">
      <c r="A7744" s="2" t="s">
        <v>7743</v>
      </c>
      <c r="B7744" s="2">
        <v>0</v>
      </c>
      <c r="C7744" s="2">
        <v>0.33584236048499999</v>
      </c>
      <c r="D7744" s="6">
        <f t="shared" si="120"/>
        <v>0.33584236048499999</v>
      </c>
      <c r="E7744" s="2">
        <v>0.26555313000000003</v>
      </c>
      <c r="F7744">
        <v>0.36775808400000004</v>
      </c>
    </row>
    <row r="7745" spans="1:6" x14ac:dyDescent="0.3">
      <c r="A7745" s="2" t="s">
        <v>7744</v>
      </c>
      <c r="B7745" s="2">
        <v>0</v>
      </c>
      <c r="C7745" s="2">
        <v>0.34384982847700002</v>
      </c>
      <c r="D7745" s="6">
        <f t="shared" ref="D7745:D7808" si="121">SUM(B7745:C7745)</f>
        <v>0.34384982847700002</v>
      </c>
      <c r="E7745" s="2">
        <v>0.10321604999999999</v>
      </c>
      <c r="F7745">
        <v>5.9823180000000011E-2</v>
      </c>
    </row>
    <row r="7746" spans="1:6" x14ac:dyDescent="0.3">
      <c r="A7746" s="2" t="s">
        <v>7745</v>
      </c>
      <c r="B7746" s="2">
        <v>1.7209869548900001E-3</v>
      </c>
      <c r="C7746" s="2">
        <v>0.393241109689</v>
      </c>
      <c r="D7746" s="6">
        <f t="shared" si="121"/>
        <v>0.39496209664388998</v>
      </c>
      <c r="E7746" s="2">
        <v>0</v>
      </c>
      <c r="F7746">
        <v>0</v>
      </c>
    </row>
    <row r="7747" spans="1:6" x14ac:dyDescent="0.3">
      <c r="A7747" s="2" t="s">
        <v>7746</v>
      </c>
      <c r="B7747" s="2">
        <v>2.8981171302400001E-2</v>
      </c>
      <c r="C7747" s="2">
        <v>0.48355245874300001</v>
      </c>
      <c r="D7747" s="6">
        <f t="shared" si="121"/>
        <v>0.51253363004539998</v>
      </c>
      <c r="E7747" s="2">
        <v>0</v>
      </c>
      <c r="F7747">
        <v>0</v>
      </c>
    </row>
    <row r="7748" spans="1:6" x14ac:dyDescent="0.3">
      <c r="A7748" s="2" t="s">
        <v>7747</v>
      </c>
      <c r="B7748" s="2">
        <v>1.1366817853700001E-2</v>
      </c>
      <c r="C7748" s="2">
        <v>0.43644573899200001</v>
      </c>
      <c r="D7748" s="6">
        <f t="shared" si="121"/>
        <v>0.44781255684569998</v>
      </c>
      <c r="E7748" s="2">
        <v>0</v>
      </c>
      <c r="F7748">
        <v>0</v>
      </c>
    </row>
    <row r="7749" spans="1:6" x14ac:dyDescent="0.3">
      <c r="A7749" s="2" t="s">
        <v>7748</v>
      </c>
      <c r="B7749" s="2">
        <v>1.7168440315400001E-2</v>
      </c>
      <c r="C7749" s="2">
        <v>0.35422219861600002</v>
      </c>
      <c r="D7749" s="6">
        <f t="shared" si="121"/>
        <v>0.37139063893140001</v>
      </c>
      <c r="E7749" s="2">
        <v>0</v>
      </c>
      <c r="F7749">
        <v>0</v>
      </c>
    </row>
    <row r="7750" spans="1:6" x14ac:dyDescent="0.3">
      <c r="A7750" s="2" t="s">
        <v>7749</v>
      </c>
      <c r="B7750" s="2">
        <v>2.5305989198399999E-2</v>
      </c>
      <c r="C7750" s="2">
        <v>0.31560971367500001</v>
      </c>
      <c r="D7750" s="6">
        <f t="shared" si="121"/>
        <v>0.34091570287340001</v>
      </c>
      <c r="E7750" s="2">
        <v>0</v>
      </c>
      <c r="F7750">
        <v>0</v>
      </c>
    </row>
    <row r="7751" spans="1:6" x14ac:dyDescent="0.3">
      <c r="A7751" s="2" t="s">
        <v>7750</v>
      </c>
      <c r="B7751" s="2">
        <v>3.4516805777400003E-2</v>
      </c>
      <c r="C7751" s="2">
        <v>0.29890548112699999</v>
      </c>
      <c r="D7751" s="6">
        <f t="shared" si="121"/>
        <v>0.33342228690440001</v>
      </c>
      <c r="E7751" s="2">
        <v>0</v>
      </c>
      <c r="F7751">
        <v>0</v>
      </c>
    </row>
    <row r="7752" spans="1:6" x14ac:dyDescent="0.3">
      <c r="A7752" s="2" t="s">
        <v>7751</v>
      </c>
      <c r="B7752" s="2">
        <v>4.6158621189599999E-2</v>
      </c>
      <c r="C7752" s="2">
        <v>0.23905302195399999</v>
      </c>
      <c r="D7752" s="6">
        <f t="shared" si="121"/>
        <v>0.28521164314359998</v>
      </c>
      <c r="E7752" s="2">
        <v>0</v>
      </c>
      <c r="F7752">
        <v>0</v>
      </c>
    </row>
    <row r="7753" spans="1:6" x14ac:dyDescent="0.3">
      <c r="A7753" s="2" t="s">
        <v>7752</v>
      </c>
      <c r="B7753" s="2">
        <v>5.7905092907000001E-2</v>
      </c>
      <c r="C7753" s="2">
        <v>0.156085770535</v>
      </c>
      <c r="D7753" s="6">
        <f t="shared" si="121"/>
        <v>0.213990863442</v>
      </c>
      <c r="E7753" s="2">
        <v>0</v>
      </c>
      <c r="F7753">
        <v>0</v>
      </c>
    </row>
    <row r="7754" spans="1:6" x14ac:dyDescent="0.3">
      <c r="A7754" s="2" t="s">
        <v>7753</v>
      </c>
      <c r="B7754" s="2">
        <v>6.9240404364500005E-2</v>
      </c>
      <c r="C7754" s="2">
        <v>9.0892611666900006E-2</v>
      </c>
      <c r="D7754" s="6">
        <f t="shared" si="121"/>
        <v>0.16013301603140001</v>
      </c>
      <c r="E7754" s="2">
        <v>0</v>
      </c>
      <c r="F7754">
        <v>0</v>
      </c>
    </row>
    <row r="7755" spans="1:6" x14ac:dyDescent="0.3">
      <c r="A7755" s="2" t="s">
        <v>7754</v>
      </c>
      <c r="B7755" s="2">
        <v>8.0852785497400007E-2</v>
      </c>
      <c r="C7755" s="2">
        <v>7.6661730258899996E-2</v>
      </c>
      <c r="D7755" s="6">
        <f t="shared" si="121"/>
        <v>0.15751451575629999</v>
      </c>
      <c r="E7755" s="2">
        <v>0</v>
      </c>
      <c r="F7755">
        <v>0</v>
      </c>
    </row>
    <row r="7756" spans="1:6" x14ac:dyDescent="0.3">
      <c r="A7756" s="2" t="s">
        <v>7755</v>
      </c>
      <c r="B7756" s="2">
        <v>9.0757445181399998E-2</v>
      </c>
      <c r="C7756" s="2">
        <v>6.4098164517100001E-2</v>
      </c>
      <c r="D7756" s="6">
        <f t="shared" si="121"/>
        <v>0.15485560969849999</v>
      </c>
      <c r="E7756" s="2">
        <v>0</v>
      </c>
      <c r="F7756">
        <v>0</v>
      </c>
    </row>
    <row r="7757" spans="1:6" x14ac:dyDescent="0.3">
      <c r="A7757" s="2" t="s">
        <v>7756</v>
      </c>
      <c r="B7757" s="2">
        <v>9.6187072676000004E-2</v>
      </c>
      <c r="C7757" s="2">
        <v>5.686202118E-2</v>
      </c>
      <c r="D7757" s="6">
        <f t="shared" si="121"/>
        <v>0.15304909385600002</v>
      </c>
      <c r="E7757" s="2">
        <v>0</v>
      </c>
      <c r="F7757">
        <v>0</v>
      </c>
    </row>
    <row r="7758" spans="1:6" x14ac:dyDescent="0.3">
      <c r="A7758" s="2" t="s">
        <v>7757</v>
      </c>
      <c r="B7758" s="2">
        <v>0.103943322487</v>
      </c>
      <c r="C7758" s="2">
        <v>6.7276999958599995E-2</v>
      </c>
      <c r="D7758" s="6">
        <f t="shared" si="121"/>
        <v>0.17122032244559998</v>
      </c>
      <c r="E7758" s="2">
        <v>0</v>
      </c>
      <c r="F7758">
        <v>0</v>
      </c>
    </row>
    <row r="7759" spans="1:6" x14ac:dyDescent="0.3">
      <c r="A7759" s="2" t="s">
        <v>7758</v>
      </c>
      <c r="B7759" s="2">
        <v>0.110443883087</v>
      </c>
      <c r="C7759" s="2">
        <v>8.0047783836900005E-2</v>
      </c>
      <c r="D7759" s="6">
        <f t="shared" si="121"/>
        <v>0.19049166692390002</v>
      </c>
      <c r="E7759" s="2">
        <v>0</v>
      </c>
      <c r="F7759">
        <v>0</v>
      </c>
    </row>
    <row r="7760" spans="1:6" x14ac:dyDescent="0.3">
      <c r="A7760" s="2" t="s">
        <v>7759</v>
      </c>
      <c r="B7760" s="2">
        <v>0.127529751031</v>
      </c>
      <c r="C7760" s="2">
        <v>0.13375361241200001</v>
      </c>
      <c r="D7760" s="6">
        <f t="shared" si="121"/>
        <v>0.26128336344300002</v>
      </c>
      <c r="E7760" s="2">
        <v>5.0639058000000008E-2</v>
      </c>
      <c r="F7760">
        <v>0.16705552799999998</v>
      </c>
    </row>
    <row r="7761" spans="1:6" x14ac:dyDescent="0.3">
      <c r="A7761" s="2" t="s">
        <v>7760</v>
      </c>
      <c r="B7761" s="2">
        <v>0.130677876927</v>
      </c>
      <c r="C7761" s="2">
        <v>0.21133834221</v>
      </c>
      <c r="D7761" s="6">
        <f t="shared" si="121"/>
        <v>0.34201621913699998</v>
      </c>
      <c r="E7761" s="2">
        <v>0.36323623800000004</v>
      </c>
      <c r="F7761">
        <v>0.50509862400000005</v>
      </c>
    </row>
    <row r="7762" spans="1:6" x14ac:dyDescent="0.3">
      <c r="A7762" s="2" t="s">
        <v>7761</v>
      </c>
      <c r="B7762" s="2">
        <v>9.60321068261E-2</v>
      </c>
      <c r="C7762" s="2">
        <v>0.272663294838</v>
      </c>
      <c r="D7762" s="6">
        <f t="shared" si="121"/>
        <v>0.36869540166409998</v>
      </c>
      <c r="E7762" s="2">
        <v>0.78393643199999996</v>
      </c>
      <c r="F7762">
        <v>0.82909871999999996</v>
      </c>
    </row>
    <row r="7763" spans="1:6" x14ac:dyDescent="0.3">
      <c r="A7763" s="2" t="s">
        <v>7762</v>
      </c>
      <c r="B7763" s="2">
        <v>6.3363324630899998E-2</v>
      </c>
      <c r="C7763" s="2">
        <v>0.33403708450300001</v>
      </c>
      <c r="D7763" s="6">
        <f t="shared" si="121"/>
        <v>0.39740040913390001</v>
      </c>
      <c r="E7763" s="2">
        <v>1.1053807020000002</v>
      </c>
      <c r="F7763">
        <v>1.0420467720000002</v>
      </c>
    </row>
    <row r="7764" spans="1:6" x14ac:dyDescent="0.3">
      <c r="A7764" s="2" t="s">
        <v>7763</v>
      </c>
      <c r="B7764" s="2">
        <v>6.0859713282400002E-2</v>
      </c>
      <c r="C7764" s="2">
        <v>0.348809033065</v>
      </c>
      <c r="D7764" s="6">
        <f t="shared" si="121"/>
        <v>0.40966874634740003</v>
      </c>
      <c r="E7764" s="2">
        <v>1.2887822820000001</v>
      </c>
      <c r="F7764">
        <v>1.1653162260000001</v>
      </c>
    </row>
    <row r="7765" spans="1:6" x14ac:dyDescent="0.3">
      <c r="A7765" s="2" t="s">
        <v>7764</v>
      </c>
      <c r="B7765" s="2">
        <v>1.9894116804500001E-2</v>
      </c>
      <c r="C7765" s="2">
        <v>0.36493398110399999</v>
      </c>
      <c r="D7765" s="6">
        <f t="shared" si="121"/>
        <v>0.38482809790849998</v>
      </c>
      <c r="E7765" s="2">
        <v>1.315492068</v>
      </c>
      <c r="F7765">
        <v>1.159165392</v>
      </c>
    </row>
    <row r="7766" spans="1:6" x14ac:dyDescent="0.3">
      <c r="A7766" s="2" t="s">
        <v>7765</v>
      </c>
      <c r="B7766" s="2">
        <v>9.1394004092100001E-4</v>
      </c>
      <c r="C7766" s="2">
        <v>0.355773213679</v>
      </c>
      <c r="D7766" s="6">
        <f t="shared" si="121"/>
        <v>0.35668715371992099</v>
      </c>
      <c r="E7766" s="2">
        <v>1.2109559760000002</v>
      </c>
      <c r="F7766">
        <v>0.9401788499999999</v>
      </c>
    </row>
    <row r="7767" spans="1:6" x14ac:dyDescent="0.3">
      <c r="A7767" s="2" t="s">
        <v>7766</v>
      </c>
      <c r="B7767" s="2">
        <v>0</v>
      </c>
      <c r="C7767" s="2">
        <v>0.32195234333299999</v>
      </c>
      <c r="D7767" s="6">
        <f t="shared" si="121"/>
        <v>0.32195234333299999</v>
      </c>
      <c r="E7767" s="2">
        <v>0.90675651000000002</v>
      </c>
      <c r="F7767">
        <v>0.67900713600000007</v>
      </c>
    </row>
    <row r="7768" spans="1:6" x14ac:dyDescent="0.3">
      <c r="A7768" s="2" t="s">
        <v>7767</v>
      </c>
      <c r="B7768" s="2">
        <v>0</v>
      </c>
      <c r="C7768" s="2">
        <v>0.29671678830999998</v>
      </c>
      <c r="D7768" s="6">
        <f t="shared" si="121"/>
        <v>0.29671678830999998</v>
      </c>
      <c r="E7768" s="2">
        <v>0.45030283800000004</v>
      </c>
      <c r="F7768">
        <v>0.31032221400000004</v>
      </c>
    </row>
    <row r="7769" spans="1:6" x14ac:dyDescent="0.3">
      <c r="A7769" s="2" t="s">
        <v>7768</v>
      </c>
      <c r="B7769" s="2">
        <v>0</v>
      </c>
      <c r="C7769" s="2">
        <v>0.30679085562199998</v>
      </c>
      <c r="D7769" s="6">
        <f t="shared" si="121"/>
        <v>0.30679085562199998</v>
      </c>
      <c r="E7769" s="2">
        <v>0.11158567799999999</v>
      </c>
      <c r="F7769">
        <v>4.4881428000000008E-2</v>
      </c>
    </row>
    <row r="7770" spans="1:6" x14ac:dyDescent="0.3">
      <c r="A7770" s="2" t="s">
        <v>7769</v>
      </c>
      <c r="B7770" s="2">
        <v>3.06171715068E-3</v>
      </c>
      <c r="C7770" s="2">
        <v>0.35732319044100003</v>
      </c>
      <c r="D7770" s="6">
        <f t="shared" si="121"/>
        <v>0.36038490759168001</v>
      </c>
      <c r="E7770" s="2">
        <v>0</v>
      </c>
      <c r="F7770">
        <v>0</v>
      </c>
    </row>
    <row r="7771" spans="1:6" x14ac:dyDescent="0.3">
      <c r="A7771" s="2" t="s">
        <v>7770</v>
      </c>
      <c r="B7771" s="2">
        <v>2.8677345302300001E-2</v>
      </c>
      <c r="C7771" s="2">
        <v>0.44820052852699999</v>
      </c>
      <c r="D7771" s="6">
        <f t="shared" si="121"/>
        <v>0.47687787382929997</v>
      </c>
      <c r="E7771" s="2">
        <v>0</v>
      </c>
      <c r="F7771">
        <v>0</v>
      </c>
    </row>
    <row r="7772" spans="1:6" x14ac:dyDescent="0.3">
      <c r="A7772" s="2" t="s">
        <v>7771</v>
      </c>
      <c r="B7772" s="2">
        <v>1.6321467613000001E-2</v>
      </c>
      <c r="C7772" s="2">
        <v>0.40213542345300002</v>
      </c>
      <c r="D7772" s="6">
        <f t="shared" si="121"/>
        <v>0.41845689106600004</v>
      </c>
      <c r="E7772" s="2">
        <v>0</v>
      </c>
      <c r="F7772">
        <v>0</v>
      </c>
    </row>
    <row r="7773" spans="1:6" x14ac:dyDescent="0.3">
      <c r="A7773" s="2" t="s">
        <v>7772</v>
      </c>
      <c r="B7773" s="2">
        <v>2.3774749659000002E-2</v>
      </c>
      <c r="C7773" s="2">
        <v>0.31997744442199999</v>
      </c>
      <c r="D7773" s="6">
        <f t="shared" si="121"/>
        <v>0.343752194081</v>
      </c>
      <c r="E7773" s="2">
        <v>0</v>
      </c>
      <c r="F7773">
        <v>0</v>
      </c>
    </row>
    <row r="7774" spans="1:6" x14ac:dyDescent="0.3">
      <c r="A7774" s="2" t="s">
        <v>7773</v>
      </c>
      <c r="B7774" s="2">
        <v>3.46151050692E-2</v>
      </c>
      <c r="C7774" s="2">
        <v>0.28075434334799998</v>
      </c>
      <c r="D7774" s="6">
        <f t="shared" si="121"/>
        <v>0.31536944841719999</v>
      </c>
      <c r="E7774" s="2">
        <v>0</v>
      </c>
      <c r="F7774">
        <v>0</v>
      </c>
    </row>
    <row r="7775" spans="1:6" x14ac:dyDescent="0.3">
      <c r="A7775" s="2" t="s">
        <v>7774</v>
      </c>
      <c r="B7775" s="2">
        <v>4.8974316856800003E-2</v>
      </c>
      <c r="C7775" s="2">
        <v>0.26329862365899998</v>
      </c>
      <c r="D7775" s="6">
        <f t="shared" si="121"/>
        <v>0.31227294051579996</v>
      </c>
      <c r="E7775" s="2">
        <v>0</v>
      </c>
      <c r="F7775">
        <v>0</v>
      </c>
    </row>
    <row r="7776" spans="1:6" x14ac:dyDescent="0.3">
      <c r="A7776" s="2" t="s">
        <v>7775</v>
      </c>
      <c r="B7776" s="2">
        <v>6.3646378085200003E-2</v>
      </c>
      <c r="C7776" s="2">
        <v>0.21075981002999999</v>
      </c>
      <c r="D7776" s="6">
        <f t="shared" si="121"/>
        <v>0.27440618811520001</v>
      </c>
      <c r="E7776" s="2">
        <v>0</v>
      </c>
      <c r="F7776">
        <v>0</v>
      </c>
    </row>
    <row r="7777" spans="1:6" x14ac:dyDescent="0.3">
      <c r="A7777" s="2" t="s">
        <v>7776</v>
      </c>
      <c r="B7777" s="2">
        <v>8.1377093969199996E-2</v>
      </c>
      <c r="C7777" s="2">
        <v>0.140550925199</v>
      </c>
      <c r="D7777" s="6">
        <f t="shared" si="121"/>
        <v>0.22192801916819999</v>
      </c>
      <c r="E7777" s="2">
        <v>0</v>
      </c>
      <c r="F7777">
        <v>0</v>
      </c>
    </row>
    <row r="7778" spans="1:6" x14ac:dyDescent="0.3">
      <c r="A7778" s="2" t="s">
        <v>7777</v>
      </c>
      <c r="B7778" s="2">
        <v>9.5866963185100004E-2</v>
      </c>
      <c r="C7778" s="2">
        <v>9.0892611666900006E-2</v>
      </c>
      <c r="D7778" s="6">
        <f t="shared" si="121"/>
        <v>0.18675957485200001</v>
      </c>
      <c r="E7778" s="2">
        <v>0</v>
      </c>
      <c r="F7778">
        <v>0</v>
      </c>
    </row>
    <row r="7779" spans="1:6" x14ac:dyDescent="0.3">
      <c r="A7779" s="2" t="s">
        <v>7778</v>
      </c>
      <c r="B7779" s="2">
        <v>0.105622420089</v>
      </c>
      <c r="C7779" s="2">
        <v>7.6661730258899996E-2</v>
      </c>
      <c r="D7779" s="6">
        <f t="shared" si="121"/>
        <v>0.18228415034789999</v>
      </c>
      <c r="E7779" s="2">
        <v>0</v>
      </c>
      <c r="F7779">
        <v>0</v>
      </c>
    </row>
    <row r="7780" spans="1:6" x14ac:dyDescent="0.3">
      <c r="A7780" s="2" t="s">
        <v>7779</v>
      </c>
      <c r="B7780" s="2">
        <v>0.112813697202</v>
      </c>
      <c r="C7780" s="2">
        <v>6.4098164517100001E-2</v>
      </c>
      <c r="D7780" s="6">
        <f t="shared" si="121"/>
        <v>0.17691186171910001</v>
      </c>
      <c r="E7780" s="2">
        <v>0</v>
      </c>
      <c r="F7780">
        <v>0</v>
      </c>
    </row>
    <row r="7781" spans="1:6" x14ac:dyDescent="0.3">
      <c r="A7781" s="2" t="s">
        <v>7780</v>
      </c>
      <c r="B7781" s="2">
        <v>0.121501122687</v>
      </c>
      <c r="C7781" s="2">
        <v>5.686202118E-2</v>
      </c>
      <c r="D7781" s="6">
        <f t="shared" si="121"/>
        <v>0.178363143867</v>
      </c>
      <c r="E7781" s="2">
        <v>0</v>
      </c>
      <c r="F7781">
        <v>0</v>
      </c>
    </row>
    <row r="7782" spans="1:6" x14ac:dyDescent="0.3">
      <c r="A7782" s="2" t="s">
        <v>7781</v>
      </c>
      <c r="B7782" s="2">
        <v>0.12562701259100001</v>
      </c>
      <c r="C7782" s="2">
        <v>6.7276999958599995E-2</v>
      </c>
      <c r="D7782" s="6">
        <f t="shared" si="121"/>
        <v>0.19290401254959999</v>
      </c>
      <c r="E7782" s="2">
        <v>0</v>
      </c>
      <c r="F7782">
        <v>0</v>
      </c>
    </row>
    <row r="7783" spans="1:6" x14ac:dyDescent="0.3">
      <c r="A7783" s="2" t="s">
        <v>7782</v>
      </c>
      <c r="B7783" s="2">
        <v>0.12656062633500001</v>
      </c>
      <c r="C7783" s="2">
        <v>8.0047783836900005E-2</v>
      </c>
      <c r="D7783" s="6">
        <f t="shared" si="121"/>
        <v>0.20660841017190001</v>
      </c>
      <c r="E7783" s="2">
        <v>0</v>
      </c>
      <c r="F7783">
        <v>0</v>
      </c>
    </row>
    <row r="7784" spans="1:6" x14ac:dyDescent="0.3">
      <c r="A7784" s="2" t="s">
        <v>7783</v>
      </c>
      <c r="B7784" s="2">
        <v>0.147409753699</v>
      </c>
      <c r="C7784" s="2">
        <v>0.13375361241200001</v>
      </c>
      <c r="D7784" s="6">
        <f t="shared" si="121"/>
        <v>0.28116336611100001</v>
      </c>
      <c r="E7784" s="2">
        <v>3.5697306000000005E-2</v>
      </c>
      <c r="F7784">
        <v>0.13770565800000001</v>
      </c>
    </row>
    <row r="7785" spans="1:6" x14ac:dyDescent="0.3">
      <c r="A7785" s="2" t="s">
        <v>7784</v>
      </c>
      <c r="B7785" s="2">
        <v>0.142922130787</v>
      </c>
      <c r="C7785" s="2">
        <v>0.21133834221</v>
      </c>
      <c r="D7785" s="6">
        <f t="shared" si="121"/>
        <v>0.35426047299700003</v>
      </c>
      <c r="E7785" s="2">
        <v>0.15725351399999998</v>
      </c>
      <c r="F7785">
        <v>0.25695881400000004</v>
      </c>
    </row>
    <row r="7786" spans="1:6" x14ac:dyDescent="0.3">
      <c r="A7786" s="2" t="s">
        <v>7785</v>
      </c>
      <c r="B7786" s="2">
        <v>0.10236241575</v>
      </c>
      <c r="C7786" s="2">
        <v>0.272663294838</v>
      </c>
      <c r="D7786" s="6">
        <f t="shared" si="121"/>
        <v>0.37502571058799999</v>
      </c>
      <c r="E7786" s="2">
        <v>0.4853260800000001</v>
      </c>
      <c r="F7786">
        <v>0.55203033000000001</v>
      </c>
    </row>
    <row r="7787" spans="1:6" x14ac:dyDescent="0.3">
      <c r="A7787" s="2" t="s">
        <v>7786</v>
      </c>
      <c r="B7787" s="2">
        <v>6.2029205803899999E-2</v>
      </c>
      <c r="C7787" s="2">
        <v>0.33403708450300001</v>
      </c>
      <c r="D7787" s="6">
        <f t="shared" si="121"/>
        <v>0.39606629030689999</v>
      </c>
      <c r="E7787" s="2">
        <v>0.64471413000000011</v>
      </c>
      <c r="F7787">
        <v>0.71063197200000017</v>
      </c>
    </row>
    <row r="7788" spans="1:6" x14ac:dyDescent="0.3">
      <c r="A7788" s="2" t="s">
        <v>7787</v>
      </c>
      <c r="B7788" s="2">
        <v>4.30386303256E-2</v>
      </c>
      <c r="C7788" s="2">
        <v>0.348809033065</v>
      </c>
      <c r="D7788" s="6">
        <f t="shared" si="121"/>
        <v>0.39184766339060001</v>
      </c>
      <c r="E7788" s="2">
        <v>0.5917158480000001</v>
      </c>
      <c r="F7788">
        <v>0.79654704600000015</v>
      </c>
    </row>
    <row r="7789" spans="1:6" x14ac:dyDescent="0.3">
      <c r="A7789" s="2" t="s">
        <v>7788</v>
      </c>
      <c r="B7789" s="2">
        <v>9.5957087369200004E-3</v>
      </c>
      <c r="C7789" s="2">
        <v>0.36493398110399999</v>
      </c>
      <c r="D7789" s="6">
        <f t="shared" si="121"/>
        <v>0.37452968984092</v>
      </c>
      <c r="E7789" s="2">
        <v>0.540037608</v>
      </c>
      <c r="F7789">
        <v>0.83833901399999999</v>
      </c>
    </row>
    <row r="7790" spans="1:6" x14ac:dyDescent="0.3">
      <c r="A7790" s="2" t="s">
        <v>7789</v>
      </c>
      <c r="B7790" s="2">
        <v>0</v>
      </c>
      <c r="C7790" s="2">
        <v>0.355773213679</v>
      </c>
      <c r="D7790" s="6">
        <f t="shared" si="121"/>
        <v>0.355773213679</v>
      </c>
      <c r="E7790" s="2">
        <v>0.44432052</v>
      </c>
      <c r="F7790">
        <v>0.78185806800000002</v>
      </c>
    </row>
    <row r="7791" spans="1:6" x14ac:dyDescent="0.3">
      <c r="A7791" s="2" t="s">
        <v>7790</v>
      </c>
      <c r="B7791" s="2">
        <v>0</v>
      </c>
      <c r="C7791" s="2">
        <v>0.32195234333299999</v>
      </c>
      <c r="D7791" s="6">
        <f t="shared" si="121"/>
        <v>0.32195234333299999</v>
      </c>
      <c r="E7791" s="2">
        <v>0.43558577400000009</v>
      </c>
      <c r="F7791">
        <v>0.51667005600000016</v>
      </c>
    </row>
    <row r="7792" spans="1:6" x14ac:dyDescent="0.3">
      <c r="A7792" s="2" t="s">
        <v>7791</v>
      </c>
      <c r="B7792" s="2">
        <v>0</v>
      </c>
      <c r="C7792" s="2">
        <v>0.29671678830999998</v>
      </c>
      <c r="D7792" s="6">
        <f t="shared" si="121"/>
        <v>0.29671678830999998</v>
      </c>
      <c r="E7792" s="2">
        <v>0.16298305800000004</v>
      </c>
      <c r="F7792">
        <v>0.25552642800000003</v>
      </c>
    </row>
    <row r="7793" spans="1:6" x14ac:dyDescent="0.3">
      <c r="A7793" s="2" t="s">
        <v>7792</v>
      </c>
      <c r="B7793" s="2">
        <v>0</v>
      </c>
      <c r="C7793" s="2">
        <v>0.30679085562199998</v>
      </c>
      <c r="D7793" s="6">
        <f t="shared" si="121"/>
        <v>0.30679085562199998</v>
      </c>
      <c r="E7793" s="2">
        <v>5.8531224E-2</v>
      </c>
      <c r="F7793">
        <v>4.1876226000000003E-2</v>
      </c>
    </row>
    <row r="7794" spans="1:6" x14ac:dyDescent="0.3">
      <c r="A7794" s="2" t="s">
        <v>7793</v>
      </c>
      <c r="B7794" s="2">
        <v>0</v>
      </c>
      <c r="C7794" s="2">
        <v>0.35732319044100003</v>
      </c>
      <c r="D7794" s="6">
        <f t="shared" si="121"/>
        <v>0.35732319044100003</v>
      </c>
      <c r="E7794" s="2">
        <v>0</v>
      </c>
      <c r="F7794">
        <v>0</v>
      </c>
    </row>
    <row r="7795" spans="1:6" x14ac:dyDescent="0.3">
      <c r="A7795" s="2" t="s">
        <v>7794</v>
      </c>
      <c r="B7795" s="2">
        <v>1.9565910500600001E-2</v>
      </c>
      <c r="C7795" s="2">
        <v>0.44820052852699999</v>
      </c>
      <c r="D7795" s="6">
        <f t="shared" si="121"/>
        <v>0.46776643902760001</v>
      </c>
      <c r="E7795" s="2">
        <v>0</v>
      </c>
      <c r="F7795">
        <v>0</v>
      </c>
    </row>
    <row r="7796" spans="1:6" x14ac:dyDescent="0.3">
      <c r="A7796" s="2" t="s">
        <v>7795</v>
      </c>
      <c r="B7796" s="2">
        <v>1.5368575618200001E-2</v>
      </c>
      <c r="C7796" s="2">
        <v>0.40213542345300002</v>
      </c>
      <c r="D7796" s="6">
        <f t="shared" si="121"/>
        <v>0.4175039990712</v>
      </c>
      <c r="E7796" s="2">
        <v>0</v>
      </c>
      <c r="F7796">
        <v>0</v>
      </c>
    </row>
    <row r="7797" spans="1:6" x14ac:dyDescent="0.3">
      <c r="A7797" s="2" t="s">
        <v>7796</v>
      </c>
      <c r="B7797" s="2">
        <v>6.76991638424E-3</v>
      </c>
      <c r="C7797" s="2">
        <v>0.31997744442199999</v>
      </c>
      <c r="D7797" s="6">
        <f t="shared" si="121"/>
        <v>0.32674736080624001</v>
      </c>
      <c r="E7797" s="2">
        <v>0</v>
      </c>
      <c r="F7797">
        <v>0</v>
      </c>
    </row>
    <row r="7798" spans="1:6" x14ac:dyDescent="0.3">
      <c r="A7798" s="2" t="s">
        <v>7797</v>
      </c>
      <c r="B7798" s="2">
        <v>1.2319465270500001E-2</v>
      </c>
      <c r="C7798" s="2">
        <v>0.28075434334799998</v>
      </c>
      <c r="D7798" s="6">
        <f t="shared" si="121"/>
        <v>0.29307380861849996</v>
      </c>
      <c r="E7798" s="2">
        <v>0</v>
      </c>
      <c r="F7798">
        <v>0</v>
      </c>
    </row>
    <row r="7799" spans="1:6" x14ac:dyDescent="0.3">
      <c r="A7799" s="2" t="s">
        <v>7798</v>
      </c>
      <c r="B7799" s="2">
        <v>2.10947743671E-2</v>
      </c>
      <c r="C7799" s="2">
        <v>0.26329862365899998</v>
      </c>
      <c r="D7799" s="6">
        <f t="shared" si="121"/>
        <v>0.28439339802609997</v>
      </c>
      <c r="E7799" s="2">
        <v>0</v>
      </c>
      <c r="F7799">
        <v>0</v>
      </c>
    </row>
    <row r="7800" spans="1:6" x14ac:dyDescent="0.3">
      <c r="A7800" s="2" t="s">
        <v>7799</v>
      </c>
      <c r="B7800" s="2">
        <v>3.1708617469999999E-2</v>
      </c>
      <c r="C7800" s="2">
        <v>0.21075981002999999</v>
      </c>
      <c r="D7800" s="6">
        <f t="shared" si="121"/>
        <v>0.2424684275</v>
      </c>
      <c r="E7800" s="2">
        <v>0</v>
      </c>
      <c r="F7800">
        <v>0</v>
      </c>
    </row>
    <row r="7801" spans="1:6" x14ac:dyDescent="0.3">
      <c r="A7801" s="2" t="s">
        <v>7800</v>
      </c>
      <c r="B7801" s="2">
        <v>4.2254127618200001E-2</v>
      </c>
      <c r="C7801" s="2">
        <v>0.140550925199</v>
      </c>
      <c r="D7801" s="6">
        <f t="shared" si="121"/>
        <v>0.1828050528172</v>
      </c>
      <c r="E7801" s="2">
        <v>0</v>
      </c>
      <c r="F7801">
        <v>0</v>
      </c>
    </row>
    <row r="7802" spans="1:6" x14ac:dyDescent="0.3">
      <c r="A7802" s="2" t="s">
        <v>7801</v>
      </c>
      <c r="B7802" s="2">
        <v>5.2573337607200003E-2</v>
      </c>
      <c r="C7802" s="2">
        <v>9.0892611666900006E-2</v>
      </c>
      <c r="D7802" s="6">
        <f t="shared" si="121"/>
        <v>0.1434659492741</v>
      </c>
      <c r="E7802" s="2">
        <v>0</v>
      </c>
      <c r="F7802">
        <v>0</v>
      </c>
    </row>
    <row r="7803" spans="1:6" x14ac:dyDescent="0.3">
      <c r="A7803" s="2" t="s">
        <v>7802</v>
      </c>
      <c r="B7803" s="2">
        <v>6.3242313253599997E-2</v>
      </c>
      <c r="C7803" s="2">
        <v>7.6661730258899996E-2</v>
      </c>
      <c r="D7803" s="6">
        <f t="shared" si="121"/>
        <v>0.13990404351249999</v>
      </c>
      <c r="E7803" s="2">
        <v>0</v>
      </c>
      <c r="F7803">
        <v>0</v>
      </c>
    </row>
    <row r="7804" spans="1:6" x14ac:dyDescent="0.3">
      <c r="A7804" s="2" t="s">
        <v>7803</v>
      </c>
      <c r="B7804" s="2">
        <v>6.8783389575499995E-2</v>
      </c>
      <c r="C7804" s="2">
        <v>6.4098164517100001E-2</v>
      </c>
      <c r="D7804" s="6">
        <f t="shared" si="121"/>
        <v>0.1328815540926</v>
      </c>
      <c r="E7804" s="2">
        <v>0</v>
      </c>
      <c r="F7804">
        <v>0</v>
      </c>
    </row>
    <row r="7805" spans="1:6" x14ac:dyDescent="0.3">
      <c r="A7805" s="2" t="s">
        <v>7804</v>
      </c>
      <c r="B7805" s="2">
        <v>7.4800089383899995E-2</v>
      </c>
      <c r="C7805" s="2">
        <v>5.686202118E-2</v>
      </c>
      <c r="D7805" s="6">
        <f t="shared" si="121"/>
        <v>0.13166211056389998</v>
      </c>
      <c r="E7805" s="2">
        <v>0</v>
      </c>
      <c r="F7805">
        <v>0</v>
      </c>
    </row>
    <row r="7806" spans="1:6" x14ac:dyDescent="0.3">
      <c r="A7806" s="2" t="s">
        <v>7805</v>
      </c>
      <c r="B7806" s="2">
        <v>7.5880385275599996E-2</v>
      </c>
      <c r="C7806" s="2">
        <v>6.7276999958599995E-2</v>
      </c>
      <c r="D7806" s="6">
        <f t="shared" si="121"/>
        <v>0.14315738523419999</v>
      </c>
      <c r="E7806" s="2">
        <v>0</v>
      </c>
      <c r="F7806">
        <v>0</v>
      </c>
    </row>
    <row r="7807" spans="1:6" x14ac:dyDescent="0.3">
      <c r="A7807" s="2" t="s">
        <v>7806</v>
      </c>
      <c r="B7807" s="2">
        <v>7.8549867923499994E-2</v>
      </c>
      <c r="C7807" s="2">
        <v>8.0047783836900005E-2</v>
      </c>
      <c r="D7807" s="6">
        <f t="shared" si="121"/>
        <v>0.1585976517604</v>
      </c>
      <c r="E7807" s="2">
        <v>0</v>
      </c>
      <c r="F7807">
        <v>0</v>
      </c>
    </row>
    <row r="7808" spans="1:6" x14ac:dyDescent="0.3">
      <c r="A7808" s="2" t="s">
        <v>7807</v>
      </c>
      <c r="B7808" s="2">
        <v>9.0792584255400002E-2</v>
      </c>
      <c r="C7808" s="2">
        <v>0.13375361241200001</v>
      </c>
      <c r="D7808" s="6">
        <f t="shared" si="121"/>
        <v>0.2245461966674</v>
      </c>
      <c r="E7808" s="2">
        <v>3.3001049999999997E-2</v>
      </c>
      <c r="F7808">
        <v>0.25370083800000004</v>
      </c>
    </row>
    <row r="7809" spans="1:6" x14ac:dyDescent="0.3">
      <c r="A7809" s="2" t="s">
        <v>7808</v>
      </c>
      <c r="B7809" s="2">
        <v>8.8179536369E-2</v>
      </c>
      <c r="C7809" s="2">
        <v>0.21133834221</v>
      </c>
      <c r="D7809" s="6">
        <f t="shared" ref="D7809:D7872" si="122">SUM(B7809:C7809)</f>
        <v>0.29951787857900003</v>
      </c>
      <c r="E7809" s="2">
        <v>0.18424416000000002</v>
      </c>
      <c r="F7809">
        <v>0.73599363000000007</v>
      </c>
    </row>
    <row r="7810" spans="1:6" x14ac:dyDescent="0.3">
      <c r="A7810" s="2" t="s">
        <v>7809</v>
      </c>
      <c r="B7810" s="2">
        <v>7.0611885772999997E-2</v>
      </c>
      <c r="C7810" s="2">
        <v>0.272663294838</v>
      </c>
      <c r="D7810" s="6">
        <f t="shared" si="122"/>
        <v>0.34327518061099999</v>
      </c>
      <c r="E7810" s="2">
        <v>0.42783403800000008</v>
      </c>
      <c r="F7810">
        <v>1.1603450040000001</v>
      </c>
    </row>
    <row r="7811" spans="1:6" x14ac:dyDescent="0.3">
      <c r="A7811" s="2" t="s">
        <v>7810</v>
      </c>
      <c r="B7811" s="2">
        <v>6.3547536294999998E-2</v>
      </c>
      <c r="C7811" s="2">
        <v>0.33403708450300001</v>
      </c>
      <c r="D7811" s="6">
        <f t="shared" si="122"/>
        <v>0.397584620798</v>
      </c>
      <c r="E7811" s="2">
        <v>0.65434762800000001</v>
      </c>
      <c r="F7811">
        <v>1.43716062</v>
      </c>
    </row>
    <row r="7812" spans="1:6" x14ac:dyDescent="0.3">
      <c r="A7812" s="2" t="s">
        <v>7811</v>
      </c>
      <c r="B7812" s="2">
        <v>6.7408162904899996E-2</v>
      </c>
      <c r="C7812" s="2">
        <v>0.348809033065</v>
      </c>
      <c r="D7812" s="6">
        <f t="shared" si="122"/>
        <v>0.41621719596989998</v>
      </c>
      <c r="E7812" s="2">
        <v>0.73419612600000017</v>
      </c>
      <c r="F7812">
        <v>1.5886284180000001</v>
      </c>
    </row>
    <row r="7813" spans="1:6" x14ac:dyDescent="0.3">
      <c r="A7813" s="2" t="s">
        <v>7812</v>
      </c>
      <c r="B7813" s="2">
        <v>3.6752570302900002E-2</v>
      </c>
      <c r="C7813" s="2">
        <v>0.36493398110399999</v>
      </c>
      <c r="D7813" s="6">
        <f t="shared" si="122"/>
        <v>0.40168655140690002</v>
      </c>
      <c r="E7813" s="2">
        <v>0.69394888799999999</v>
      </c>
      <c r="F7813">
        <v>1.4973489180000001</v>
      </c>
    </row>
    <row r="7814" spans="1:6" x14ac:dyDescent="0.3">
      <c r="A7814" s="2" t="s">
        <v>7813</v>
      </c>
      <c r="B7814" s="2">
        <v>2.1666017321999999E-2</v>
      </c>
      <c r="C7814" s="2">
        <v>0.355773213679</v>
      </c>
      <c r="D7814" s="6">
        <f t="shared" si="122"/>
        <v>0.37743923100100002</v>
      </c>
      <c r="E7814" s="2">
        <v>0.58795232400000008</v>
      </c>
      <c r="F7814">
        <v>1.2760031520000001</v>
      </c>
    </row>
    <row r="7815" spans="1:6" x14ac:dyDescent="0.3">
      <c r="A7815" s="2" t="s">
        <v>7814</v>
      </c>
      <c r="B7815" s="2">
        <v>5.6352311659500004E-3</v>
      </c>
      <c r="C7815" s="2">
        <v>0.32195234333299999</v>
      </c>
      <c r="D7815" s="6">
        <f t="shared" si="122"/>
        <v>0.32758757449894998</v>
      </c>
      <c r="E7815" s="2">
        <v>0.41030837400000003</v>
      </c>
      <c r="F7815">
        <v>0.86268957600000018</v>
      </c>
    </row>
    <row r="7816" spans="1:6" x14ac:dyDescent="0.3">
      <c r="A7816" s="2" t="s">
        <v>7815</v>
      </c>
      <c r="B7816" s="2">
        <v>0</v>
      </c>
      <c r="C7816" s="2">
        <v>0.29671678830999998</v>
      </c>
      <c r="D7816" s="6">
        <f t="shared" si="122"/>
        <v>0.29671678830999998</v>
      </c>
      <c r="E7816" s="2">
        <v>0.16817896800000004</v>
      </c>
      <c r="F7816">
        <v>0.45030283800000004</v>
      </c>
    </row>
    <row r="7817" spans="1:6" x14ac:dyDescent="0.3">
      <c r="A7817" s="2" t="s">
        <v>7816</v>
      </c>
      <c r="B7817" s="2">
        <v>0</v>
      </c>
      <c r="C7817" s="2">
        <v>0.30679085562199998</v>
      </c>
      <c r="D7817" s="6">
        <f t="shared" si="122"/>
        <v>0.30679085562199998</v>
      </c>
      <c r="E7817" s="2">
        <v>5.3588087999999999E-2</v>
      </c>
      <c r="F7817">
        <v>6.9288162E-2</v>
      </c>
    </row>
    <row r="7818" spans="1:6" x14ac:dyDescent="0.3">
      <c r="A7818" s="2" t="s">
        <v>7817</v>
      </c>
      <c r="B7818" s="2">
        <v>0</v>
      </c>
      <c r="C7818" s="2">
        <v>0.35732319044100003</v>
      </c>
      <c r="D7818" s="6">
        <f t="shared" si="122"/>
        <v>0.35732319044100003</v>
      </c>
      <c r="E7818" s="2">
        <v>0</v>
      </c>
      <c r="F7818">
        <v>0</v>
      </c>
    </row>
    <row r="7819" spans="1:6" x14ac:dyDescent="0.3">
      <c r="A7819" s="2" t="s">
        <v>7818</v>
      </c>
      <c r="B7819" s="2">
        <v>3.8847602809799998E-3</v>
      </c>
      <c r="C7819" s="2">
        <v>0.44820052852699999</v>
      </c>
      <c r="D7819" s="6">
        <f t="shared" si="122"/>
        <v>0.45208528880797999</v>
      </c>
      <c r="E7819" s="2">
        <v>0</v>
      </c>
      <c r="F7819">
        <v>0</v>
      </c>
    </row>
    <row r="7820" spans="1:6" x14ac:dyDescent="0.3">
      <c r="A7820" s="2" t="s">
        <v>7819</v>
      </c>
      <c r="B7820" s="2">
        <v>0</v>
      </c>
      <c r="C7820" s="2">
        <v>0.40213542345300002</v>
      </c>
      <c r="D7820" s="6">
        <f t="shared" si="122"/>
        <v>0.40213542345300002</v>
      </c>
      <c r="E7820" s="2">
        <v>0</v>
      </c>
      <c r="F7820">
        <v>0</v>
      </c>
    </row>
    <row r="7821" spans="1:6" x14ac:dyDescent="0.3">
      <c r="A7821" s="2" t="s">
        <v>7820</v>
      </c>
      <c r="B7821" s="2">
        <v>0</v>
      </c>
      <c r="C7821" s="2">
        <v>0.31997744442199999</v>
      </c>
      <c r="D7821" s="6">
        <f t="shared" si="122"/>
        <v>0.31997744442199999</v>
      </c>
      <c r="E7821" s="2">
        <v>0</v>
      </c>
      <c r="F7821">
        <v>0</v>
      </c>
    </row>
    <row r="7822" spans="1:6" x14ac:dyDescent="0.3">
      <c r="A7822" s="2" t="s">
        <v>7821</v>
      </c>
      <c r="B7822" s="2">
        <v>0</v>
      </c>
      <c r="C7822" s="2">
        <v>0.28075434334799998</v>
      </c>
      <c r="D7822" s="6">
        <f t="shared" si="122"/>
        <v>0.28075434334799998</v>
      </c>
      <c r="E7822" s="2">
        <v>0</v>
      </c>
      <c r="F7822">
        <v>0</v>
      </c>
    </row>
    <row r="7823" spans="1:6" x14ac:dyDescent="0.3">
      <c r="A7823" s="2" t="s">
        <v>7822</v>
      </c>
      <c r="B7823" s="2">
        <v>1.9970943792999999E-3</v>
      </c>
      <c r="C7823" s="2">
        <v>0.26329862365899998</v>
      </c>
      <c r="D7823" s="6">
        <f t="shared" si="122"/>
        <v>0.26529571803829999</v>
      </c>
      <c r="E7823" s="2">
        <v>0</v>
      </c>
      <c r="F7823">
        <v>0</v>
      </c>
    </row>
    <row r="7824" spans="1:6" x14ac:dyDescent="0.3">
      <c r="A7824" s="2" t="s">
        <v>7823</v>
      </c>
      <c r="B7824" s="2">
        <v>9.7156737530300005E-3</v>
      </c>
      <c r="C7824" s="2">
        <v>0.21075981002999999</v>
      </c>
      <c r="D7824" s="6">
        <f t="shared" si="122"/>
        <v>0.22047548378303</v>
      </c>
      <c r="E7824" s="2">
        <v>0</v>
      </c>
      <c r="F7824">
        <v>0</v>
      </c>
    </row>
    <row r="7825" spans="1:6" x14ac:dyDescent="0.3">
      <c r="A7825" s="2" t="s">
        <v>7824</v>
      </c>
      <c r="B7825" s="2">
        <v>1.88296429842E-2</v>
      </c>
      <c r="C7825" s="2">
        <v>0.140550925199</v>
      </c>
      <c r="D7825" s="6">
        <f t="shared" si="122"/>
        <v>0.15938056818320001</v>
      </c>
      <c r="E7825" s="2">
        <v>0</v>
      </c>
      <c r="F7825">
        <v>0</v>
      </c>
    </row>
    <row r="7826" spans="1:6" x14ac:dyDescent="0.3">
      <c r="A7826" s="2" t="s">
        <v>7825</v>
      </c>
      <c r="B7826" s="2">
        <v>2.7951844604199999E-2</v>
      </c>
      <c r="C7826" s="2">
        <v>9.0892611666900006E-2</v>
      </c>
      <c r="D7826" s="6">
        <f t="shared" si="122"/>
        <v>0.1188444562711</v>
      </c>
      <c r="E7826" s="2">
        <v>0</v>
      </c>
      <c r="F7826">
        <v>0</v>
      </c>
    </row>
    <row r="7827" spans="1:6" x14ac:dyDescent="0.3">
      <c r="A7827" s="2" t="s">
        <v>7826</v>
      </c>
      <c r="B7827" s="2">
        <v>3.39251963814E-2</v>
      </c>
      <c r="C7827" s="2">
        <v>7.6661730258899996E-2</v>
      </c>
      <c r="D7827" s="6">
        <f t="shared" si="122"/>
        <v>0.1105869266403</v>
      </c>
      <c r="E7827" s="2">
        <v>0</v>
      </c>
      <c r="F7827">
        <v>0</v>
      </c>
    </row>
    <row r="7828" spans="1:6" x14ac:dyDescent="0.3">
      <c r="A7828" s="2" t="s">
        <v>7827</v>
      </c>
      <c r="B7828" s="2">
        <v>3.8200146196900001E-2</v>
      </c>
      <c r="C7828" s="2">
        <v>6.4098164517100001E-2</v>
      </c>
      <c r="D7828" s="6">
        <f t="shared" si="122"/>
        <v>0.102298310714</v>
      </c>
      <c r="E7828" s="2">
        <v>0</v>
      </c>
      <c r="F7828">
        <v>0</v>
      </c>
    </row>
    <row r="7829" spans="1:6" x14ac:dyDescent="0.3">
      <c r="A7829" s="2" t="s">
        <v>7828</v>
      </c>
      <c r="B7829" s="2">
        <v>3.7550216470000002E-2</v>
      </c>
      <c r="C7829" s="2">
        <v>5.686202118E-2</v>
      </c>
      <c r="D7829" s="6">
        <f t="shared" si="122"/>
        <v>9.4412237650000008E-2</v>
      </c>
      <c r="E7829" s="2">
        <v>0</v>
      </c>
      <c r="F7829">
        <v>0</v>
      </c>
    </row>
    <row r="7830" spans="1:6" x14ac:dyDescent="0.3">
      <c r="A7830" s="2" t="s">
        <v>7829</v>
      </c>
      <c r="B7830" s="2">
        <v>3.8249284681499997E-2</v>
      </c>
      <c r="C7830" s="2">
        <v>6.7276999958599995E-2</v>
      </c>
      <c r="D7830" s="6">
        <f t="shared" si="122"/>
        <v>0.1055262846401</v>
      </c>
      <c r="E7830" s="2">
        <v>0</v>
      </c>
      <c r="F7830">
        <v>0</v>
      </c>
    </row>
    <row r="7831" spans="1:6" x14ac:dyDescent="0.3">
      <c r="A7831" s="2" t="s">
        <v>7830</v>
      </c>
      <c r="B7831" s="2">
        <v>4.2792158967399997E-2</v>
      </c>
      <c r="C7831" s="2">
        <v>8.0047783836900005E-2</v>
      </c>
      <c r="D7831" s="6">
        <f t="shared" si="122"/>
        <v>0.1228399428043</v>
      </c>
      <c r="E7831" s="2">
        <v>0</v>
      </c>
      <c r="F7831">
        <v>0</v>
      </c>
    </row>
    <row r="7832" spans="1:6" x14ac:dyDescent="0.3">
      <c r="A7832" s="2" t="s">
        <v>7831</v>
      </c>
      <c r="B7832" s="2">
        <v>4.65925170262E-2</v>
      </c>
      <c r="C7832" s="2">
        <v>0.13375361241200001</v>
      </c>
      <c r="D7832" s="6">
        <f t="shared" si="122"/>
        <v>0.1803461294382</v>
      </c>
      <c r="E7832" s="2">
        <v>4.2241344E-2</v>
      </c>
      <c r="F7832">
        <v>0.21471747000000002</v>
      </c>
    </row>
    <row r="7833" spans="1:6" x14ac:dyDescent="0.3">
      <c r="A7833" s="2" t="s">
        <v>7832</v>
      </c>
      <c r="B7833" s="2">
        <v>3.8390312992599998E-2</v>
      </c>
      <c r="C7833" s="2">
        <v>0.21133834221</v>
      </c>
      <c r="D7833" s="6">
        <f t="shared" si="122"/>
        <v>0.24972865520260001</v>
      </c>
      <c r="E7833" s="2">
        <v>0.33009475799999999</v>
      </c>
      <c r="F7833">
        <v>0.6235934580000001</v>
      </c>
    </row>
    <row r="7834" spans="1:6" x14ac:dyDescent="0.3">
      <c r="A7834" s="2" t="s">
        <v>7833</v>
      </c>
      <c r="B7834" s="2">
        <v>3.6683657646999997E-2</v>
      </c>
      <c r="C7834" s="2">
        <v>0.272663294838</v>
      </c>
      <c r="D7834" s="6">
        <f t="shared" si="122"/>
        <v>0.30934695248499999</v>
      </c>
      <c r="E7834" s="2">
        <v>0.763826856</v>
      </c>
      <c r="F7834">
        <v>1.0130339340000001</v>
      </c>
    </row>
    <row r="7835" spans="1:6" x14ac:dyDescent="0.3">
      <c r="A7835" s="2" t="s">
        <v>7834</v>
      </c>
      <c r="B7835" s="2">
        <v>3.4788269588799998E-2</v>
      </c>
      <c r="C7835" s="2">
        <v>0.33403708450300001</v>
      </c>
      <c r="D7835" s="6">
        <f t="shared" si="122"/>
        <v>0.36882535409180001</v>
      </c>
      <c r="E7835" s="2">
        <v>1.0863664800000001</v>
      </c>
      <c r="F7835">
        <v>1.2669875460000002</v>
      </c>
    </row>
    <row r="7836" spans="1:6" x14ac:dyDescent="0.3">
      <c r="A7836" s="2" t="s">
        <v>7835</v>
      </c>
      <c r="B7836" s="2">
        <v>3.8735359132700001E-2</v>
      </c>
      <c r="C7836" s="2">
        <v>0.348809033065</v>
      </c>
      <c r="D7836" s="6">
        <f t="shared" si="122"/>
        <v>0.38754439219769998</v>
      </c>
      <c r="E7836" s="2">
        <v>1.2733630680000001</v>
      </c>
      <c r="F7836">
        <v>1.3304338200000001</v>
      </c>
    </row>
    <row r="7837" spans="1:6" x14ac:dyDescent="0.3">
      <c r="A7837" s="2" t="s">
        <v>7836</v>
      </c>
      <c r="B7837" s="2">
        <v>2.5739376532000001E-2</v>
      </c>
      <c r="C7837" s="2">
        <v>0.36493398110399999</v>
      </c>
      <c r="D7837" s="6">
        <f t="shared" si="122"/>
        <v>0.39067335763599997</v>
      </c>
      <c r="E7837" s="2">
        <v>1.3227944280000001</v>
      </c>
      <c r="F7837">
        <v>1.1621705940000002</v>
      </c>
    </row>
    <row r="7838" spans="1:6" x14ac:dyDescent="0.3">
      <c r="A7838" s="2" t="s">
        <v>7837</v>
      </c>
      <c r="B7838" s="2">
        <v>2.0211330812500001E-2</v>
      </c>
      <c r="C7838" s="2">
        <v>0.355773213679</v>
      </c>
      <c r="D7838" s="6">
        <f t="shared" si="122"/>
        <v>0.37598454449149998</v>
      </c>
      <c r="E7838" s="2">
        <v>1.076480208</v>
      </c>
      <c r="F7838">
        <v>0.97963968000000012</v>
      </c>
    </row>
    <row r="7839" spans="1:6" x14ac:dyDescent="0.3">
      <c r="A7839" s="2" t="s">
        <v>7838</v>
      </c>
      <c r="B7839" s="2">
        <v>1.30220862459E-2</v>
      </c>
      <c r="C7839" s="2">
        <v>0.32195234333299999</v>
      </c>
      <c r="D7839" s="6">
        <f t="shared" si="122"/>
        <v>0.3349744295789</v>
      </c>
      <c r="E7839" s="2">
        <v>0.76143954600000008</v>
      </c>
      <c r="F7839">
        <v>0.64743847200000004</v>
      </c>
    </row>
    <row r="7840" spans="1:6" x14ac:dyDescent="0.3">
      <c r="A7840" s="2" t="s">
        <v>7839</v>
      </c>
      <c r="B7840" s="2">
        <v>4.2791275816600003E-3</v>
      </c>
      <c r="C7840" s="2">
        <v>0.29671678830999998</v>
      </c>
      <c r="D7840" s="6">
        <f t="shared" si="122"/>
        <v>0.30099591589165997</v>
      </c>
      <c r="E7840" s="2">
        <v>0.40553375400000002</v>
      </c>
      <c r="F7840">
        <v>0.32885897399999997</v>
      </c>
    </row>
    <row r="7841" spans="1:6" x14ac:dyDescent="0.3">
      <c r="A7841" s="2" t="s">
        <v>7840</v>
      </c>
      <c r="B7841" s="2">
        <v>0</v>
      </c>
      <c r="C7841" s="2">
        <v>0.30679085562199998</v>
      </c>
      <c r="D7841" s="6">
        <f t="shared" si="122"/>
        <v>0.30679085562199998</v>
      </c>
      <c r="E7841" s="2">
        <v>8.1646002000000009E-2</v>
      </c>
      <c r="F7841">
        <v>5.0948004000000005E-2</v>
      </c>
    </row>
    <row r="7842" spans="1:6" x14ac:dyDescent="0.3">
      <c r="A7842" s="2" t="s">
        <v>7841</v>
      </c>
      <c r="B7842" s="2">
        <v>4.0847273630399998E-3</v>
      </c>
      <c r="C7842" s="2">
        <v>0.35732319044100003</v>
      </c>
      <c r="D7842" s="6">
        <f t="shared" si="122"/>
        <v>0.36140791780404002</v>
      </c>
      <c r="E7842" s="2">
        <v>0</v>
      </c>
      <c r="F7842">
        <v>0</v>
      </c>
    </row>
    <row r="7843" spans="1:6" x14ac:dyDescent="0.3">
      <c r="A7843" s="2" t="s">
        <v>7842</v>
      </c>
      <c r="B7843" s="2">
        <v>1.9682116304700001E-2</v>
      </c>
      <c r="C7843" s="2">
        <v>0.44820052852699999</v>
      </c>
      <c r="D7843" s="6">
        <f t="shared" si="122"/>
        <v>0.4678826448317</v>
      </c>
      <c r="E7843" s="2">
        <v>0</v>
      </c>
      <c r="F7843">
        <v>0</v>
      </c>
    </row>
    <row r="7844" spans="1:6" x14ac:dyDescent="0.3">
      <c r="A7844" s="2" t="s">
        <v>7843</v>
      </c>
      <c r="B7844" s="2">
        <v>8.9160388396199997E-3</v>
      </c>
      <c r="C7844" s="2">
        <v>0.40213542345300002</v>
      </c>
      <c r="D7844" s="6">
        <f t="shared" si="122"/>
        <v>0.41105146229262002</v>
      </c>
      <c r="E7844" s="2">
        <v>0</v>
      </c>
      <c r="F7844">
        <v>0</v>
      </c>
    </row>
    <row r="7845" spans="1:6" x14ac:dyDescent="0.3">
      <c r="A7845" s="2" t="s">
        <v>7844</v>
      </c>
      <c r="B7845" s="2">
        <v>1.6682589228900001E-2</v>
      </c>
      <c r="C7845" s="2">
        <v>0.31997744442199999</v>
      </c>
      <c r="D7845" s="6">
        <f t="shared" si="122"/>
        <v>0.33666003365089997</v>
      </c>
      <c r="E7845" s="2">
        <v>0</v>
      </c>
      <c r="F7845">
        <v>0</v>
      </c>
    </row>
    <row r="7846" spans="1:6" x14ac:dyDescent="0.3">
      <c r="A7846" s="2" t="s">
        <v>7845</v>
      </c>
      <c r="B7846" s="2">
        <v>3.04096042045E-2</v>
      </c>
      <c r="C7846" s="2">
        <v>0.28075434334799998</v>
      </c>
      <c r="D7846" s="6">
        <f t="shared" si="122"/>
        <v>0.31116394755249999</v>
      </c>
      <c r="E7846" s="2">
        <v>0</v>
      </c>
      <c r="F7846">
        <v>0</v>
      </c>
    </row>
    <row r="7847" spans="1:6" x14ac:dyDescent="0.3">
      <c r="A7847" s="2" t="s">
        <v>7846</v>
      </c>
      <c r="B7847" s="2">
        <v>3.7618083108099998E-2</v>
      </c>
      <c r="C7847" s="2">
        <v>0.26329862365899998</v>
      </c>
      <c r="D7847" s="6">
        <f t="shared" si="122"/>
        <v>0.30091670676709997</v>
      </c>
      <c r="E7847" s="2">
        <v>0</v>
      </c>
      <c r="F7847">
        <v>0</v>
      </c>
    </row>
    <row r="7848" spans="1:6" x14ac:dyDescent="0.3">
      <c r="A7848" s="2" t="s">
        <v>7847</v>
      </c>
      <c r="B7848" s="2">
        <v>4.9521522040400001E-2</v>
      </c>
      <c r="C7848" s="2">
        <v>0.21075981002999999</v>
      </c>
      <c r="D7848" s="6">
        <f t="shared" si="122"/>
        <v>0.2602813320704</v>
      </c>
      <c r="E7848" s="2">
        <v>0</v>
      </c>
      <c r="F7848">
        <v>0</v>
      </c>
    </row>
    <row r="7849" spans="1:6" x14ac:dyDescent="0.3">
      <c r="A7849" s="2" t="s">
        <v>7848</v>
      </c>
      <c r="B7849" s="2">
        <v>6.93192853011E-2</v>
      </c>
      <c r="C7849" s="2">
        <v>0.140550925199</v>
      </c>
      <c r="D7849" s="6">
        <f t="shared" si="122"/>
        <v>0.20987021050010002</v>
      </c>
      <c r="E7849" s="2">
        <v>0</v>
      </c>
      <c r="F7849">
        <v>0</v>
      </c>
    </row>
    <row r="7850" spans="1:6" x14ac:dyDescent="0.3">
      <c r="A7850" s="2" t="s">
        <v>7849</v>
      </c>
      <c r="B7850" s="2">
        <v>8.30743674702E-2</v>
      </c>
      <c r="C7850" s="2">
        <v>9.0892611666900006E-2</v>
      </c>
      <c r="D7850" s="6">
        <f t="shared" si="122"/>
        <v>0.17396697913710002</v>
      </c>
      <c r="E7850" s="2">
        <v>0</v>
      </c>
      <c r="F7850">
        <v>0</v>
      </c>
    </row>
    <row r="7851" spans="1:6" x14ac:dyDescent="0.3">
      <c r="A7851" s="2" t="s">
        <v>7850</v>
      </c>
      <c r="B7851" s="2">
        <v>9.5825976503099999E-2</v>
      </c>
      <c r="C7851" s="2">
        <v>7.6661730258899996E-2</v>
      </c>
      <c r="D7851" s="6">
        <f t="shared" si="122"/>
        <v>0.17248770676199998</v>
      </c>
      <c r="E7851" s="2">
        <v>0</v>
      </c>
      <c r="F7851">
        <v>0</v>
      </c>
    </row>
    <row r="7852" spans="1:6" x14ac:dyDescent="0.3">
      <c r="A7852" s="2" t="s">
        <v>7851</v>
      </c>
      <c r="B7852" s="2">
        <v>0.107434196696</v>
      </c>
      <c r="C7852" s="2">
        <v>6.4098164517100001E-2</v>
      </c>
      <c r="D7852" s="6">
        <f t="shared" si="122"/>
        <v>0.1715323612131</v>
      </c>
      <c r="E7852" s="2">
        <v>0</v>
      </c>
      <c r="F7852">
        <v>0</v>
      </c>
    </row>
    <row r="7853" spans="1:6" x14ac:dyDescent="0.3">
      <c r="A7853" s="2" t="s">
        <v>7852</v>
      </c>
      <c r="B7853" s="2">
        <v>0.110779036461</v>
      </c>
      <c r="C7853" s="2">
        <v>5.686202118E-2</v>
      </c>
      <c r="D7853" s="6">
        <f t="shared" si="122"/>
        <v>0.16764105764100001</v>
      </c>
      <c r="E7853" s="2">
        <v>0</v>
      </c>
      <c r="F7853">
        <v>0</v>
      </c>
    </row>
    <row r="7854" spans="1:6" x14ac:dyDescent="0.3">
      <c r="A7854" s="2" t="s">
        <v>7853</v>
      </c>
      <c r="B7854" s="2">
        <v>0.11846011072400001</v>
      </c>
      <c r="C7854" s="2">
        <v>6.7276999958599995E-2</v>
      </c>
      <c r="D7854" s="6">
        <f t="shared" si="122"/>
        <v>0.18573711068260002</v>
      </c>
      <c r="E7854" s="2">
        <v>0</v>
      </c>
      <c r="F7854">
        <v>0</v>
      </c>
    </row>
    <row r="7855" spans="1:6" x14ac:dyDescent="0.3">
      <c r="A7855" s="2" t="s">
        <v>7854</v>
      </c>
      <c r="B7855" s="2">
        <v>0.120306777366</v>
      </c>
      <c r="C7855" s="2">
        <v>8.0047783836900005E-2</v>
      </c>
      <c r="D7855" s="6">
        <f t="shared" si="122"/>
        <v>0.20035456120290002</v>
      </c>
      <c r="E7855" s="2">
        <v>0</v>
      </c>
      <c r="F7855">
        <v>0</v>
      </c>
    </row>
    <row r="7856" spans="1:6" x14ac:dyDescent="0.3">
      <c r="A7856" s="2" t="s">
        <v>7855</v>
      </c>
      <c r="B7856" s="2">
        <v>0.12910553303399999</v>
      </c>
      <c r="C7856" s="2">
        <v>0.13375361241200001</v>
      </c>
      <c r="D7856" s="6">
        <f t="shared" si="122"/>
        <v>0.26285914544599998</v>
      </c>
      <c r="E7856" s="2">
        <v>3.8028444000000002E-2</v>
      </c>
      <c r="F7856">
        <v>0.10995669000000001</v>
      </c>
    </row>
    <row r="7857" spans="1:6" x14ac:dyDescent="0.3">
      <c r="A7857" s="2" t="s">
        <v>7856</v>
      </c>
      <c r="B7857" s="2">
        <v>0.10885328124599999</v>
      </c>
      <c r="C7857" s="2">
        <v>0.21133834221</v>
      </c>
      <c r="D7857" s="6">
        <f t="shared" si="122"/>
        <v>0.320191623456</v>
      </c>
      <c r="E7857" s="2">
        <v>0.27945570000000003</v>
      </c>
      <c r="F7857">
        <v>0.38326155600000011</v>
      </c>
    </row>
    <row r="7858" spans="1:6" x14ac:dyDescent="0.3">
      <c r="A7858" s="2" t="s">
        <v>7857</v>
      </c>
      <c r="B7858" s="2">
        <v>8.1725669931100003E-2</v>
      </c>
      <c r="C7858" s="2">
        <v>0.272663294838</v>
      </c>
      <c r="D7858" s="6">
        <f t="shared" si="122"/>
        <v>0.35438896476909998</v>
      </c>
      <c r="E7858" s="2">
        <v>0.64656780599999997</v>
      </c>
      <c r="F7858">
        <v>0.61502722799999998</v>
      </c>
    </row>
    <row r="7859" spans="1:6" x14ac:dyDescent="0.3">
      <c r="A7859" s="2" t="s">
        <v>7858</v>
      </c>
      <c r="B7859" s="2">
        <v>4.9602802188199999E-2</v>
      </c>
      <c r="C7859" s="2">
        <v>0.33403708450300001</v>
      </c>
      <c r="D7859" s="6">
        <f t="shared" si="122"/>
        <v>0.38363988669120003</v>
      </c>
      <c r="E7859" s="2">
        <v>0.9401788499999999</v>
      </c>
      <c r="F7859">
        <v>0.86822251800000005</v>
      </c>
    </row>
    <row r="7860" spans="1:6" x14ac:dyDescent="0.3">
      <c r="A7860" s="2" t="s">
        <v>7859</v>
      </c>
      <c r="B7860" s="2">
        <v>3.0078930357599998E-2</v>
      </c>
      <c r="C7860" s="2">
        <v>0.348809033065</v>
      </c>
      <c r="D7860" s="6">
        <f t="shared" si="122"/>
        <v>0.3788879634226</v>
      </c>
      <c r="E7860" s="2">
        <v>1.0782215399999999</v>
      </c>
      <c r="F7860">
        <v>1.14478536</v>
      </c>
    </row>
    <row r="7861" spans="1:6" x14ac:dyDescent="0.3">
      <c r="A7861" s="2" t="s">
        <v>7860</v>
      </c>
      <c r="B7861" s="2">
        <v>0</v>
      </c>
      <c r="C7861" s="2">
        <v>0.36493398110399999</v>
      </c>
      <c r="D7861" s="6">
        <f t="shared" si="122"/>
        <v>0.36493398110399999</v>
      </c>
      <c r="E7861" s="2">
        <v>0.97202837400000008</v>
      </c>
      <c r="F7861">
        <v>1.203035724</v>
      </c>
    </row>
    <row r="7862" spans="1:6" x14ac:dyDescent="0.3">
      <c r="A7862" s="2" t="s">
        <v>7861</v>
      </c>
      <c r="B7862" s="2">
        <v>0</v>
      </c>
      <c r="C7862" s="2">
        <v>0.355773213679</v>
      </c>
      <c r="D7862" s="6">
        <f t="shared" si="122"/>
        <v>0.355773213679</v>
      </c>
      <c r="E7862" s="2">
        <v>0.70934001600000007</v>
      </c>
      <c r="F7862">
        <v>0.98635223400000016</v>
      </c>
    </row>
    <row r="7863" spans="1:6" x14ac:dyDescent="0.3">
      <c r="A7863" s="2" t="s">
        <v>7862</v>
      </c>
      <c r="B7863" s="2">
        <v>0</v>
      </c>
      <c r="C7863" s="2">
        <v>0.32195234333299999</v>
      </c>
      <c r="D7863" s="6">
        <f t="shared" si="122"/>
        <v>0.32195234333299999</v>
      </c>
      <c r="E7863" s="2">
        <v>0.50178447600000009</v>
      </c>
      <c r="F7863">
        <v>0.67400782800000003</v>
      </c>
    </row>
    <row r="7864" spans="1:6" x14ac:dyDescent="0.3">
      <c r="A7864" s="2" t="s">
        <v>7863</v>
      </c>
      <c r="B7864" s="2">
        <v>0</v>
      </c>
      <c r="C7864" s="2">
        <v>0.29671678830999998</v>
      </c>
      <c r="D7864" s="6">
        <f t="shared" si="122"/>
        <v>0.29671678830999998</v>
      </c>
      <c r="E7864" s="2">
        <v>0.264233088</v>
      </c>
      <c r="F7864">
        <v>0.30667103400000001</v>
      </c>
    </row>
    <row r="7865" spans="1:6" x14ac:dyDescent="0.3">
      <c r="A7865" s="2" t="s">
        <v>7864</v>
      </c>
      <c r="B7865" s="2">
        <v>0</v>
      </c>
      <c r="C7865" s="2">
        <v>0.30679085562199998</v>
      </c>
      <c r="D7865" s="6">
        <f t="shared" si="122"/>
        <v>0.30679085562199998</v>
      </c>
      <c r="E7865" s="2">
        <v>5.7576300000000004E-2</v>
      </c>
      <c r="F7865">
        <v>5.142546600000001E-2</v>
      </c>
    </row>
    <row r="7866" spans="1:6" x14ac:dyDescent="0.3">
      <c r="A7866" s="2" t="s">
        <v>7865</v>
      </c>
      <c r="B7866" s="2">
        <v>0</v>
      </c>
      <c r="C7866" s="2">
        <v>0.35732319044100003</v>
      </c>
      <c r="D7866" s="6">
        <f t="shared" si="122"/>
        <v>0.35732319044100003</v>
      </c>
      <c r="E7866" s="2">
        <v>0</v>
      </c>
      <c r="F7866">
        <v>0</v>
      </c>
    </row>
    <row r="7867" spans="1:6" x14ac:dyDescent="0.3">
      <c r="A7867" s="2" t="s">
        <v>7866</v>
      </c>
      <c r="B7867" s="2">
        <v>0</v>
      </c>
      <c r="C7867" s="2">
        <v>0.44820052852699999</v>
      </c>
      <c r="D7867" s="6">
        <f t="shared" si="122"/>
        <v>0.44820052852699999</v>
      </c>
      <c r="E7867" s="2">
        <v>0</v>
      </c>
      <c r="F7867">
        <v>0</v>
      </c>
    </row>
    <row r="7868" spans="1:6" x14ac:dyDescent="0.3">
      <c r="A7868" s="2" t="s">
        <v>7867</v>
      </c>
      <c r="B7868" s="2">
        <v>0</v>
      </c>
      <c r="C7868" s="2">
        <v>0.40213542345300002</v>
      </c>
      <c r="D7868" s="6">
        <f t="shared" si="122"/>
        <v>0.40213542345300002</v>
      </c>
      <c r="E7868" s="2">
        <v>0</v>
      </c>
      <c r="F7868">
        <v>0</v>
      </c>
    </row>
    <row r="7869" spans="1:6" x14ac:dyDescent="0.3">
      <c r="A7869" s="2" t="s">
        <v>7868</v>
      </c>
      <c r="B7869" s="2">
        <v>0</v>
      </c>
      <c r="C7869" s="2">
        <v>0.31997744442199999</v>
      </c>
      <c r="D7869" s="6">
        <f t="shared" si="122"/>
        <v>0.31997744442199999</v>
      </c>
      <c r="E7869" s="2">
        <v>0</v>
      </c>
      <c r="F7869">
        <v>0</v>
      </c>
    </row>
    <row r="7870" spans="1:6" x14ac:dyDescent="0.3">
      <c r="A7870" s="2" t="s">
        <v>7869</v>
      </c>
      <c r="B7870" s="2">
        <v>0</v>
      </c>
      <c r="C7870" s="2">
        <v>0.28075434334799998</v>
      </c>
      <c r="D7870" s="6">
        <f t="shared" si="122"/>
        <v>0.28075434334799998</v>
      </c>
      <c r="E7870" s="2">
        <v>0</v>
      </c>
      <c r="F7870">
        <v>0</v>
      </c>
    </row>
    <row r="7871" spans="1:6" x14ac:dyDescent="0.3">
      <c r="A7871" s="2" t="s">
        <v>7870</v>
      </c>
      <c r="B7871" s="2">
        <v>0</v>
      </c>
      <c r="C7871" s="2">
        <v>0.26329862365899998</v>
      </c>
      <c r="D7871" s="6">
        <f t="shared" si="122"/>
        <v>0.26329862365899998</v>
      </c>
      <c r="E7871" s="2">
        <v>0</v>
      </c>
      <c r="F7871">
        <v>0</v>
      </c>
    </row>
    <row r="7872" spans="1:6" x14ac:dyDescent="0.3">
      <c r="A7872" s="2" t="s">
        <v>7871</v>
      </c>
      <c r="B7872" s="2">
        <v>0</v>
      </c>
      <c r="C7872" s="2">
        <v>0.21075981002999999</v>
      </c>
      <c r="D7872" s="6">
        <f t="shared" si="122"/>
        <v>0.21075981002999999</v>
      </c>
      <c r="E7872" s="2">
        <v>0</v>
      </c>
      <c r="F7872">
        <v>0</v>
      </c>
    </row>
    <row r="7873" spans="1:6" x14ac:dyDescent="0.3">
      <c r="A7873" s="2" t="s">
        <v>7872</v>
      </c>
      <c r="B7873" s="2">
        <v>2.6412576986099999E-3</v>
      </c>
      <c r="C7873" s="2">
        <v>0.140550925199</v>
      </c>
      <c r="D7873" s="6">
        <f t="shared" ref="D7873:D7936" si="123">SUM(B7873:C7873)</f>
        <v>0.14319218289761002</v>
      </c>
      <c r="E7873" s="2">
        <v>0</v>
      </c>
      <c r="F7873">
        <v>0</v>
      </c>
    </row>
    <row r="7874" spans="1:6" x14ac:dyDescent="0.3">
      <c r="A7874" s="2" t="s">
        <v>7873</v>
      </c>
      <c r="B7874" s="2">
        <v>8.3039674564800003E-3</v>
      </c>
      <c r="C7874" s="2">
        <v>9.7466294743699999E-2</v>
      </c>
      <c r="D7874" s="6">
        <f t="shared" si="123"/>
        <v>0.10577026220018</v>
      </c>
      <c r="E7874" s="2">
        <v>0</v>
      </c>
      <c r="F7874">
        <v>0</v>
      </c>
    </row>
    <row r="7875" spans="1:6" x14ac:dyDescent="0.3">
      <c r="A7875" s="2" t="s">
        <v>7874</v>
      </c>
      <c r="B7875" s="2">
        <v>1.2873803794999999E-2</v>
      </c>
      <c r="C7875" s="2">
        <v>8.0608754334299995E-2</v>
      </c>
      <c r="D7875" s="6">
        <f t="shared" si="123"/>
        <v>9.3482558129299995E-2</v>
      </c>
      <c r="E7875" s="2">
        <v>0</v>
      </c>
      <c r="F7875">
        <v>0</v>
      </c>
    </row>
    <row r="7876" spans="1:6" x14ac:dyDescent="0.3">
      <c r="A7876" s="2" t="s">
        <v>7875</v>
      </c>
      <c r="B7876" s="2">
        <v>1.6451362267199999E-2</v>
      </c>
      <c r="C7876" s="2">
        <v>6.67094029443E-2</v>
      </c>
      <c r="D7876" s="6">
        <f t="shared" si="123"/>
        <v>8.3160765211499996E-2</v>
      </c>
      <c r="E7876" s="2">
        <v>0</v>
      </c>
      <c r="F7876">
        <v>0</v>
      </c>
    </row>
    <row r="7877" spans="1:6" x14ac:dyDescent="0.3">
      <c r="A7877" s="2" t="s">
        <v>7876</v>
      </c>
      <c r="B7877" s="2">
        <v>1.7916036269399999E-2</v>
      </c>
      <c r="C7877" s="2">
        <v>5.8227425351900002E-2</v>
      </c>
      <c r="D7877" s="6">
        <f t="shared" si="123"/>
        <v>7.6143461621300007E-2</v>
      </c>
      <c r="E7877" s="2">
        <v>0</v>
      </c>
      <c r="F7877">
        <v>0</v>
      </c>
    </row>
    <row r="7878" spans="1:6" x14ac:dyDescent="0.3">
      <c r="A7878" s="2" t="s">
        <v>7877</v>
      </c>
      <c r="B7878" s="2">
        <v>1.8854656700699999E-2</v>
      </c>
      <c r="C7878" s="2">
        <v>6.9948155574100002E-2</v>
      </c>
      <c r="D7878" s="6">
        <f t="shared" si="123"/>
        <v>8.8802812274799997E-2</v>
      </c>
      <c r="E7878" s="2">
        <v>0</v>
      </c>
      <c r="F7878">
        <v>0</v>
      </c>
    </row>
    <row r="7879" spans="1:6" x14ac:dyDescent="0.3">
      <c r="A7879" s="2" t="s">
        <v>7878</v>
      </c>
      <c r="B7879" s="2">
        <v>1.7646483928200001E-2</v>
      </c>
      <c r="C7879" s="2">
        <v>8.4144476437000001E-2</v>
      </c>
      <c r="D7879" s="6">
        <f t="shared" si="123"/>
        <v>0.1017909603652</v>
      </c>
      <c r="E7879" s="2">
        <v>0</v>
      </c>
      <c r="F7879">
        <v>0</v>
      </c>
    </row>
    <row r="7880" spans="1:6" x14ac:dyDescent="0.3">
      <c r="A7880" s="2" t="s">
        <v>7879</v>
      </c>
      <c r="B7880" s="2">
        <v>1.2264636987199999E-2</v>
      </c>
      <c r="C7880" s="2">
        <v>0.14437912462899999</v>
      </c>
      <c r="D7880" s="6">
        <f t="shared" si="123"/>
        <v>0.1566437616162</v>
      </c>
      <c r="E7880" s="2">
        <v>2.7861312000000006E-2</v>
      </c>
      <c r="F7880">
        <v>0.24097788000000003</v>
      </c>
    </row>
    <row r="7881" spans="1:6" x14ac:dyDescent="0.3">
      <c r="A7881" s="2" t="s">
        <v>7880</v>
      </c>
      <c r="B7881" s="2">
        <v>1.3894518791600001E-2</v>
      </c>
      <c r="C7881" s="2">
        <v>0.23249970412900001</v>
      </c>
      <c r="D7881" s="6">
        <f t="shared" si="123"/>
        <v>0.24639422292060001</v>
      </c>
      <c r="E7881" s="2">
        <v>0.15492237599999997</v>
      </c>
      <c r="F7881">
        <v>0.69038196600000001</v>
      </c>
    </row>
    <row r="7882" spans="1:6" x14ac:dyDescent="0.3">
      <c r="A7882" s="2" t="s">
        <v>7881</v>
      </c>
      <c r="B7882" s="2">
        <v>0</v>
      </c>
      <c r="C7882" s="2">
        <v>0.30510059572999998</v>
      </c>
      <c r="D7882" s="6">
        <f t="shared" si="123"/>
        <v>0.30510059572999998</v>
      </c>
      <c r="E7882" s="2">
        <v>0.40345539000000008</v>
      </c>
      <c r="F7882">
        <v>1.0609205640000001</v>
      </c>
    </row>
    <row r="7883" spans="1:6" x14ac:dyDescent="0.3">
      <c r="A7883" s="2" t="s">
        <v>7882</v>
      </c>
      <c r="B7883" s="2">
        <v>0</v>
      </c>
      <c r="C7883" s="2">
        <v>0.37906814296899999</v>
      </c>
      <c r="D7883" s="6">
        <f t="shared" si="123"/>
        <v>0.37906814296899999</v>
      </c>
      <c r="E7883" s="2">
        <v>0.60373665600000004</v>
      </c>
      <c r="F7883">
        <v>1.293528816</v>
      </c>
    </row>
    <row r="7884" spans="1:6" x14ac:dyDescent="0.3">
      <c r="A7884" s="2" t="s">
        <v>7883</v>
      </c>
      <c r="B7884" s="2">
        <v>0</v>
      </c>
      <c r="C7884" s="2">
        <v>0.399725262355</v>
      </c>
      <c r="D7884" s="6">
        <f t="shared" si="123"/>
        <v>0.399725262355</v>
      </c>
      <c r="E7884" s="2">
        <v>0.69428592</v>
      </c>
      <c r="F7884">
        <v>1.2872094660000002</v>
      </c>
    </row>
    <row r="7885" spans="1:6" x14ac:dyDescent="0.3">
      <c r="A7885" s="2" t="s">
        <v>7884</v>
      </c>
      <c r="B7885" s="2">
        <v>0</v>
      </c>
      <c r="C7885" s="2">
        <v>0.417422740623</v>
      </c>
      <c r="D7885" s="6">
        <f t="shared" si="123"/>
        <v>0.417422740623</v>
      </c>
      <c r="E7885" s="2">
        <v>0.65356122000000005</v>
      </c>
      <c r="F7885">
        <v>1.1584351560000001</v>
      </c>
    </row>
    <row r="7886" spans="1:6" x14ac:dyDescent="0.3">
      <c r="A7886" s="2" t="s">
        <v>7885</v>
      </c>
      <c r="B7886" s="2">
        <v>0</v>
      </c>
      <c r="C7886" s="2">
        <v>0.40358371977099999</v>
      </c>
      <c r="D7886" s="6">
        <f t="shared" si="123"/>
        <v>0.40358371977099999</v>
      </c>
      <c r="E7886" s="2">
        <v>0.43367592599999999</v>
      </c>
      <c r="F7886">
        <v>0.74618884800000007</v>
      </c>
    </row>
    <row r="7887" spans="1:6" x14ac:dyDescent="0.3">
      <c r="A7887" s="2" t="s">
        <v>7886</v>
      </c>
      <c r="B7887" s="2">
        <v>0</v>
      </c>
      <c r="C7887" s="2">
        <v>0.36554037584799998</v>
      </c>
      <c r="D7887" s="6">
        <f t="shared" si="123"/>
        <v>0.36554037584799998</v>
      </c>
      <c r="E7887" s="2">
        <v>0.213397428</v>
      </c>
      <c r="F7887">
        <v>0.46167766800000004</v>
      </c>
    </row>
    <row r="7888" spans="1:6" x14ac:dyDescent="0.3">
      <c r="A7888" s="2" t="s">
        <v>7887</v>
      </c>
      <c r="B7888" s="2">
        <v>0</v>
      </c>
      <c r="C7888" s="2">
        <v>0.33584236048499999</v>
      </c>
      <c r="D7888" s="6">
        <f t="shared" si="123"/>
        <v>0.33584236048499999</v>
      </c>
      <c r="E7888" s="2">
        <v>8.3780537999999988E-2</v>
      </c>
      <c r="F7888">
        <v>0.22353647399999999</v>
      </c>
    </row>
    <row r="7889" spans="1:6" x14ac:dyDescent="0.3">
      <c r="A7889" s="2" t="s">
        <v>7888</v>
      </c>
      <c r="B7889" s="2">
        <v>0</v>
      </c>
      <c r="C7889" s="2">
        <v>0.34384982847700002</v>
      </c>
      <c r="D7889" s="6">
        <f t="shared" si="123"/>
        <v>0.34384982847700002</v>
      </c>
      <c r="E7889" s="2">
        <v>4.5892524000000004E-2</v>
      </c>
      <c r="F7889">
        <v>5.0554800000000004E-2</v>
      </c>
    </row>
    <row r="7890" spans="1:6" x14ac:dyDescent="0.3">
      <c r="A7890" s="2" t="s">
        <v>7889</v>
      </c>
      <c r="B7890" s="2">
        <v>0</v>
      </c>
      <c r="C7890" s="2">
        <v>0.393241109689</v>
      </c>
      <c r="D7890" s="6">
        <f t="shared" si="123"/>
        <v>0.393241109689</v>
      </c>
      <c r="E7890" s="2">
        <v>0</v>
      </c>
      <c r="F7890">
        <v>0</v>
      </c>
    </row>
    <row r="7891" spans="1:6" x14ac:dyDescent="0.3">
      <c r="A7891" s="2" t="s">
        <v>7890</v>
      </c>
      <c r="B7891" s="2">
        <v>0</v>
      </c>
      <c r="C7891" s="2">
        <v>0.48355245874300001</v>
      </c>
      <c r="D7891" s="6">
        <f t="shared" si="123"/>
        <v>0.48355245874300001</v>
      </c>
      <c r="E7891" s="2">
        <v>0</v>
      </c>
      <c r="F7891">
        <v>0</v>
      </c>
    </row>
    <row r="7892" spans="1:6" x14ac:dyDescent="0.3">
      <c r="A7892" s="2" t="s">
        <v>7891</v>
      </c>
      <c r="B7892" s="2">
        <v>0</v>
      </c>
      <c r="C7892" s="2">
        <v>0.43644573899200001</v>
      </c>
      <c r="D7892" s="6">
        <f t="shared" si="123"/>
        <v>0.43644573899200001</v>
      </c>
      <c r="E7892" s="2">
        <v>0</v>
      </c>
      <c r="F7892">
        <v>0</v>
      </c>
    </row>
    <row r="7893" spans="1:6" x14ac:dyDescent="0.3">
      <c r="A7893" s="2" t="s">
        <v>7892</v>
      </c>
      <c r="B7893" s="2">
        <v>0</v>
      </c>
      <c r="C7893" s="2">
        <v>0.35422219861600002</v>
      </c>
      <c r="D7893" s="6">
        <f t="shared" si="123"/>
        <v>0.35422219861600002</v>
      </c>
      <c r="E7893" s="2">
        <v>0</v>
      </c>
      <c r="F7893">
        <v>0</v>
      </c>
    </row>
    <row r="7894" spans="1:6" x14ac:dyDescent="0.3">
      <c r="A7894" s="2" t="s">
        <v>7893</v>
      </c>
      <c r="B7894" s="2">
        <v>9.1714650558199998E-3</v>
      </c>
      <c r="C7894" s="2">
        <v>0.31560971367500001</v>
      </c>
      <c r="D7894" s="6">
        <f t="shared" si="123"/>
        <v>0.32478117873082002</v>
      </c>
      <c r="E7894" s="2">
        <v>0</v>
      </c>
      <c r="F7894">
        <v>0</v>
      </c>
    </row>
    <row r="7895" spans="1:6" x14ac:dyDescent="0.3">
      <c r="A7895" s="2" t="s">
        <v>7894</v>
      </c>
      <c r="B7895" s="2">
        <v>2.4128489913500001E-2</v>
      </c>
      <c r="C7895" s="2">
        <v>0.29890548112699999</v>
      </c>
      <c r="D7895" s="6">
        <f t="shared" si="123"/>
        <v>0.32303397104050002</v>
      </c>
      <c r="E7895" s="2">
        <v>0</v>
      </c>
      <c r="F7895">
        <v>0</v>
      </c>
    </row>
    <row r="7896" spans="1:6" x14ac:dyDescent="0.3">
      <c r="A7896" s="2" t="s">
        <v>7895</v>
      </c>
      <c r="B7896" s="2">
        <v>5.0377017122800002E-2</v>
      </c>
      <c r="C7896" s="2">
        <v>0.23905302195399999</v>
      </c>
      <c r="D7896" s="6">
        <f t="shared" si="123"/>
        <v>0.28943003907679998</v>
      </c>
      <c r="E7896" s="2">
        <v>0</v>
      </c>
      <c r="F7896">
        <v>0</v>
      </c>
    </row>
    <row r="7897" spans="1:6" x14ac:dyDescent="0.3">
      <c r="A7897" s="2" t="s">
        <v>7896</v>
      </c>
      <c r="B7897" s="2">
        <v>6.5879653815700004E-2</v>
      </c>
      <c r="C7897" s="2">
        <v>0.156085770535</v>
      </c>
      <c r="D7897" s="6">
        <f t="shared" si="123"/>
        <v>0.22196542435069999</v>
      </c>
      <c r="E7897" s="2">
        <v>0</v>
      </c>
      <c r="F7897">
        <v>0</v>
      </c>
    </row>
    <row r="7898" spans="1:6" x14ac:dyDescent="0.3">
      <c r="A7898" s="2" t="s">
        <v>7897</v>
      </c>
      <c r="B7898" s="2">
        <v>8.8628969934099994E-2</v>
      </c>
      <c r="C7898" s="2">
        <v>9.7466294743699999E-2</v>
      </c>
      <c r="D7898" s="6">
        <f t="shared" si="123"/>
        <v>0.18609526467779999</v>
      </c>
      <c r="E7898" s="2">
        <v>0</v>
      </c>
      <c r="F7898">
        <v>0</v>
      </c>
    </row>
    <row r="7899" spans="1:6" x14ac:dyDescent="0.3">
      <c r="A7899" s="2" t="s">
        <v>7898</v>
      </c>
      <c r="B7899" s="2">
        <v>0.10134435832200001</v>
      </c>
      <c r="C7899" s="2">
        <v>8.0608754334299995E-2</v>
      </c>
      <c r="D7899" s="6">
        <f t="shared" si="123"/>
        <v>0.18195311265629999</v>
      </c>
      <c r="E7899" s="2">
        <v>0</v>
      </c>
      <c r="F7899">
        <v>0</v>
      </c>
    </row>
    <row r="7900" spans="1:6" x14ac:dyDescent="0.3">
      <c r="A7900" s="2" t="s">
        <v>7899</v>
      </c>
      <c r="B7900" s="2">
        <v>0.103136404261</v>
      </c>
      <c r="C7900" s="2">
        <v>6.67094029443E-2</v>
      </c>
      <c r="D7900" s="6">
        <f t="shared" si="123"/>
        <v>0.16984580720530001</v>
      </c>
      <c r="E7900" s="2">
        <v>0</v>
      </c>
      <c r="F7900">
        <v>0</v>
      </c>
    </row>
    <row r="7901" spans="1:6" x14ac:dyDescent="0.3">
      <c r="A7901" s="2" t="s">
        <v>7900</v>
      </c>
      <c r="B7901" s="2">
        <v>0.116915721546</v>
      </c>
      <c r="C7901" s="2">
        <v>5.8227425351900002E-2</v>
      </c>
      <c r="D7901" s="6">
        <f t="shared" si="123"/>
        <v>0.1751431468979</v>
      </c>
      <c r="E7901" s="2">
        <v>0</v>
      </c>
      <c r="F7901">
        <v>0</v>
      </c>
    </row>
    <row r="7902" spans="1:6" x14ac:dyDescent="0.3">
      <c r="A7902" s="2" t="s">
        <v>7901</v>
      </c>
      <c r="B7902" s="2">
        <v>0.122686026598</v>
      </c>
      <c r="C7902" s="2">
        <v>6.9948155574100002E-2</v>
      </c>
      <c r="D7902" s="6">
        <f t="shared" si="123"/>
        <v>0.19263418217209999</v>
      </c>
      <c r="E7902" s="2">
        <v>0</v>
      </c>
      <c r="F7902">
        <v>0</v>
      </c>
    </row>
    <row r="7903" spans="1:6" x14ac:dyDescent="0.3">
      <c r="A7903" s="2" t="s">
        <v>7902</v>
      </c>
      <c r="B7903" s="2">
        <v>0.12743346455499999</v>
      </c>
      <c r="C7903" s="2">
        <v>8.4144476437000001E-2</v>
      </c>
      <c r="D7903" s="6">
        <f t="shared" si="123"/>
        <v>0.211577940992</v>
      </c>
      <c r="E7903" s="2">
        <v>0</v>
      </c>
      <c r="F7903">
        <v>0</v>
      </c>
    </row>
    <row r="7904" spans="1:6" x14ac:dyDescent="0.3">
      <c r="A7904" s="2" t="s">
        <v>7903</v>
      </c>
      <c r="B7904" s="2">
        <v>0.14461555488799999</v>
      </c>
      <c r="C7904" s="2">
        <v>0.14437912462899999</v>
      </c>
      <c r="D7904" s="6">
        <f t="shared" si="123"/>
        <v>0.28899467951699997</v>
      </c>
      <c r="E7904" s="2">
        <v>1.8003126000000001E-2</v>
      </c>
      <c r="F7904">
        <v>0.23606283</v>
      </c>
    </row>
    <row r="7905" spans="1:6" x14ac:dyDescent="0.3">
      <c r="A7905" s="2" t="s">
        <v>7904</v>
      </c>
      <c r="B7905" s="2">
        <v>0.12522223288100001</v>
      </c>
      <c r="C7905" s="2">
        <v>0.23249970412900001</v>
      </c>
      <c r="D7905" s="6">
        <f t="shared" si="123"/>
        <v>0.35772193700999999</v>
      </c>
      <c r="E7905" s="2">
        <v>3.7017348000000005E-2</v>
      </c>
      <c r="F7905">
        <v>0.71304736800000001</v>
      </c>
    </row>
    <row r="7906" spans="1:6" x14ac:dyDescent="0.3">
      <c r="A7906" s="2" t="s">
        <v>7905</v>
      </c>
      <c r="B7906" s="2">
        <v>0.110448999013</v>
      </c>
      <c r="C7906" s="2">
        <v>0.30510059572999998</v>
      </c>
      <c r="D7906" s="6">
        <f t="shared" si="123"/>
        <v>0.41554959474299996</v>
      </c>
      <c r="E7906" s="2">
        <v>0.146384232</v>
      </c>
      <c r="F7906">
        <v>1.1090599680000002</v>
      </c>
    </row>
    <row r="7907" spans="1:6" x14ac:dyDescent="0.3">
      <c r="A7907" s="2" t="s">
        <v>7906</v>
      </c>
      <c r="B7907" s="2">
        <v>9.3430936744400006E-2</v>
      </c>
      <c r="C7907" s="2">
        <v>0.37906814296899999</v>
      </c>
      <c r="D7907" s="6">
        <f t="shared" si="123"/>
        <v>0.47249907971339999</v>
      </c>
      <c r="E7907" s="2">
        <v>0.18629443800000001</v>
      </c>
      <c r="F7907">
        <v>1.3134417900000002</v>
      </c>
    </row>
    <row r="7908" spans="1:6" x14ac:dyDescent="0.3">
      <c r="A7908" s="2" t="s">
        <v>7907</v>
      </c>
      <c r="B7908" s="2">
        <v>6.9819131533399997E-2</v>
      </c>
      <c r="C7908" s="2">
        <v>0.399725262355</v>
      </c>
      <c r="D7908" s="6">
        <f t="shared" si="123"/>
        <v>0.46954439388839997</v>
      </c>
      <c r="E7908" s="2">
        <v>0.21643071600000005</v>
      </c>
      <c r="F7908">
        <v>1.5805958220000003</v>
      </c>
    </row>
    <row r="7909" spans="1:6" x14ac:dyDescent="0.3">
      <c r="A7909" s="2" t="s">
        <v>7908</v>
      </c>
      <c r="B7909" s="2">
        <v>4.5529494952499999E-2</v>
      </c>
      <c r="C7909" s="2">
        <v>0.417422740623</v>
      </c>
      <c r="D7909" s="6">
        <f t="shared" si="123"/>
        <v>0.46295223557550003</v>
      </c>
      <c r="E7909" s="2">
        <v>0.24288772800000002</v>
      </c>
      <c r="F7909">
        <v>1.43561589</v>
      </c>
    </row>
    <row r="7910" spans="1:6" x14ac:dyDescent="0.3">
      <c r="A7910" s="2" t="s">
        <v>7909</v>
      </c>
      <c r="B7910" s="2">
        <v>2.81421547413E-2</v>
      </c>
      <c r="C7910" s="2">
        <v>0.40358371977099999</v>
      </c>
      <c r="D7910" s="6">
        <f t="shared" si="123"/>
        <v>0.43172587451229999</v>
      </c>
      <c r="E7910" s="2">
        <v>0.21966060599999998</v>
      </c>
      <c r="F7910">
        <v>1.2459792180000002</v>
      </c>
    </row>
    <row r="7911" spans="1:6" x14ac:dyDescent="0.3">
      <c r="A7911" s="2" t="s">
        <v>7910</v>
      </c>
      <c r="B7911" s="2">
        <v>1.74636910375E-2</v>
      </c>
      <c r="C7911" s="2">
        <v>0.36554037584799998</v>
      </c>
      <c r="D7911" s="6">
        <f t="shared" si="123"/>
        <v>0.38300406688549998</v>
      </c>
      <c r="E7911" s="2">
        <v>0.14225559000000002</v>
      </c>
      <c r="F7911">
        <v>0.88223743199999993</v>
      </c>
    </row>
    <row r="7912" spans="1:6" x14ac:dyDescent="0.3">
      <c r="A7912" s="2" t="s">
        <v>7911</v>
      </c>
      <c r="B7912" s="2">
        <v>1.1062210974800001E-2</v>
      </c>
      <c r="C7912" s="2">
        <v>0.33584236048499999</v>
      </c>
      <c r="D7912" s="6">
        <f t="shared" si="123"/>
        <v>0.34690457145979997</v>
      </c>
      <c r="E7912" s="2">
        <v>7.3360631999999995E-2</v>
      </c>
      <c r="F7912">
        <v>0.41806010999999998</v>
      </c>
    </row>
    <row r="7913" spans="1:6" x14ac:dyDescent="0.3">
      <c r="A7913" s="2" t="s">
        <v>7912</v>
      </c>
      <c r="B7913" s="2">
        <v>6.63701123553E-3</v>
      </c>
      <c r="C7913" s="2">
        <v>0.34384982847700002</v>
      </c>
      <c r="D7913" s="6">
        <f t="shared" si="123"/>
        <v>0.35048683971253003</v>
      </c>
      <c r="E7913" s="2">
        <v>3.8281218000000013E-2</v>
      </c>
      <c r="F7913">
        <v>6.1957716000000003E-2</v>
      </c>
    </row>
    <row r="7914" spans="1:6" x14ac:dyDescent="0.3">
      <c r="A7914" s="2" t="s">
        <v>7913</v>
      </c>
      <c r="B7914" s="2">
        <v>1.1817141504500001E-2</v>
      </c>
      <c r="C7914" s="2">
        <v>0.393241109689</v>
      </c>
      <c r="D7914" s="6">
        <f t="shared" si="123"/>
        <v>0.40505825119350003</v>
      </c>
      <c r="E7914" s="2">
        <v>0</v>
      </c>
      <c r="F7914">
        <v>0</v>
      </c>
    </row>
    <row r="7915" spans="1:6" x14ac:dyDescent="0.3">
      <c r="A7915" s="2" t="s">
        <v>7914</v>
      </c>
      <c r="B7915" s="2">
        <v>2.9510070566299999E-2</v>
      </c>
      <c r="C7915" s="2">
        <v>0.48355245874300001</v>
      </c>
      <c r="D7915" s="6">
        <f t="shared" si="123"/>
        <v>0.51306252930929996</v>
      </c>
      <c r="E7915" s="2">
        <v>0</v>
      </c>
      <c r="F7915">
        <v>0</v>
      </c>
    </row>
    <row r="7916" spans="1:6" x14ac:dyDescent="0.3">
      <c r="A7916" s="2" t="s">
        <v>7915</v>
      </c>
      <c r="B7916" s="2">
        <v>1.9203460779500001E-2</v>
      </c>
      <c r="C7916" s="2">
        <v>0.43644573899200001</v>
      </c>
      <c r="D7916" s="6">
        <f t="shared" si="123"/>
        <v>0.45564919977150004</v>
      </c>
      <c r="E7916" s="2">
        <v>0</v>
      </c>
      <c r="F7916">
        <v>0</v>
      </c>
    </row>
    <row r="7917" spans="1:6" x14ac:dyDescent="0.3">
      <c r="A7917" s="2" t="s">
        <v>7916</v>
      </c>
      <c r="B7917" s="2">
        <v>2.3717932855600001E-2</v>
      </c>
      <c r="C7917" s="2">
        <v>0.35422219861600002</v>
      </c>
      <c r="D7917" s="6">
        <f t="shared" si="123"/>
        <v>0.37794013147159999</v>
      </c>
      <c r="E7917" s="2">
        <v>0</v>
      </c>
      <c r="F7917">
        <v>0</v>
      </c>
    </row>
    <row r="7918" spans="1:6" x14ac:dyDescent="0.3">
      <c r="A7918" s="2" t="s">
        <v>7917</v>
      </c>
      <c r="B7918" s="2">
        <v>3.3327939041699998E-2</v>
      </c>
      <c r="C7918" s="2">
        <v>0.31560971367500001</v>
      </c>
      <c r="D7918" s="6">
        <f t="shared" si="123"/>
        <v>0.34893765271670002</v>
      </c>
      <c r="E7918" s="2">
        <v>0</v>
      </c>
      <c r="F7918">
        <v>0</v>
      </c>
    </row>
    <row r="7919" spans="1:6" x14ac:dyDescent="0.3">
      <c r="A7919" s="2" t="s">
        <v>7918</v>
      </c>
      <c r="B7919" s="2">
        <v>4.2087160388300002E-2</v>
      </c>
      <c r="C7919" s="2">
        <v>0.29890548112699999</v>
      </c>
      <c r="D7919" s="6">
        <f t="shared" si="123"/>
        <v>0.34099264151530001</v>
      </c>
      <c r="E7919" s="2">
        <v>0</v>
      </c>
      <c r="F7919">
        <v>0</v>
      </c>
    </row>
    <row r="7920" spans="1:6" x14ac:dyDescent="0.3">
      <c r="A7920" s="2" t="s">
        <v>7919</v>
      </c>
      <c r="B7920" s="2">
        <v>5.5926950463299999E-2</v>
      </c>
      <c r="C7920" s="2">
        <v>0.23905302195399999</v>
      </c>
      <c r="D7920" s="6">
        <f t="shared" si="123"/>
        <v>0.29497997241730001</v>
      </c>
      <c r="E7920" s="2">
        <v>0</v>
      </c>
      <c r="F7920">
        <v>0</v>
      </c>
    </row>
    <row r="7921" spans="1:6" x14ac:dyDescent="0.3">
      <c r="A7921" s="2" t="s">
        <v>7920</v>
      </c>
      <c r="B7921" s="2">
        <v>7.0908816068099997E-2</v>
      </c>
      <c r="C7921" s="2">
        <v>0.156085770535</v>
      </c>
      <c r="D7921" s="6">
        <f t="shared" si="123"/>
        <v>0.22699458660310001</v>
      </c>
      <c r="E7921" s="2">
        <v>0</v>
      </c>
      <c r="F7921">
        <v>0</v>
      </c>
    </row>
    <row r="7922" spans="1:6" x14ac:dyDescent="0.3">
      <c r="A7922" s="2" t="s">
        <v>7921</v>
      </c>
      <c r="B7922" s="2">
        <v>8.9773541481000002E-2</v>
      </c>
      <c r="C7922" s="2">
        <v>9.0892611666900006E-2</v>
      </c>
      <c r="D7922" s="6">
        <f t="shared" si="123"/>
        <v>0.18066615314790002</v>
      </c>
      <c r="E7922" s="2">
        <v>0</v>
      </c>
      <c r="F7922">
        <v>0</v>
      </c>
    </row>
    <row r="7923" spans="1:6" x14ac:dyDescent="0.3">
      <c r="A7923" s="2" t="s">
        <v>7922</v>
      </c>
      <c r="B7923" s="2">
        <v>9.7935433139499997E-2</v>
      </c>
      <c r="C7923" s="2">
        <v>7.6661730258899996E-2</v>
      </c>
      <c r="D7923" s="6">
        <f t="shared" si="123"/>
        <v>0.17459716339839998</v>
      </c>
      <c r="E7923" s="2">
        <v>0</v>
      </c>
      <c r="F7923">
        <v>0</v>
      </c>
    </row>
    <row r="7924" spans="1:6" x14ac:dyDescent="0.3">
      <c r="A7924" s="2" t="s">
        <v>7923</v>
      </c>
      <c r="B7924" s="2">
        <v>0.105247968751</v>
      </c>
      <c r="C7924" s="2">
        <v>6.4098164517100001E-2</v>
      </c>
      <c r="D7924" s="6">
        <f t="shared" si="123"/>
        <v>0.1693461332681</v>
      </c>
      <c r="E7924" s="2">
        <v>0</v>
      </c>
      <c r="F7924">
        <v>0</v>
      </c>
    </row>
    <row r="7925" spans="1:6" x14ac:dyDescent="0.3">
      <c r="A7925" s="2" t="s">
        <v>7924</v>
      </c>
      <c r="B7925" s="2">
        <v>0.113764010365</v>
      </c>
      <c r="C7925" s="2">
        <v>5.686202118E-2</v>
      </c>
      <c r="D7925" s="6">
        <f t="shared" si="123"/>
        <v>0.170626031545</v>
      </c>
      <c r="E7925" s="2">
        <v>0</v>
      </c>
      <c r="F7925">
        <v>0</v>
      </c>
    </row>
    <row r="7926" spans="1:6" x14ac:dyDescent="0.3">
      <c r="A7926" s="2" t="s">
        <v>7925</v>
      </c>
      <c r="B7926" s="2">
        <v>0.121344849096</v>
      </c>
      <c r="C7926" s="2">
        <v>6.7276999958599995E-2</v>
      </c>
      <c r="D7926" s="6">
        <f t="shared" si="123"/>
        <v>0.1886218490546</v>
      </c>
      <c r="E7926" s="2">
        <v>0</v>
      </c>
      <c r="F7926">
        <v>0</v>
      </c>
    </row>
    <row r="7927" spans="1:6" x14ac:dyDescent="0.3">
      <c r="A7927" s="2" t="s">
        <v>7926</v>
      </c>
      <c r="B7927" s="2">
        <v>0.12297986605199999</v>
      </c>
      <c r="C7927" s="2">
        <v>8.0047783836900005E-2</v>
      </c>
      <c r="D7927" s="6">
        <f t="shared" si="123"/>
        <v>0.20302764988889999</v>
      </c>
      <c r="E7927" s="2">
        <v>0</v>
      </c>
      <c r="F7927">
        <v>0</v>
      </c>
    </row>
    <row r="7928" spans="1:6" x14ac:dyDescent="0.3">
      <c r="A7928" s="2" t="s">
        <v>7927</v>
      </c>
      <c r="B7928" s="2">
        <v>0.13587416078100001</v>
      </c>
      <c r="C7928" s="2">
        <v>0.13375361241200001</v>
      </c>
      <c r="D7928" s="6">
        <f t="shared" si="123"/>
        <v>0.26962777319300002</v>
      </c>
      <c r="E7928" s="2">
        <v>2.0109576000000004E-2</v>
      </c>
      <c r="F7928">
        <v>0.14169387000000003</v>
      </c>
    </row>
    <row r="7929" spans="1:6" x14ac:dyDescent="0.3">
      <c r="A7929" s="2" t="s">
        <v>7928</v>
      </c>
      <c r="B7929" s="2">
        <v>0.13381094187199999</v>
      </c>
      <c r="C7929" s="2">
        <v>0.21133834221</v>
      </c>
      <c r="D7929" s="6">
        <f t="shared" si="123"/>
        <v>0.34514928408199996</v>
      </c>
      <c r="E7929" s="2">
        <v>0.17154928800000002</v>
      </c>
      <c r="F7929">
        <v>0.45350464200000012</v>
      </c>
    </row>
    <row r="7930" spans="1:6" x14ac:dyDescent="0.3">
      <c r="A7930" s="2" t="s">
        <v>7929</v>
      </c>
      <c r="B7930" s="2">
        <v>0.10518200401</v>
      </c>
      <c r="C7930" s="2">
        <v>0.272663294838</v>
      </c>
      <c r="D7930" s="6">
        <f t="shared" si="123"/>
        <v>0.377845298848</v>
      </c>
      <c r="E7930" s="2">
        <v>0.41255525399999998</v>
      </c>
      <c r="F7930">
        <v>0.74236915200000009</v>
      </c>
    </row>
    <row r="7931" spans="1:6" x14ac:dyDescent="0.3">
      <c r="A7931" s="2" t="s">
        <v>7930</v>
      </c>
      <c r="B7931" s="2">
        <v>8.5329511770000005E-2</v>
      </c>
      <c r="C7931" s="2">
        <v>0.33403708450300001</v>
      </c>
      <c r="D7931" s="6">
        <f t="shared" si="123"/>
        <v>0.41936659627299999</v>
      </c>
      <c r="E7931" s="2">
        <v>0.63058687200000008</v>
      </c>
      <c r="F7931">
        <v>0.99533975400000008</v>
      </c>
    </row>
    <row r="7932" spans="1:6" x14ac:dyDescent="0.3">
      <c r="A7932" s="2" t="s">
        <v>7931</v>
      </c>
      <c r="B7932" s="2">
        <v>6.8588582411999999E-2</v>
      </c>
      <c r="C7932" s="2">
        <v>0.348809033065</v>
      </c>
      <c r="D7932" s="6">
        <f t="shared" si="123"/>
        <v>0.41739761547699999</v>
      </c>
      <c r="E7932" s="2">
        <v>0.84333832200000003</v>
      </c>
      <c r="F7932">
        <v>1.0719021900000001</v>
      </c>
    </row>
    <row r="7933" spans="1:6" x14ac:dyDescent="0.3">
      <c r="A7933" s="2" t="s">
        <v>7932</v>
      </c>
      <c r="B7933" s="2">
        <v>4.7028232994800002E-2</v>
      </c>
      <c r="C7933" s="2">
        <v>0.36493398110399999</v>
      </c>
      <c r="D7933" s="6">
        <f t="shared" si="123"/>
        <v>0.41196221409880002</v>
      </c>
      <c r="E7933" s="2">
        <v>0.9041164260000002</v>
      </c>
      <c r="F7933">
        <v>0.99382311000000012</v>
      </c>
    </row>
    <row r="7934" spans="1:6" x14ac:dyDescent="0.3">
      <c r="A7934" s="2" t="s">
        <v>7933</v>
      </c>
      <c r="B7934" s="2">
        <v>3.2832257197600002E-2</v>
      </c>
      <c r="C7934" s="2">
        <v>0.355773213679</v>
      </c>
      <c r="D7934" s="6">
        <f t="shared" si="123"/>
        <v>0.38860547087660002</v>
      </c>
      <c r="E7934" s="2">
        <v>0.90908764800000019</v>
      </c>
      <c r="F7934">
        <v>0.76202935199999999</v>
      </c>
    </row>
    <row r="7935" spans="1:6" x14ac:dyDescent="0.3">
      <c r="A7935" s="2" t="s">
        <v>7934</v>
      </c>
      <c r="B7935" s="2">
        <v>2.2276597107300001E-2</v>
      </c>
      <c r="C7935" s="2">
        <v>0.32195234333299999</v>
      </c>
      <c r="D7935" s="6">
        <f t="shared" si="123"/>
        <v>0.3442289404403</v>
      </c>
      <c r="E7935" s="2">
        <v>0.69827413199999999</v>
      </c>
      <c r="F7935">
        <v>0.56014718400000008</v>
      </c>
    </row>
    <row r="7936" spans="1:6" x14ac:dyDescent="0.3">
      <c r="A7936" s="2" t="s">
        <v>7935</v>
      </c>
      <c r="B7936" s="2">
        <v>1.73584915641E-2</v>
      </c>
      <c r="C7936" s="2">
        <v>0.29671678830999998</v>
      </c>
      <c r="D7936" s="6">
        <f t="shared" si="123"/>
        <v>0.3140752798741</v>
      </c>
      <c r="E7936" s="2">
        <v>0.368993868</v>
      </c>
      <c r="F7936">
        <v>0.264879066</v>
      </c>
    </row>
    <row r="7937" spans="1:6" x14ac:dyDescent="0.3">
      <c r="A7937" s="2" t="s">
        <v>7936</v>
      </c>
      <c r="B7937" s="2">
        <v>1.30386467543E-2</v>
      </c>
      <c r="C7937" s="2">
        <v>0.30679085562199998</v>
      </c>
      <c r="D7937" s="6">
        <f t="shared" ref="D7937:D8000" si="124">SUM(B7937:C7937)</f>
        <v>0.31982950237629998</v>
      </c>
      <c r="E7937" s="2">
        <v>9.032457599999999E-2</v>
      </c>
      <c r="F7937">
        <v>4.7409168000000002E-2</v>
      </c>
    </row>
    <row r="7938" spans="1:6" x14ac:dyDescent="0.3">
      <c r="A7938" s="2" t="s">
        <v>7937</v>
      </c>
      <c r="B7938" s="2">
        <v>1.0231412313E-2</v>
      </c>
      <c r="C7938" s="2">
        <v>0.35732319044100003</v>
      </c>
      <c r="D7938" s="6">
        <f t="shared" si="124"/>
        <v>0.36755460275400004</v>
      </c>
      <c r="E7938" s="2">
        <v>0</v>
      </c>
      <c r="F7938">
        <v>0</v>
      </c>
    </row>
    <row r="7939" spans="1:6" x14ac:dyDescent="0.3">
      <c r="A7939" s="2" t="s">
        <v>7938</v>
      </c>
      <c r="B7939" s="2">
        <v>2.0418950140499999E-2</v>
      </c>
      <c r="C7939" s="2">
        <v>0.44820052852699999</v>
      </c>
      <c r="D7939" s="6">
        <f t="shared" si="124"/>
        <v>0.46861947866749998</v>
      </c>
      <c r="E7939" s="2">
        <v>0</v>
      </c>
      <c r="F7939">
        <v>0</v>
      </c>
    </row>
    <row r="7940" spans="1:6" x14ac:dyDescent="0.3">
      <c r="A7940" s="2" t="s">
        <v>7939</v>
      </c>
      <c r="B7940" s="2">
        <v>8.6887463943700009E-3</v>
      </c>
      <c r="C7940" s="2">
        <v>0.40213542345300002</v>
      </c>
      <c r="D7940" s="6">
        <f t="shared" si="124"/>
        <v>0.41082416984737002</v>
      </c>
      <c r="E7940" s="2">
        <v>0</v>
      </c>
      <c r="F7940">
        <v>0</v>
      </c>
    </row>
    <row r="7941" spans="1:6" x14ac:dyDescent="0.3">
      <c r="A7941" s="2" t="s">
        <v>7940</v>
      </c>
      <c r="B7941" s="2">
        <v>1.20939122116E-2</v>
      </c>
      <c r="C7941" s="2">
        <v>0.31997744442199999</v>
      </c>
      <c r="D7941" s="6">
        <f t="shared" si="124"/>
        <v>0.33207135663359999</v>
      </c>
      <c r="E7941" s="2">
        <v>0</v>
      </c>
      <c r="F7941">
        <v>0</v>
      </c>
    </row>
    <row r="7942" spans="1:6" x14ac:dyDescent="0.3">
      <c r="A7942" s="2" t="s">
        <v>7941</v>
      </c>
      <c r="B7942" s="2">
        <v>1.55935651462E-2</v>
      </c>
      <c r="C7942" s="2">
        <v>0.28075434334799998</v>
      </c>
      <c r="D7942" s="6">
        <f t="shared" si="124"/>
        <v>0.29634790849420001</v>
      </c>
      <c r="E7942" s="2">
        <v>0</v>
      </c>
      <c r="F7942">
        <v>0</v>
      </c>
    </row>
    <row r="7943" spans="1:6" x14ac:dyDescent="0.3">
      <c r="A7943" s="2" t="s">
        <v>7942</v>
      </c>
      <c r="B7943" s="2">
        <v>1.6263511253999999E-2</v>
      </c>
      <c r="C7943" s="2">
        <v>0.26329862365899998</v>
      </c>
      <c r="D7943" s="6">
        <f t="shared" si="124"/>
        <v>0.27956213491299997</v>
      </c>
      <c r="E7943" s="2">
        <v>0</v>
      </c>
      <c r="F7943">
        <v>0</v>
      </c>
    </row>
    <row r="7944" spans="1:6" x14ac:dyDescent="0.3">
      <c r="A7944" s="2" t="s">
        <v>7943</v>
      </c>
      <c r="B7944" s="2">
        <v>1.39010048876E-2</v>
      </c>
      <c r="C7944" s="2">
        <v>0.21075981002999999</v>
      </c>
      <c r="D7944" s="6">
        <f t="shared" si="124"/>
        <v>0.22466081491759998</v>
      </c>
      <c r="E7944" s="2">
        <v>0</v>
      </c>
      <c r="F7944">
        <v>0</v>
      </c>
    </row>
    <row r="7945" spans="1:6" x14ac:dyDescent="0.3">
      <c r="A7945" s="2" t="s">
        <v>7944</v>
      </c>
      <c r="B7945" s="2">
        <v>2.33085989911E-2</v>
      </c>
      <c r="C7945" s="2">
        <v>0.140550925199</v>
      </c>
      <c r="D7945" s="6">
        <f t="shared" si="124"/>
        <v>0.1638595241901</v>
      </c>
      <c r="E7945" s="2">
        <v>0</v>
      </c>
      <c r="F7945">
        <v>0</v>
      </c>
    </row>
    <row r="7946" spans="1:6" x14ac:dyDescent="0.3">
      <c r="A7946" s="2" t="s">
        <v>7945</v>
      </c>
      <c r="B7946" s="2">
        <v>2.8823379694799998E-2</v>
      </c>
      <c r="C7946" s="2">
        <v>9.0892611666900006E-2</v>
      </c>
      <c r="D7946" s="6">
        <f t="shared" si="124"/>
        <v>0.1197159913617</v>
      </c>
      <c r="E7946" s="2">
        <v>0</v>
      </c>
      <c r="F7946">
        <v>0</v>
      </c>
    </row>
    <row r="7947" spans="1:6" x14ac:dyDescent="0.3">
      <c r="A7947" s="2" t="s">
        <v>7946</v>
      </c>
      <c r="B7947" s="2">
        <v>3.0195498289500002E-2</v>
      </c>
      <c r="C7947" s="2">
        <v>7.6661730258899996E-2</v>
      </c>
      <c r="D7947" s="6">
        <f t="shared" si="124"/>
        <v>0.10685722854839999</v>
      </c>
      <c r="E7947" s="2">
        <v>0</v>
      </c>
      <c r="F7947">
        <v>0</v>
      </c>
    </row>
    <row r="7948" spans="1:6" x14ac:dyDescent="0.3">
      <c r="A7948" s="2" t="s">
        <v>7947</v>
      </c>
      <c r="B7948" s="2">
        <v>3.0386138024999999E-2</v>
      </c>
      <c r="C7948" s="2">
        <v>6.4098164517100001E-2</v>
      </c>
      <c r="D7948" s="6">
        <f t="shared" si="124"/>
        <v>9.4484302542099996E-2</v>
      </c>
      <c r="E7948" s="2">
        <v>0</v>
      </c>
      <c r="F7948">
        <v>0</v>
      </c>
    </row>
    <row r="7949" spans="1:6" x14ac:dyDescent="0.3">
      <c r="A7949" s="2" t="s">
        <v>7948</v>
      </c>
      <c r="B7949" s="2">
        <v>2.9398262942699999E-2</v>
      </c>
      <c r="C7949" s="2">
        <v>5.686202118E-2</v>
      </c>
      <c r="D7949" s="6">
        <f t="shared" si="124"/>
        <v>8.6260284122699996E-2</v>
      </c>
      <c r="E7949" s="2">
        <v>0</v>
      </c>
      <c r="F7949">
        <v>0</v>
      </c>
    </row>
    <row r="7950" spans="1:6" x14ac:dyDescent="0.3">
      <c r="A7950" s="2" t="s">
        <v>7949</v>
      </c>
      <c r="B7950" s="2">
        <v>2.6572880706500001E-2</v>
      </c>
      <c r="C7950" s="2">
        <v>6.7276999958599995E-2</v>
      </c>
      <c r="D7950" s="6">
        <f t="shared" si="124"/>
        <v>9.3849880665099999E-2</v>
      </c>
      <c r="E7950" s="2">
        <v>0</v>
      </c>
      <c r="F7950">
        <v>0</v>
      </c>
    </row>
    <row r="7951" spans="1:6" x14ac:dyDescent="0.3">
      <c r="A7951" s="2" t="s">
        <v>7950</v>
      </c>
      <c r="B7951" s="2">
        <v>2.32813048422E-2</v>
      </c>
      <c r="C7951" s="2">
        <v>8.0047783836900005E-2</v>
      </c>
      <c r="D7951" s="6">
        <f t="shared" si="124"/>
        <v>0.10332908867910001</v>
      </c>
      <c r="E7951" s="2">
        <v>0</v>
      </c>
      <c r="F7951">
        <v>0</v>
      </c>
    </row>
    <row r="7952" spans="1:6" x14ac:dyDescent="0.3">
      <c r="A7952" s="2" t="s">
        <v>7951</v>
      </c>
      <c r="B7952" s="2">
        <v>1.6733728243700001E-2</v>
      </c>
      <c r="C7952" s="2">
        <v>0.13375361241200001</v>
      </c>
      <c r="D7952" s="6">
        <f t="shared" si="124"/>
        <v>0.15048734065570002</v>
      </c>
      <c r="E7952" s="2">
        <v>2.2440714000000004E-2</v>
      </c>
      <c r="F7952">
        <v>0.10894559399999998</v>
      </c>
    </row>
    <row r="7953" spans="1:6" x14ac:dyDescent="0.3">
      <c r="A7953" s="2" t="s">
        <v>7952</v>
      </c>
      <c r="B7953" s="2">
        <v>1.6609845077800001E-2</v>
      </c>
      <c r="C7953" s="2">
        <v>0.21133834221</v>
      </c>
      <c r="D7953" s="6">
        <f t="shared" si="124"/>
        <v>0.2279481872878</v>
      </c>
      <c r="E7953" s="2">
        <v>0.22715956800000003</v>
      </c>
      <c r="F7953">
        <v>0.37368423000000006</v>
      </c>
    </row>
    <row r="7954" spans="1:6" x14ac:dyDescent="0.3">
      <c r="A7954" s="2" t="s">
        <v>7953</v>
      </c>
      <c r="B7954" s="2">
        <v>0</v>
      </c>
      <c r="C7954" s="2">
        <v>0.272663294838</v>
      </c>
      <c r="D7954" s="6">
        <f t="shared" si="124"/>
        <v>0.272663294838</v>
      </c>
      <c r="E7954" s="2">
        <v>0.56478137400000006</v>
      </c>
      <c r="F7954">
        <v>0.59390655599999997</v>
      </c>
    </row>
    <row r="7955" spans="1:6" x14ac:dyDescent="0.3">
      <c r="A7955" s="2" t="s">
        <v>7954</v>
      </c>
      <c r="B7955" s="2">
        <v>0</v>
      </c>
      <c r="C7955" s="2">
        <v>0.33403708450300001</v>
      </c>
      <c r="D7955" s="6">
        <f t="shared" si="124"/>
        <v>0.33403708450300001</v>
      </c>
      <c r="E7955" s="2">
        <v>0.86077972800000013</v>
      </c>
      <c r="F7955">
        <v>0.84673672800000011</v>
      </c>
    </row>
    <row r="7956" spans="1:6" x14ac:dyDescent="0.3">
      <c r="A7956" s="2" t="s">
        <v>7955</v>
      </c>
      <c r="B7956" s="2">
        <v>0</v>
      </c>
      <c r="C7956" s="2">
        <v>0.348809033065</v>
      </c>
      <c r="D7956" s="6">
        <f t="shared" si="124"/>
        <v>0.348809033065</v>
      </c>
      <c r="E7956" s="2">
        <v>1.0615103700000001</v>
      </c>
      <c r="F7956">
        <v>0.88417536600000002</v>
      </c>
    </row>
    <row r="7957" spans="1:6" x14ac:dyDescent="0.3">
      <c r="A7957" s="2" t="s">
        <v>7956</v>
      </c>
      <c r="B7957" s="2">
        <v>0</v>
      </c>
      <c r="C7957" s="2">
        <v>0.36493398110399999</v>
      </c>
      <c r="D7957" s="6">
        <f t="shared" si="124"/>
        <v>0.36493398110399999</v>
      </c>
      <c r="E7957" s="2">
        <v>1.1144524800000002</v>
      </c>
      <c r="F7957">
        <v>0.80168678400000015</v>
      </c>
    </row>
    <row r="7958" spans="1:6" x14ac:dyDescent="0.3">
      <c r="A7958" s="2" t="s">
        <v>7957</v>
      </c>
      <c r="B7958" s="2">
        <v>0</v>
      </c>
      <c r="C7958" s="2">
        <v>0.355773213679</v>
      </c>
      <c r="D7958" s="6">
        <f t="shared" si="124"/>
        <v>0.355773213679</v>
      </c>
      <c r="E7958" s="2">
        <v>1.011854322</v>
      </c>
      <c r="F7958">
        <v>0.64631503199999996</v>
      </c>
    </row>
    <row r="7959" spans="1:6" x14ac:dyDescent="0.3">
      <c r="A7959" s="2" t="s">
        <v>7958</v>
      </c>
      <c r="B7959" s="2">
        <v>0</v>
      </c>
      <c r="C7959" s="2">
        <v>0.32195234333299999</v>
      </c>
      <c r="D7959" s="6">
        <f t="shared" si="124"/>
        <v>0.32195234333299999</v>
      </c>
      <c r="E7959" s="2">
        <v>0.76197318000000003</v>
      </c>
      <c r="F7959">
        <v>0.36570780600000008</v>
      </c>
    </row>
    <row r="7960" spans="1:6" x14ac:dyDescent="0.3">
      <c r="A7960" s="2" t="s">
        <v>7959</v>
      </c>
      <c r="B7960" s="2">
        <v>0</v>
      </c>
      <c r="C7960" s="2">
        <v>0.29671678830999998</v>
      </c>
      <c r="D7960" s="6">
        <f t="shared" si="124"/>
        <v>0.29671678830999998</v>
      </c>
      <c r="E7960" s="2">
        <v>0.40188257400000005</v>
      </c>
      <c r="F7960">
        <v>0.180480636</v>
      </c>
    </row>
    <row r="7961" spans="1:6" x14ac:dyDescent="0.3">
      <c r="A7961" s="2" t="s">
        <v>7960</v>
      </c>
      <c r="B7961" s="2">
        <v>0</v>
      </c>
      <c r="C7961" s="2">
        <v>0.30679085562199998</v>
      </c>
      <c r="D7961" s="6">
        <f t="shared" si="124"/>
        <v>0.30679085562199998</v>
      </c>
      <c r="E7961" s="2">
        <v>8.3836710000000009E-2</v>
      </c>
      <c r="F7961">
        <v>3.3506598000000005E-2</v>
      </c>
    </row>
    <row r="7962" spans="1:6" x14ac:dyDescent="0.3">
      <c r="A7962" s="2" t="s">
        <v>7961</v>
      </c>
      <c r="B7962" s="2">
        <v>0</v>
      </c>
      <c r="C7962" s="2">
        <v>0.35732319044100003</v>
      </c>
      <c r="D7962" s="6">
        <f t="shared" si="124"/>
        <v>0.35732319044100003</v>
      </c>
      <c r="E7962" s="2">
        <v>0</v>
      </c>
      <c r="F7962">
        <v>0</v>
      </c>
    </row>
    <row r="7963" spans="1:6" x14ac:dyDescent="0.3">
      <c r="A7963" s="2" t="s">
        <v>7962</v>
      </c>
      <c r="B7963" s="2">
        <v>0</v>
      </c>
      <c r="C7963" s="2">
        <v>0.44820052852699999</v>
      </c>
      <c r="D7963" s="6">
        <f t="shared" si="124"/>
        <v>0.44820052852699999</v>
      </c>
      <c r="E7963" s="2">
        <v>0</v>
      </c>
      <c r="F7963">
        <v>0</v>
      </c>
    </row>
    <row r="7964" spans="1:6" x14ac:dyDescent="0.3">
      <c r="A7964" s="2" t="s">
        <v>7963</v>
      </c>
      <c r="B7964" s="2">
        <v>0</v>
      </c>
      <c r="C7964" s="2">
        <v>0.40213542345300002</v>
      </c>
      <c r="D7964" s="6">
        <f t="shared" si="124"/>
        <v>0.40213542345300002</v>
      </c>
      <c r="E7964" s="2">
        <v>0</v>
      </c>
      <c r="F7964">
        <v>0</v>
      </c>
    </row>
    <row r="7965" spans="1:6" x14ac:dyDescent="0.3">
      <c r="A7965" s="2" t="s">
        <v>7964</v>
      </c>
      <c r="B7965" s="2">
        <v>0</v>
      </c>
      <c r="C7965" s="2">
        <v>0.31997744442199999</v>
      </c>
      <c r="D7965" s="6">
        <f t="shared" si="124"/>
        <v>0.31997744442199999</v>
      </c>
      <c r="E7965" s="2">
        <v>0</v>
      </c>
      <c r="F7965">
        <v>0</v>
      </c>
    </row>
    <row r="7966" spans="1:6" x14ac:dyDescent="0.3">
      <c r="A7966" s="2" t="s">
        <v>7965</v>
      </c>
      <c r="B7966" s="2">
        <v>0</v>
      </c>
      <c r="C7966" s="2">
        <v>0.28075434334799998</v>
      </c>
      <c r="D7966" s="6">
        <f t="shared" si="124"/>
        <v>0.28075434334799998</v>
      </c>
      <c r="E7966" s="2">
        <v>0</v>
      </c>
      <c r="F7966">
        <v>0</v>
      </c>
    </row>
    <row r="7967" spans="1:6" x14ac:dyDescent="0.3">
      <c r="A7967" s="2" t="s">
        <v>7966</v>
      </c>
      <c r="B7967" s="2">
        <v>0</v>
      </c>
      <c r="C7967" s="2">
        <v>0.26329862365899998</v>
      </c>
      <c r="D7967" s="6">
        <f t="shared" si="124"/>
        <v>0.26329862365899998</v>
      </c>
      <c r="E7967" s="2">
        <v>0</v>
      </c>
      <c r="F7967">
        <v>0</v>
      </c>
    </row>
    <row r="7968" spans="1:6" x14ac:dyDescent="0.3">
      <c r="A7968" s="2" t="s">
        <v>7967</v>
      </c>
      <c r="B7968" s="2">
        <v>0</v>
      </c>
      <c r="C7968" s="2">
        <v>0.21075981002999999</v>
      </c>
      <c r="D7968" s="6">
        <f t="shared" si="124"/>
        <v>0.21075981002999999</v>
      </c>
      <c r="E7968" s="2">
        <v>0</v>
      </c>
      <c r="F7968">
        <v>0</v>
      </c>
    </row>
    <row r="7969" spans="1:6" x14ac:dyDescent="0.3">
      <c r="A7969" s="2" t="s">
        <v>7968</v>
      </c>
      <c r="B7969" s="2">
        <v>0</v>
      </c>
      <c r="C7969" s="2">
        <v>0.140550925199</v>
      </c>
      <c r="D7969" s="6">
        <f t="shared" si="124"/>
        <v>0.140550925199</v>
      </c>
      <c r="E7969" s="2">
        <v>0</v>
      </c>
      <c r="F7969">
        <v>0</v>
      </c>
    </row>
    <row r="7970" spans="1:6" x14ac:dyDescent="0.3">
      <c r="A7970" s="2" t="s">
        <v>7969</v>
      </c>
      <c r="B7970" s="2">
        <v>0</v>
      </c>
      <c r="C7970" s="2">
        <v>9.0892611666900006E-2</v>
      </c>
      <c r="D7970" s="6">
        <f t="shared" si="124"/>
        <v>9.0892611666900006E-2</v>
      </c>
      <c r="E7970" s="2">
        <v>0</v>
      </c>
      <c r="F7970">
        <v>0</v>
      </c>
    </row>
    <row r="7971" spans="1:6" x14ac:dyDescent="0.3">
      <c r="A7971" s="2" t="s">
        <v>7970</v>
      </c>
      <c r="B7971" s="2">
        <v>0</v>
      </c>
      <c r="C7971" s="2">
        <v>7.6661730258899996E-2</v>
      </c>
      <c r="D7971" s="6">
        <f t="shared" si="124"/>
        <v>7.6661730258899996E-2</v>
      </c>
      <c r="E7971" s="2">
        <v>0</v>
      </c>
      <c r="F7971">
        <v>0</v>
      </c>
    </row>
    <row r="7972" spans="1:6" x14ac:dyDescent="0.3">
      <c r="A7972" s="2" t="s">
        <v>7971</v>
      </c>
      <c r="B7972" s="2">
        <v>0</v>
      </c>
      <c r="C7972" s="2">
        <v>6.4098164517100001E-2</v>
      </c>
      <c r="D7972" s="6">
        <f t="shared" si="124"/>
        <v>6.4098164517100001E-2</v>
      </c>
      <c r="E7972" s="2">
        <v>0</v>
      </c>
      <c r="F7972">
        <v>0</v>
      </c>
    </row>
    <row r="7973" spans="1:6" x14ac:dyDescent="0.3">
      <c r="A7973" s="2" t="s">
        <v>7972</v>
      </c>
      <c r="B7973" s="2">
        <v>0</v>
      </c>
      <c r="C7973" s="2">
        <v>5.686202118E-2</v>
      </c>
      <c r="D7973" s="6">
        <f t="shared" si="124"/>
        <v>5.686202118E-2</v>
      </c>
      <c r="E7973" s="2">
        <v>0</v>
      </c>
      <c r="F7973">
        <v>0</v>
      </c>
    </row>
    <row r="7974" spans="1:6" x14ac:dyDescent="0.3">
      <c r="A7974" s="2" t="s">
        <v>7973</v>
      </c>
      <c r="B7974" s="2">
        <v>0</v>
      </c>
      <c r="C7974" s="2">
        <v>6.7276999958599995E-2</v>
      </c>
      <c r="D7974" s="6">
        <f t="shared" si="124"/>
        <v>6.7276999958599995E-2</v>
      </c>
      <c r="E7974" s="2">
        <v>0</v>
      </c>
      <c r="F7974">
        <v>0</v>
      </c>
    </row>
    <row r="7975" spans="1:6" x14ac:dyDescent="0.3">
      <c r="A7975" s="2" t="s">
        <v>7974</v>
      </c>
      <c r="B7975" s="2">
        <v>0</v>
      </c>
      <c r="C7975" s="2">
        <v>8.0047783836900005E-2</v>
      </c>
      <c r="D7975" s="6">
        <f t="shared" si="124"/>
        <v>8.0047783836900005E-2</v>
      </c>
      <c r="E7975" s="2">
        <v>0</v>
      </c>
      <c r="F7975">
        <v>0</v>
      </c>
    </row>
    <row r="7976" spans="1:6" x14ac:dyDescent="0.3">
      <c r="A7976" s="2" t="s">
        <v>7975</v>
      </c>
      <c r="B7976" s="2">
        <v>0</v>
      </c>
      <c r="C7976" s="2">
        <v>0.13375361241200001</v>
      </c>
      <c r="D7976" s="6">
        <f t="shared" si="124"/>
        <v>0.13375361241200001</v>
      </c>
      <c r="E7976" s="2">
        <v>2.4547164E-2</v>
      </c>
      <c r="F7976">
        <v>9.9761472000000032E-2</v>
      </c>
    </row>
    <row r="7977" spans="1:6" x14ac:dyDescent="0.3">
      <c r="A7977" s="2" t="s">
        <v>7976</v>
      </c>
      <c r="B7977" s="2">
        <v>0</v>
      </c>
      <c r="C7977" s="2">
        <v>0.21133834221</v>
      </c>
      <c r="D7977" s="6">
        <f t="shared" si="124"/>
        <v>0.21133834221</v>
      </c>
      <c r="E7977" s="2">
        <v>0.18320497800000005</v>
      </c>
      <c r="F7977">
        <v>0.22774937400000003</v>
      </c>
    </row>
    <row r="7978" spans="1:6" x14ac:dyDescent="0.3">
      <c r="A7978" s="2" t="s">
        <v>7977</v>
      </c>
      <c r="B7978" s="2">
        <v>0</v>
      </c>
      <c r="C7978" s="2">
        <v>0.272663294838</v>
      </c>
      <c r="D7978" s="6">
        <f t="shared" si="124"/>
        <v>0.272663294838</v>
      </c>
      <c r="E7978" s="2">
        <v>0.44072551199999999</v>
      </c>
      <c r="F7978">
        <v>0.50057677799999989</v>
      </c>
    </row>
    <row r="7979" spans="1:6" x14ac:dyDescent="0.3">
      <c r="A7979" s="2" t="s">
        <v>7978</v>
      </c>
      <c r="B7979" s="2">
        <v>0</v>
      </c>
      <c r="C7979" s="2">
        <v>0.33403708450300001</v>
      </c>
      <c r="D7979" s="6">
        <f t="shared" si="124"/>
        <v>0.33403708450300001</v>
      </c>
      <c r="E7979" s="2">
        <v>0.65670685200000001</v>
      </c>
      <c r="F7979">
        <v>0.68521414200000019</v>
      </c>
    </row>
    <row r="7980" spans="1:6" x14ac:dyDescent="0.3">
      <c r="A7980" s="2" t="s">
        <v>7979</v>
      </c>
      <c r="B7980" s="2">
        <v>0</v>
      </c>
      <c r="C7980" s="2">
        <v>0.348809033065</v>
      </c>
      <c r="D7980" s="6">
        <f t="shared" si="124"/>
        <v>0.348809033065</v>
      </c>
      <c r="E7980" s="2">
        <v>0.84432133200000015</v>
      </c>
      <c r="F7980">
        <v>0.78584628000000023</v>
      </c>
    </row>
    <row r="7981" spans="1:6" x14ac:dyDescent="0.3">
      <c r="A7981" s="2" t="s">
        <v>7980</v>
      </c>
      <c r="B7981" s="2">
        <v>0</v>
      </c>
      <c r="C7981" s="2">
        <v>0.36493398110399999</v>
      </c>
      <c r="D7981" s="6">
        <f t="shared" si="124"/>
        <v>0.36493398110399999</v>
      </c>
      <c r="E7981" s="2">
        <v>0.98042608800000008</v>
      </c>
      <c r="F7981">
        <v>0.8588137079999999</v>
      </c>
    </row>
    <row r="7982" spans="1:6" x14ac:dyDescent="0.3">
      <c r="A7982" s="2" t="s">
        <v>7981</v>
      </c>
      <c r="B7982" s="2">
        <v>0</v>
      </c>
      <c r="C7982" s="2">
        <v>0.355773213679</v>
      </c>
      <c r="D7982" s="6">
        <f t="shared" si="124"/>
        <v>0.355773213679</v>
      </c>
      <c r="E7982" s="2">
        <v>0.76247872800000005</v>
      </c>
      <c r="F7982">
        <v>0.64114720800000002</v>
      </c>
    </row>
    <row r="7983" spans="1:6" x14ac:dyDescent="0.3">
      <c r="A7983" s="2" t="s">
        <v>7982</v>
      </c>
      <c r="B7983" s="2">
        <v>0</v>
      </c>
      <c r="C7983" s="2">
        <v>0.32195234333299999</v>
      </c>
      <c r="D7983" s="6">
        <f t="shared" si="124"/>
        <v>0.32195234333299999</v>
      </c>
      <c r="E7983" s="2">
        <v>0.54927790200000004</v>
      </c>
      <c r="F7983">
        <v>0.39957952200000008</v>
      </c>
    </row>
    <row r="7984" spans="1:6" x14ac:dyDescent="0.3">
      <c r="A7984" s="2" t="s">
        <v>7983</v>
      </c>
      <c r="B7984" s="2">
        <v>0</v>
      </c>
      <c r="C7984" s="2">
        <v>0.29671678830999998</v>
      </c>
      <c r="D7984" s="6">
        <f t="shared" si="124"/>
        <v>0.29671678830999998</v>
      </c>
      <c r="E7984" s="2">
        <v>0.31169842800000003</v>
      </c>
      <c r="F7984">
        <v>0.18025594800000003</v>
      </c>
    </row>
    <row r="7985" spans="1:6" x14ac:dyDescent="0.3">
      <c r="A7985" s="2" t="s">
        <v>7984</v>
      </c>
      <c r="B7985" s="2">
        <v>0</v>
      </c>
      <c r="C7985" s="2">
        <v>0.30679085562199998</v>
      </c>
      <c r="D7985" s="6">
        <f t="shared" si="124"/>
        <v>0.30679085562199998</v>
      </c>
      <c r="E7985" s="2">
        <v>8.3499678000000022E-2</v>
      </c>
      <c r="F7985">
        <v>3.9123798000000001E-2</v>
      </c>
    </row>
    <row r="7986" spans="1:6" x14ac:dyDescent="0.3">
      <c r="A7986" s="2" t="s">
        <v>7985</v>
      </c>
      <c r="B7986" s="2">
        <v>0</v>
      </c>
      <c r="C7986" s="2">
        <v>0.35732319044100003</v>
      </c>
      <c r="D7986" s="6">
        <f t="shared" si="124"/>
        <v>0.35732319044100003</v>
      </c>
      <c r="E7986" s="2">
        <v>0</v>
      </c>
      <c r="F7986">
        <v>0</v>
      </c>
    </row>
    <row r="7987" spans="1:6" x14ac:dyDescent="0.3">
      <c r="A7987" s="2" t="s">
        <v>7986</v>
      </c>
      <c r="B7987" s="2">
        <v>0</v>
      </c>
      <c r="C7987" s="2">
        <v>0.44820052852699999</v>
      </c>
      <c r="D7987" s="6">
        <f t="shared" si="124"/>
        <v>0.44820052852699999</v>
      </c>
      <c r="E7987" s="2">
        <v>0</v>
      </c>
      <c r="F7987">
        <v>0</v>
      </c>
    </row>
    <row r="7988" spans="1:6" x14ac:dyDescent="0.3">
      <c r="A7988" s="2" t="s">
        <v>7987</v>
      </c>
      <c r="B7988" s="2">
        <v>0</v>
      </c>
      <c r="C7988" s="2">
        <v>0.40213542345300002</v>
      </c>
      <c r="D7988" s="6">
        <f t="shared" si="124"/>
        <v>0.40213542345300002</v>
      </c>
      <c r="E7988" s="2">
        <v>0</v>
      </c>
      <c r="F7988">
        <v>0</v>
      </c>
    </row>
    <row r="7989" spans="1:6" x14ac:dyDescent="0.3">
      <c r="A7989" s="2" t="s">
        <v>7988</v>
      </c>
      <c r="B7989" s="2">
        <v>0</v>
      </c>
      <c r="C7989" s="2">
        <v>0.31997744442199999</v>
      </c>
      <c r="D7989" s="6">
        <f t="shared" si="124"/>
        <v>0.31997744442199999</v>
      </c>
      <c r="E7989" s="2">
        <v>0</v>
      </c>
      <c r="F7989">
        <v>0</v>
      </c>
    </row>
    <row r="7990" spans="1:6" x14ac:dyDescent="0.3">
      <c r="A7990" s="2" t="s">
        <v>7989</v>
      </c>
      <c r="B7990" s="2">
        <v>0</v>
      </c>
      <c r="C7990" s="2">
        <v>0.28075434334799998</v>
      </c>
      <c r="D7990" s="6">
        <f t="shared" si="124"/>
        <v>0.28075434334799998</v>
      </c>
      <c r="E7990" s="2">
        <v>0</v>
      </c>
      <c r="F7990">
        <v>0</v>
      </c>
    </row>
    <row r="7991" spans="1:6" x14ac:dyDescent="0.3">
      <c r="A7991" s="2" t="s">
        <v>7990</v>
      </c>
      <c r="B7991" s="2">
        <v>0</v>
      </c>
      <c r="C7991" s="2">
        <v>0.26329862365899998</v>
      </c>
      <c r="D7991" s="6">
        <f t="shared" si="124"/>
        <v>0.26329862365899998</v>
      </c>
      <c r="E7991" s="2">
        <v>0</v>
      </c>
      <c r="F7991">
        <v>0</v>
      </c>
    </row>
    <row r="7992" spans="1:6" x14ac:dyDescent="0.3">
      <c r="A7992" s="2" t="s">
        <v>7991</v>
      </c>
      <c r="B7992" s="2">
        <v>0</v>
      </c>
      <c r="C7992" s="2">
        <v>0.21075981002999999</v>
      </c>
      <c r="D7992" s="6">
        <f t="shared" si="124"/>
        <v>0.21075981002999999</v>
      </c>
      <c r="E7992" s="2">
        <v>0</v>
      </c>
      <c r="F7992">
        <v>0</v>
      </c>
    </row>
    <row r="7993" spans="1:6" x14ac:dyDescent="0.3">
      <c r="A7993" s="2" t="s">
        <v>7992</v>
      </c>
      <c r="B7993" s="2">
        <v>0</v>
      </c>
      <c r="C7993" s="2">
        <v>0.140550925199</v>
      </c>
      <c r="D7993" s="6">
        <f t="shared" si="124"/>
        <v>0.140550925199</v>
      </c>
      <c r="E7993" s="2">
        <v>0</v>
      </c>
      <c r="F7993">
        <v>0</v>
      </c>
    </row>
    <row r="7994" spans="1:6" x14ac:dyDescent="0.3">
      <c r="A7994" s="2" t="s">
        <v>7993</v>
      </c>
      <c r="B7994" s="2">
        <v>0</v>
      </c>
      <c r="C7994" s="2">
        <v>9.0892611666900006E-2</v>
      </c>
      <c r="D7994" s="6">
        <f t="shared" si="124"/>
        <v>9.0892611666900006E-2</v>
      </c>
      <c r="E7994" s="2">
        <v>0</v>
      </c>
      <c r="F7994">
        <v>0</v>
      </c>
    </row>
    <row r="7995" spans="1:6" x14ac:dyDescent="0.3">
      <c r="A7995" s="2" t="s">
        <v>7994</v>
      </c>
      <c r="B7995" s="2">
        <v>0</v>
      </c>
      <c r="C7995" s="2">
        <v>7.6661730258899996E-2</v>
      </c>
      <c r="D7995" s="6">
        <f t="shared" si="124"/>
        <v>7.6661730258899996E-2</v>
      </c>
      <c r="E7995" s="2">
        <v>0</v>
      </c>
      <c r="F7995">
        <v>0</v>
      </c>
    </row>
    <row r="7996" spans="1:6" x14ac:dyDescent="0.3">
      <c r="A7996" s="2" t="s">
        <v>7995</v>
      </c>
      <c r="B7996" s="2">
        <v>0</v>
      </c>
      <c r="C7996" s="2">
        <v>6.4098164517100001E-2</v>
      </c>
      <c r="D7996" s="6">
        <f t="shared" si="124"/>
        <v>6.4098164517100001E-2</v>
      </c>
      <c r="E7996" s="2">
        <v>0</v>
      </c>
      <c r="F7996">
        <v>0</v>
      </c>
    </row>
    <row r="7997" spans="1:6" x14ac:dyDescent="0.3">
      <c r="A7997" s="2" t="s">
        <v>7996</v>
      </c>
      <c r="B7997" s="2">
        <v>0</v>
      </c>
      <c r="C7997" s="2">
        <v>5.686202118E-2</v>
      </c>
      <c r="D7997" s="6">
        <f t="shared" si="124"/>
        <v>5.686202118E-2</v>
      </c>
      <c r="E7997" s="2">
        <v>0</v>
      </c>
      <c r="F7997">
        <v>0</v>
      </c>
    </row>
    <row r="7998" spans="1:6" x14ac:dyDescent="0.3">
      <c r="A7998" s="2" t="s">
        <v>7997</v>
      </c>
      <c r="B7998" s="2">
        <v>0</v>
      </c>
      <c r="C7998" s="2">
        <v>6.7276999958599995E-2</v>
      </c>
      <c r="D7998" s="6">
        <f t="shared" si="124"/>
        <v>6.7276999958599995E-2</v>
      </c>
      <c r="E7998" s="2">
        <v>0</v>
      </c>
      <c r="F7998">
        <v>0</v>
      </c>
    </row>
    <row r="7999" spans="1:6" x14ac:dyDescent="0.3">
      <c r="A7999" s="2" t="s">
        <v>7998</v>
      </c>
      <c r="B7999" s="2">
        <v>1.0833549201499999E-3</v>
      </c>
      <c r="C7999" s="2">
        <v>8.0047783836900005E-2</v>
      </c>
      <c r="D7999" s="6">
        <f t="shared" si="124"/>
        <v>8.1131138757050011E-2</v>
      </c>
      <c r="E7999" s="2">
        <v>0</v>
      </c>
      <c r="F7999">
        <v>0</v>
      </c>
    </row>
    <row r="8000" spans="1:6" x14ac:dyDescent="0.3">
      <c r="A8000" s="2" t="s">
        <v>7999</v>
      </c>
      <c r="B8000" s="2">
        <v>8.3232328802600002E-3</v>
      </c>
      <c r="C8000" s="2">
        <v>0.13375361241200001</v>
      </c>
      <c r="D8000" s="6">
        <f t="shared" si="124"/>
        <v>0.14207684529226</v>
      </c>
      <c r="E8000" s="2">
        <v>2.2581143999999997E-2</v>
      </c>
      <c r="F8000">
        <v>9.8385258000000003E-2</v>
      </c>
    </row>
    <row r="8001" spans="1:6" x14ac:dyDescent="0.3">
      <c r="A8001" s="2" t="s">
        <v>8000</v>
      </c>
      <c r="B8001" s="2">
        <v>9.3297602415199996E-3</v>
      </c>
      <c r="C8001" s="2">
        <v>0.21133834221</v>
      </c>
      <c r="D8001" s="6">
        <f t="shared" ref="D8001:D8064" si="125">SUM(B8001:C8001)</f>
        <v>0.22066810245151999</v>
      </c>
      <c r="E8001" s="2">
        <v>0.17230761</v>
      </c>
      <c r="F8001">
        <v>0.20132044800000007</v>
      </c>
    </row>
    <row r="8002" spans="1:6" x14ac:dyDescent="0.3">
      <c r="A8002" s="2" t="s">
        <v>8001</v>
      </c>
      <c r="B8002" s="2">
        <v>0</v>
      </c>
      <c r="C8002" s="2">
        <v>0.272663294838</v>
      </c>
      <c r="D8002" s="6">
        <f t="shared" si="125"/>
        <v>0.272663294838</v>
      </c>
      <c r="E8002" s="2">
        <v>0.45872863800000002</v>
      </c>
      <c r="F8002">
        <v>0.43651261199999997</v>
      </c>
    </row>
    <row r="8003" spans="1:6" x14ac:dyDescent="0.3">
      <c r="A8003" s="2" t="s">
        <v>8002</v>
      </c>
      <c r="B8003" s="2">
        <v>0</v>
      </c>
      <c r="C8003" s="2">
        <v>0.33403708450300001</v>
      </c>
      <c r="D8003" s="6">
        <f t="shared" si="125"/>
        <v>0.33403708450300001</v>
      </c>
      <c r="E8003" s="2">
        <v>0.77862817800000006</v>
      </c>
      <c r="F8003">
        <v>0.64712952600000007</v>
      </c>
    </row>
    <row r="8004" spans="1:6" x14ac:dyDescent="0.3">
      <c r="A8004" s="2" t="s">
        <v>8003</v>
      </c>
      <c r="B8004" s="2">
        <v>0</v>
      </c>
      <c r="C8004" s="2">
        <v>0.348809033065</v>
      </c>
      <c r="D8004" s="6">
        <f t="shared" si="125"/>
        <v>0.348809033065</v>
      </c>
      <c r="E8004" s="2">
        <v>0.84614692199999986</v>
      </c>
      <c r="F8004">
        <v>0.68875297800000002</v>
      </c>
    </row>
    <row r="8005" spans="1:6" x14ac:dyDescent="0.3">
      <c r="A8005" s="2" t="s">
        <v>8004</v>
      </c>
      <c r="B8005" s="2">
        <v>0</v>
      </c>
      <c r="C8005" s="2">
        <v>0.36493398110399999</v>
      </c>
      <c r="D8005" s="6">
        <f t="shared" si="125"/>
        <v>0.36493398110399999</v>
      </c>
      <c r="E8005" s="2">
        <v>0.91186816199999998</v>
      </c>
      <c r="F8005">
        <v>0.78416112000000004</v>
      </c>
    </row>
    <row r="8006" spans="1:6" x14ac:dyDescent="0.3">
      <c r="A8006" s="2" t="s">
        <v>8005</v>
      </c>
      <c r="B8006" s="2">
        <v>0</v>
      </c>
      <c r="C8006" s="2">
        <v>0.355773213679</v>
      </c>
      <c r="D8006" s="6">
        <f t="shared" si="125"/>
        <v>0.355773213679</v>
      </c>
      <c r="E8006" s="2">
        <v>0.81688131000000008</v>
      </c>
      <c r="F8006">
        <v>0.67285630200000002</v>
      </c>
    </row>
    <row r="8007" spans="1:6" x14ac:dyDescent="0.3">
      <c r="A8007" s="2" t="s">
        <v>8006</v>
      </c>
      <c r="B8007" s="2">
        <v>0</v>
      </c>
      <c r="C8007" s="2">
        <v>0.32195234333299999</v>
      </c>
      <c r="D8007" s="6">
        <f t="shared" si="125"/>
        <v>0.32195234333299999</v>
      </c>
      <c r="E8007" s="2">
        <v>0.60047868000000004</v>
      </c>
      <c r="F8007">
        <v>0.41674006800000007</v>
      </c>
    </row>
    <row r="8008" spans="1:6" x14ac:dyDescent="0.3">
      <c r="A8008" s="2" t="s">
        <v>8007</v>
      </c>
      <c r="B8008" s="2">
        <v>0</v>
      </c>
      <c r="C8008" s="2">
        <v>0.29671678830999998</v>
      </c>
      <c r="D8008" s="6">
        <f t="shared" si="125"/>
        <v>0.29671678830999998</v>
      </c>
      <c r="E8008" s="2">
        <v>0.31004135399999999</v>
      </c>
      <c r="F8008">
        <v>0.19761309600000002</v>
      </c>
    </row>
    <row r="8009" spans="1:6" x14ac:dyDescent="0.3">
      <c r="A8009" s="2" t="s">
        <v>8008</v>
      </c>
      <c r="B8009" s="2">
        <v>0</v>
      </c>
      <c r="C8009" s="2">
        <v>0.30679085562199998</v>
      </c>
      <c r="D8009" s="6">
        <f t="shared" si="125"/>
        <v>0.30679085562199998</v>
      </c>
      <c r="E8009" s="2">
        <v>6.8586012000000016E-2</v>
      </c>
      <c r="F8009">
        <v>3.6652230000000001E-2</v>
      </c>
    </row>
    <row r="8010" spans="1:6" x14ac:dyDescent="0.3">
      <c r="A8010" s="2" t="s">
        <v>8009</v>
      </c>
      <c r="B8010" s="2">
        <v>0</v>
      </c>
      <c r="C8010" s="2">
        <v>0.35732319044100003</v>
      </c>
      <c r="D8010" s="6">
        <f t="shared" si="125"/>
        <v>0.35732319044100003</v>
      </c>
      <c r="E8010" s="2">
        <v>0</v>
      </c>
      <c r="F8010">
        <v>0</v>
      </c>
    </row>
    <row r="8011" spans="1:6" x14ac:dyDescent="0.3">
      <c r="A8011" s="2" t="s">
        <v>8010</v>
      </c>
      <c r="B8011" s="2">
        <v>0</v>
      </c>
      <c r="C8011" s="2">
        <v>0.44820052852699999</v>
      </c>
      <c r="D8011" s="6">
        <f t="shared" si="125"/>
        <v>0.44820052852699999</v>
      </c>
      <c r="E8011" s="2">
        <v>0</v>
      </c>
      <c r="F8011">
        <v>0</v>
      </c>
    </row>
    <row r="8012" spans="1:6" x14ac:dyDescent="0.3">
      <c r="A8012" s="2" t="s">
        <v>8011</v>
      </c>
      <c r="B8012" s="2">
        <v>0</v>
      </c>
      <c r="C8012" s="2">
        <v>0.40213542345300002</v>
      </c>
      <c r="D8012" s="6">
        <f t="shared" si="125"/>
        <v>0.40213542345300002</v>
      </c>
      <c r="E8012" s="2">
        <v>0</v>
      </c>
      <c r="F8012">
        <v>0</v>
      </c>
    </row>
    <row r="8013" spans="1:6" x14ac:dyDescent="0.3">
      <c r="A8013" s="2" t="s">
        <v>8012</v>
      </c>
      <c r="B8013" s="2">
        <v>0</v>
      </c>
      <c r="C8013" s="2">
        <v>0.31997744442199999</v>
      </c>
      <c r="D8013" s="6">
        <f t="shared" si="125"/>
        <v>0.31997744442199999</v>
      </c>
      <c r="E8013" s="2">
        <v>0</v>
      </c>
      <c r="F8013">
        <v>0</v>
      </c>
    </row>
    <row r="8014" spans="1:6" x14ac:dyDescent="0.3">
      <c r="A8014" s="2" t="s">
        <v>8013</v>
      </c>
      <c r="B8014" s="2">
        <v>0</v>
      </c>
      <c r="C8014" s="2">
        <v>0.28075434334799998</v>
      </c>
      <c r="D8014" s="6">
        <f t="shared" si="125"/>
        <v>0.28075434334799998</v>
      </c>
      <c r="E8014" s="2">
        <v>0</v>
      </c>
      <c r="F8014">
        <v>0</v>
      </c>
    </row>
    <row r="8015" spans="1:6" x14ac:dyDescent="0.3">
      <c r="A8015" s="2" t="s">
        <v>8014</v>
      </c>
      <c r="B8015" s="2">
        <v>0</v>
      </c>
      <c r="C8015" s="2">
        <v>0.26329862365899998</v>
      </c>
      <c r="D8015" s="6">
        <f t="shared" si="125"/>
        <v>0.26329862365899998</v>
      </c>
      <c r="E8015" s="2">
        <v>0</v>
      </c>
      <c r="F8015">
        <v>0</v>
      </c>
    </row>
    <row r="8016" spans="1:6" x14ac:dyDescent="0.3">
      <c r="A8016" s="2" t="s">
        <v>8015</v>
      </c>
      <c r="B8016" s="2">
        <v>7.6780173939499999E-3</v>
      </c>
      <c r="C8016" s="2">
        <v>0.21075981002999999</v>
      </c>
      <c r="D8016" s="6">
        <f t="shared" si="125"/>
        <v>0.21843782742394999</v>
      </c>
      <c r="E8016" s="2">
        <v>0</v>
      </c>
      <c r="F8016">
        <v>0</v>
      </c>
    </row>
    <row r="8017" spans="1:6" x14ac:dyDescent="0.3">
      <c r="A8017" s="2" t="s">
        <v>8016</v>
      </c>
      <c r="B8017" s="2">
        <v>2.5494184123700001E-2</v>
      </c>
      <c r="C8017" s="2">
        <v>0.140550925199</v>
      </c>
      <c r="D8017" s="6">
        <f t="shared" si="125"/>
        <v>0.1660451093227</v>
      </c>
      <c r="E8017" s="2">
        <v>0</v>
      </c>
      <c r="F8017">
        <v>0</v>
      </c>
    </row>
    <row r="8018" spans="1:6" x14ac:dyDescent="0.3">
      <c r="A8018" s="2" t="s">
        <v>8017</v>
      </c>
      <c r="B8018" s="2">
        <v>4.3394680981499997E-2</v>
      </c>
      <c r="C8018" s="2">
        <v>8.6369241672200003E-2</v>
      </c>
      <c r="D8018" s="6">
        <f t="shared" si="125"/>
        <v>0.12976392265370001</v>
      </c>
      <c r="E8018" s="2">
        <v>0</v>
      </c>
      <c r="F8018">
        <v>0</v>
      </c>
    </row>
    <row r="8019" spans="1:6" x14ac:dyDescent="0.3">
      <c r="A8019" s="2" t="s">
        <v>8018</v>
      </c>
      <c r="B8019" s="2">
        <v>6.0356493462599997E-2</v>
      </c>
      <c r="C8019" s="2">
        <v>7.2238755486199999E-2</v>
      </c>
      <c r="D8019" s="6">
        <f t="shared" si="125"/>
        <v>0.13259524894879998</v>
      </c>
      <c r="E8019" s="2">
        <v>0</v>
      </c>
      <c r="F8019">
        <v>0</v>
      </c>
    </row>
    <row r="8020" spans="1:6" x14ac:dyDescent="0.3">
      <c r="A8020" s="2" t="s">
        <v>8019</v>
      </c>
      <c r="B8020" s="2">
        <v>7.56232225955E-2</v>
      </c>
      <c r="C8020" s="2">
        <v>5.9715255047200003E-2</v>
      </c>
      <c r="D8020" s="6">
        <f t="shared" si="125"/>
        <v>0.13533847764270002</v>
      </c>
      <c r="E8020" s="2">
        <v>0</v>
      </c>
      <c r="F8020">
        <v>0</v>
      </c>
    </row>
    <row r="8021" spans="1:6" x14ac:dyDescent="0.3">
      <c r="A8021" s="2" t="s">
        <v>8020</v>
      </c>
      <c r="B8021" s="2">
        <v>8.9370002717000005E-2</v>
      </c>
      <c r="C8021" s="2">
        <v>5.2611026362199997E-2</v>
      </c>
      <c r="D8021" s="6">
        <f t="shared" si="125"/>
        <v>0.14198102907920002</v>
      </c>
      <c r="E8021" s="2">
        <v>0</v>
      </c>
      <c r="F8021">
        <v>0</v>
      </c>
    </row>
    <row r="8022" spans="1:6" x14ac:dyDescent="0.3">
      <c r="A8022" s="2" t="s">
        <v>8021</v>
      </c>
      <c r="B8022" s="2">
        <v>0.110200318862</v>
      </c>
      <c r="C8022" s="2">
        <v>6.3151708692699995E-2</v>
      </c>
      <c r="D8022" s="6">
        <f t="shared" si="125"/>
        <v>0.1733520275547</v>
      </c>
      <c r="E8022" s="2">
        <v>0</v>
      </c>
      <c r="F8022">
        <v>0</v>
      </c>
    </row>
    <row r="8023" spans="1:6" x14ac:dyDescent="0.3">
      <c r="A8023" s="2" t="s">
        <v>8022</v>
      </c>
      <c r="B8023" s="2">
        <v>0.12680918775300001</v>
      </c>
      <c r="C8023" s="2">
        <v>7.5981487977799994E-2</v>
      </c>
      <c r="D8023" s="6">
        <f t="shared" si="125"/>
        <v>0.20279067573080001</v>
      </c>
      <c r="E8023" s="2">
        <v>0</v>
      </c>
      <c r="F8023">
        <v>0</v>
      </c>
    </row>
    <row r="8024" spans="1:6" x14ac:dyDescent="0.3">
      <c r="A8024" s="2" t="s">
        <v>8023</v>
      </c>
      <c r="B8024" s="2">
        <v>0.15690024586000001</v>
      </c>
      <c r="C8024" s="2">
        <v>0.12975803070299999</v>
      </c>
      <c r="D8024" s="6">
        <f t="shared" si="125"/>
        <v>0.28665827656300003</v>
      </c>
      <c r="E8024" s="2">
        <v>1.6317966000000003E-2</v>
      </c>
      <c r="F8024">
        <v>0.14669317799999998</v>
      </c>
    </row>
    <row r="8025" spans="1:6" x14ac:dyDescent="0.3">
      <c r="A8025" s="2" t="s">
        <v>8024</v>
      </c>
      <c r="B8025" s="2">
        <v>0.14212136503700001</v>
      </c>
      <c r="C8025" s="2">
        <v>0.20740592903899999</v>
      </c>
      <c r="D8025" s="6">
        <f t="shared" si="125"/>
        <v>0.34952729407600003</v>
      </c>
      <c r="E8025" s="2">
        <v>0.17084713800000001</v>
      </c>
      <c r="F8025">
        <v>0.428508102</v>
      </c>
    </row>
    <row r="8026" spans="1:6" x14ac:dyDescent="0.3">
      <c r="A8026" s="2" t="s">
        <v>8025</v>
      </c>
      <c r="B8026" s="2">
        <v>0.13751871116799999</v>
      </c>
      <c r="C8026" s="2">
        <v>0.26869064923800001</v>
      </c>
      <c r="D8026" s="6">
        <f t="shared" si="125"/>
        <v>0.40620936040599998</v>
      </c>
      <c r="E8026" s="2">
        <v>0.43277717400000004</v>
      </c>
      <c r="F8026">
        <v>0.69524084400000008</v>
      </c>
    </row>
    <row r="8027" spans="1:6" x14ac:dyDescent="0.3">
      <c r="A8027" s="2" t="s">
        <v>8026</v>
      </c>
      <c r="B8027" s="2">
        <v>0.118053123015</v>
      </c>
      <c r="C8027" s="2">
        <v>0.33003349567899998</v>
      </c>
      <c r="D8027" s="6">
        <f t="shared" si="125"/>
        <v>0.44808661869399996</v>
      </c>
      <c r="E8027" s="2">
        <v>0.63656919000000012</v>
      </c>
      <c r="F8027">
        <v>0.86709907800000019</v>
      </c>
    </row>
    <row r="8028" spans="1:6" x14ac:dyDescent="0.3">
      <c r="A8028" s="2" t="s">
        <v>8027</v>
      </c>
      <c r="B8028" s="2">
        <v>0.13093626017599999</v>
      </c>
      <c r="C8028" s="2">
        <v>0.34487661989399998</v>
      </c>
      <c r="D8028" s="6">
        <f t="shared" si="125"/>
        <v>0.47581288007</v>
      </c>
      <c r="E8028" s="2">
        <v>0.71113751999999997</v>
      </c>
      <c r="F8028">
        <v>1.080580764</v>
      </c>
    </row>
    <row r="8029" spans="1:6" x14ac:dyDescent="0.3">
      <c r="A8029" s="2" t="s">
        <v>8028</v>
      </c>
      <c r="B8029" s="2">
        <v>8.0262923765300004E-2</v>
      </c>
      <c r="C8029" s="2">
        <v>0.36111972587300001</v>
      </c>
      <c r="D8029" s="6">
        <f t="shared" si="125"/>
        <v>0.44138264963829998</v>
      </c>
      <c r="E8029" s="2">
        <v>0.92801761200000021</v>
      </c>
      <c r="F8029">
        <v>1.055303364</v>
      </c>
    </row>
    <row r="8030" spans="1:6" x14ac:dyDescent="0.3">
      <c r="A8030" s="2" t="s">
        <v>8029</v>
      </c>
      <c r="B8030" s="2">
        <v>5.6347058849900003E-2</v>
      </c>
      <c r="C8030" s="2">
        <v>0.3518459739</v>
      </c>
      <c r="D8030" s="6">
        <f t="shared" si="125"/>
        <v>0.40819303274989999</v>
      </c>
      <c r="E8030" s="2">
        <v>0.70369473000000016</v>
      </c>
      <c r="F8030">
        <v>0.56843255400000003</v>
      </c>
    </row>
    <row r="8031" spans="1:6" x14ac:dyDescent="0.3">
      <c r="A8031" s="2" t="s">
        <v>8030</v>
      </c>
      <c r="B8031" s="2">
        <v>4.3070960980699999E-2</v>
      </c>
      <c r="C8031" s="2">
        <v>0.31784778308099998</v>
      </c>
      <c r="D8031" s="6">
        <f t="shared" si="125"/>
        <v>0.36091874406169999</v>
      </c>
      <c r="E8031" s="2">
        <v>0.67468189200000006</v>
      </c>
      <c r="F8031">
        <v>0.40800532200000011</v>
      </c>
    </row>
    <row r="8032" spans="1:6" x14ac:dyDescent="0.3">
      <c r="A8032" s="2" t="s">
        <v>8031</v>
      </c>
      <c r="B8032" s="2">
        <v>3.8522222046199997E-2</v>
      </c>
      <c r="C8032" s="2">
        <v>0.29264217102200002</v>
      </c>
      <c r="D8032" s="6">
        <f t="shared" si="125"/>
        <v>0.3311643930682</v>
      </c>
      <c r="E8032" s="2">
        <v>0.33574004400000007</v>
      </c>
      <c r="F8032">
        <v>0.211319064</v>
      </c>
    </row>
    <row r="8033" spans="1:6" x14ac:dyDescent="0.3">
      <c r="A8033" s="2" t="s">
        <v>8032</v>
      </c>
      <c r="B8033" s="2">
        <v>4.0396456161400002E-2</v>
      </c>
      <c r="C8033" s="2">
        <v>0.302863615842</v>
      </c>
      <c r="D8033" s="6">
        <f t="shared" si="125"/>
        <v>0.34326007200340003</v>
      </c>
      <c r="E8033" s="2">
        <v>7.852845600000001E-2</v>
      </c>
      <c r="F8033">
        <v>4.3701816000000011E-2</v>
      </c>
    </row>
    <row r="8034" spans="1:6" x14ac:dyDescent="0.3">
      <c r="A8034" s="2" t="s">
        <v>8033</v>
      </c>
      <c r="B8034" s="2">
        <v>5.1627168059900003E-2</v>
      </c>
      <c r="C8034" s="2">
        <v>0.353720743409</v>
      </c>
      <c r="D8034" s="6">
        <f t="shared" si="125"/>
        <v>0.40534791146890004</v>
      </c>
      <c r="E8034" s="2">
        <v>0</v>
      </c>
      <c r="F8034">
        <v>0</v>
      </c>
    </row>
    <row r="8035" spans="1:6" x14ac:dyDescent="0.3">
      <c r="A8035" s="2" t="s">
        <v>8034</v>
      </c>
      <c r="B8035" s="2">
        <v>9.9949159362300005E-2</v>
      </c>
      <c r="C8035" s="2">
        <v>0.44506993743599998</v>
      </c>
      <c r="D8035" s="6">
        <f t="shared" si="125"/>
        <v>0.54501909679829996</v>
      </c>
      <c r="E8035" s="2">
        <v>0</v>
      </c>
      <c r="F8035">
        <v>0</v>
      </c>
    </row>
    <row r="8036" spans="1:6" x14ac:dyDescent="0.3">
      <c r="A8036" s="2" t="s">
        <v>8035</v>
      </c>
      <c r="B8036" s="2">
        <v>7.92407857479E-2</v>
      </c>
      <c r="C8036" s="2">
        <v>0.39828370447799999</v>
      </c>
      <c r="D8036" s="6">
        <f t="shared" si="125"/>
        <v>0.47752449022589999</v>
      </c>
      <c r="E8036" s="2">
        <v>0</v>
      </c>
      <c r="F8036">
        <v>0</v>
      </c>
    </row>
    <row r="8037" spans="1:6" x14ac:dyDescent="0.3">
      <c r="A8037" s="2" t="s">
        <v>8036</v>
      </c>
      <c r="B8037" s="2">
        <v>8.76641632846E-2</v>
      </c>
      <c r="C8037" s="2">
        <v>0.31534589653400003</v>
      </c>
      <c r="D8037" s="6">
        <f t="shared" si="125"/>
        <v>0.40301005981860005</v>
      </c>
      <c r="E8037" s="2">
        <v>0</v>
      </c>
      <c r="F8037">
        <v>0</v>
      </c>
    </row>
    <row r="8038" spans="1:6" x14ac:dyDescent="0.3">
      <c r="A8038" s="2" t="s">
        <v>8037</v>
      </c>
      <c r="B8038" s="2">
        <v>9.8955185819700003E-2</v>
      </c>
      <c r="C8038" s="2">
        <v>0.27587492796300001</v>
      </c>
      <c r="D8038" s="6">
        <f t="shared" si="125"/>
        <v>0.37483011378270004</v>
      </c>
      <c r="E8038" s="2">
        <v>0</v>
      </c>
      <c r="F8038">
        <v>0</v>
      </c>
    </row>
    <row r="8039" spans="1:6" x14ac:dyDescent="0.3">
      <c r="A8039" s="2" t="s">
        <v>8038</v>
      </c>
      <c r="B8039" s="2">
        <v>0.110751396094</v>
      </c>
      <c r="C8039" s="2">
        <v>0.25834228302399997</v>
      </c>
      <c r="D8039" s="6">
        <f t="shared" si="125"/>
        <v>0.36909367911799995</v>
      </c>
      <c r="E8039" s="2">
        <v>0</v>
      </c>
      <c r="F8039">
        <v>0</v>
      </c>
    </row>
    <row r="8040" spans="1:6" x14ac:dyDescent="0.3">
      <c r="A8040" s="2" t="s">
        <v>8039</v>
      </c>
      <c r="B8040" s="2">
        <v>0.124358774373</v>
      </c>
      <c r="C8040" s="2">
        <v>0.205880856148</v>
      </c>
      <c r="D8040" s="6">
        <f t="shared" si="125"/>
        <v>0.33023963052100003</v>
      </c>
      <c r="E8040" s="2">
        <v>0</v>
      </c>
      <c r="F8040">
        <v>0</v>
      </c>
    </row>
    <row r="8041" spans="1:6" x14ac:dyDescent="0.3">
      <c r="A8041" s="2" t="s">
        <v>8040</v>
      </c>
      <c r="B8041" s="2">
        <v>0.14617684309199999</v>
      </c>
      <c r="C8041" s="2">
        <v>0.13592078175700001</v>
      </c>
      <c r="D8041" s="6">
        <f t="shared" si="125"/>
        <v>0.28209762484900003</v>
      </c>
      <c r="E8041" s="2">
        <v>0</v>
      </c>
      <c r="F8041">
        <v>0</v>
      </c>
    </row>
    <row r="8042" spans="1:6" x14ac:dyDescent="0.3">
      <c r="A8042" s="2" t="s">
        <v>8041</v>
      </c>
      <c r="B8042" s="2">
        <v>0.16186102346699999</v>
      </c>
      <c r="C8042" s="2">
        <v>9.2942924748999997E-2</v>
      </c>
      <c r="D8042" s="6">
        <f t="shared" si="125"/>
        <v>0.254803948216</v>
      </c>
      <c r="E8042" s="2">
        <v>0</v>
      </c>
      <c r="F8042">
        <v>0</v>
      </c>
    </row>
    <row r="8043" spans="1:6" x14ac:dyDescent="0.3">
      <c r="A8043" s="2" t="s">
        <v>8042</v>
      </c>
      <c r="B8043" s="2">
        <v>0.17799024188900001</v>
      </c>
      <c r="C8043" s="2">
        <v>7.6185779561499994E-2</v>
      </c>
      <c r="D8043" s="6">
        <f t="shared" si="125"/>
        <v>0.2541760214505</v>
      </c>
      <c r="E8043" s="2">
        <v>0</v>
      </c>
      <c r="F8043">
        <v>0</v>
      </c>
    </row>
    <row r="8044" spans="1:6" x14ac:dyDescent="0.3">
      <c r="A8044" s="2" t="s">
        <v>8043</v>
      </c>
      <c r="B8044" s="2">
        <v>0.186662971027</v>
      </c>
      <c r="C8044" s="2">
        <v>6.2326493474499998E-2</v>
      </c>
      <c r="D8044" s="6">
        <f t="shared" si="125"/>
        <v>0.2489894645015</v>
      </c>
      <c r="E8044" s="2">
        <v>0</v>
      </c>
      <c r="F8044">
        <v>0</v>
      </c>
    </row>
    <row r="8045" spans="1:6" x14ac:dyDescent="0.3">
      <c r="A8045" s="2" t="s">
        <v>8044</v>
      </c>
      <c r="B8045" s="2">
        <v>0.192903903293</v>
      </c>
      <c r="C8045" s="2">
        <v>5.3976430534200003E-2</v>
      </c>
      <c r="D8045" s="6">
        <f t="shared" si="125"/>
        <v>0.24688033382720001</v>
      </c>
      <c r="E8045" s="2">
        <v>0</v>
      </c>
      <c r="F8045">
        <v>0</v>
      </c>
    </row>
    <row r="8046" spans="1:6" x14ac:dyDescent="0.3">
      <c r="A8046" s="2" t="s">
        <v>8045</v>
      </c>
      <c r="B8046" s="2">
        <v>0.201971031001</v>
      </c>
      <c r="C8046" s="2">
        <v>6.5822864308200002E-2</v>
      </c>
      <c r="D8046" s="6">
        <f t="shared" si="125"/>
        <v>0.2677938953092</v>
      </c>
      <c r="E8046" s="2">
        <v>0</v>
      </c>
      <c r="F8046">
        <v>0</v>
      </c>
    </row>
    <row r="8047" spans="1:6" x14ac:dyDescent="0.3">
      <c r="A8047" s="2" t="s">
        <v>8046</v>
      </c>
      <c r="B8047" s="2">
        <v>0.20374957752799999</v>
      </c>
      <c r="C8047" s="2">
        <v>8.0078180577999994E-2</v>
      </c>
      <c r="D8047" s="6">
        <f t="shared" si="125"/>
        <v>0.28382775810599997</v>
      </c>
      <c r="E8047" s="2">
        <v>0</v>
      </c>
      <c r="F8047">
        <v>0</v>
      </c>
    </row>
    <row r="8048" spans="1:6" x14ac:dyDescent="0.3">
      <c r="A8048" s="2" t="s">
        <v>8047</v>
      </c>
      <c r="B8048" s="2">
        <v>0.20089726402700001</v>
      </c>
      <c r="C8048" s="2">
        <v>0.14038354291999999</v>
      </c>
      <c r="D8048" s="6">
        <f t="shared" si="125"/>
        <v>0.34128080694700003</v>
      </c>
      <c r="E8048" s="2">
        <v>0</v>
      </c>
      <c r="F8048">
        <v>0</v>
      </c>
    </row>
    <row r="8049" spans="1:6" x14ac:dyDescent="0.3">
      <c r="A8049" s="2" t="s">
        <v>8048</v>
      </c>
      <c r="B8049" s="2">
        <v>0.21593456593499999</v>
      </c>
      <c r="C8049" s="2">
        <v>0.22856729095799999</v>
      </c>
      <c r="D8049" s="6">
        <f t="shared" si="125"/>
        <v>0.44450185689299998</v>
      </c>
      <c r="E8049" s="2">
        <v>0</v>
      </c>
      <c r="F8049">
        <v>0</v>
      </c>
    </row>
    <row r="8050" spans="1:6" x14ac:dyDescent="0.3">
      <c r="A8050" s="2" t="s">
        <v>8049</v>
      </c>
      <c r="B8050" s="2">
        <v>0.16508483223199999</v>
      </c>
      <c r="C8050" s="2">
        <v>0.30112795012999999</v>
      </c>
      <c r="D8050" s="6">
        <f t="shared" si="125"/>
        <v>0.46621278236199998</v>
      </c>
      <c r="E8050" s="2">
        <v>0</v>
      </c>
      <c r="F8050">
        <v>0</v>
      </c>
    </row>
    <row r="8051" spans="1:6" x14ac:dyDescent="0.3">
      <c r="A8051" s="2" t="s">
        <v>8050</v>
      </c>
      <c r="B8051" s="2">
        <v>0.116380894635</v>
      </c>
      <c r="C8051" s="2">
        <v>0.37506455414500001</v>
      </c>
      <c r="D8051" s="6">
        <f t="shared" si="125"/>
        <v>0.49144544878000002</v>
      </c>
      <c r="E8051" s="2">
        <v>0</v>
      </c>
      <c r="F8051">
        <v>0</v>
      </c>
    </row>
    <row r="8052" spans="1:6" x14ac:dyDescent="0.3">
      <c r="A8052" s="2" t="s">
        <v>8051</v>
      </c>
      <c r="B8052" s="2">
        <v>0.109492640578</v>
      </c>
      <c r="C8052" s="2">
        <v>0.39579284918300001</v>
      </c>
      <c r="D8052" s="6">
        <f t="shared" si="125"/>
        <v>0.50528548976099996</v>
      </c>
      <c r="E8052" s="2">
        <v>0</v>
      </c>
      <c r="F8052">
        <v>0</v>
      </c>
    </row>
    <row r="8053" spans="1:6" x14ac:dyDescent="0.3">
      <c r="A8053" s="2" t="s">
        <v>8052</v>
      </c>
      <c r="B8053" s="2">
        <v>6.1855917990800001E-2</v>
      </c>
      <c r="C8053" s="2">
        <v>0.41360848539200001</v>
      </c>
      <c r="D8053" s="6">
        <f t="shared" si="125"/>
        <v>0.47546440338279999</v>
      </c>
      <c r="E8053" s="2">
        <v>0</v>
      </c>
      <c r="F8053">
        <v>0</v>
      </c>
    </row>
    <row r="8054" spans="1:6" x14ac:dyDescent="0.3">
      <c r="A8054" s="2" t="s">
        <v>8053</v>
      </c>
      <c r="B8054" s="2">
        <v>4.0262329739999998E-2</v>
      </c>
      <c r="C8054" s="2">
        <v>0.39965647999100001</v>
      </c>
      <c r="D8054" s="6">
        <f t="shared" si="125"/>
        <v>0.439918809731</v>
      </c>
      <c r="E8054" s="2">
        <v>0</v>
      </c>
      <c r="F8054">
        <v>0</v>
      </c>
    </row>
    <row r="8055" spans="1:6" x14ac:dyDescent="0.3">
      <c r="A8055" s="2" t="s">
        <v>8054</v>
      </c>
      <c r="B8055" s="2">
        <v>2.8868798564999999E-2</v>
      </c>
      <c r="C8055" s="2">
        <v>0.36143581559600002</v>
      </c>
      <c r="D8055" s="6">
        <f t="shared" si="125"/>
        <v>0.39030461416100004</v>
      </c>
      <c r="E8055" s="2">
        <v>0</v>
      </c>
      <c r="F8055">
        <v>0</v>
      </c>
    </row>
    <row r="8056" spans="1:6" x14ac:dyDescent="0.3">
      <c r="A8056" s="2" t="s">
        <v>8055</v>
      </c>
      <c r="B8056" s="2">
        <v>2.6879173338400002E-2</v>
      </c>
      <c r="C8056" s="2">
        <v>0.33176774319699998</v>
      </c>
      <c r="D8056" s="6">
        <f t="shared" si="125"/>
        <v>0.35864691653539998</v>
      </c>
      <c r="E8056" s="2">
        <v>0</v>
      </c>
      <c r="F8056">
        <v>0</v>
      </c>
    </row>
    <row r="8057" spans="1:6" x14ac:dyDescent="0.3">
      <c r="A8057" s="2" t="s">
        <v>8056</v>
      </c>
      <c r="B8057" s="2">
        <v>2.7633203760299999E-2</v>
      </c>
      <c r="C8057" s="2">
        <v>0.33992258869699998</v>
      </c>
      <c r="D8057" s="6">
        <f t="shared" si="125"/>
        <v>0.36755579245729997</v>
      </c>
      <c r="E8057" s="2">
        <v>0</v>
      </c>
      <c r="F8057">
        <v>0</v>
      </c>
    </row>
    <row r="8058" spans="1:6" x14ac:dyDescent="0.3">
      <c r="A8058" s="2" t="s">
        <v>8057</v>
      </c>
      <c r="B8058" s="2">
        <v>3.4281205529799998E-2</v>
      </c>
      <c r="C8058" s="2">
        <v>0.389638662656</v>
      </c>
      <c r="D8058" s="6">
        <f t="shared" si="125"/>
        <v>0.42391986818580002</v>
      </c>
      <c r="E8058" s="2">
        <v>0</v>
      </c>
      <c r="F8058">
        <v>0</v>
      </c>
    </row>
    <row r="8059" spans="1:6" x14ac:dyDescent="0.3">
      <c r="A8059" s="2" t="s">
        <v>8058</v>
      </c>
      <c r="B8059" s="2">
        <v>5.9894446586699998E-2</v>
      </c>
      <c r="C8059" s="2">
        <v>0.48042186765099998</v>
      </c>
      <c r="D8059" s="6">
        <f t="shared" si="125"/>
        <v>0.54031631423769999</v>
      </c>
      <c r="E8059" s="2">
        <v>0</v>
      </c>
      <c r="F8059">
        <v>0</v>
      </c>
    </row>
    <row r="8060" spans="1:6" x14ac:dyDescent="0.3">
      <c r="A8060" s="2" t="s">
        <v>8059</v>
      </c>
      <c r="B8060" s="2">
        <v>4.0244316224899997E-2</v>
      </c>
      <c r="C8060" s="2">
        <v>0.43259402001699998</v>
      </c>
      <c r="D8060" s="6">
        <f t="shared" si="125"/>
        <v>0.47283833624189997</v>
      </c>
      <c r="E8060" s="2">
        <v>0</v>
      </c>
      <c r="F8060">
        <v>0</v>
      </c>
    </row>
    <row r="8061" spans="1:6" x14ac:dyDescent="0.3">
      <c r="A8061" s="2" t="s">
        <v>8060</v>
      </c>
      <c r="B8061" s="2">
        <v>3.9944076830000001E-2</v>
      </c>
      <c r="C8061" s="2">
        <v>0.349590650728</v>
      </c>
      <c r="D8061" s="6">
        <f t="shared" si="125"/>
        <v>0.389534727558</v>
      </c>
      <c r="E8061" s="2">
        <v>0</v>
      </c>
      <c r="F8061">
        <v>0</v>
      </c>
    </row>
    <row r="8062" spans="1:6" x14ac:dyDescent="0.3">
      <c r="A8062" s="2" t="s">
        <v>8061</v>
      </c>
      <c r="B8062" s="2">
        <v>5.0906213864000002E-2</v>
      </c>
      <c r="C8062" s="2">
        <v>0.31073029829100002</v>
      </c>
      <c r="D8062" s="6">
        <f t="shared" si="125"/>
        <v>0.36163651215500003</v>
      </c>
      <c r="E8062" s="2">
        <v>0</v>
      </c>
      <c r="F8062">
        <v>0</v>
      </c>
    </row>
    <row r="8063" spans="1:6" x14ac:dyDescent="0.3">
      <c r="A8063" s="2" t="s">
        <v>8062</v>
      </c>
      <c r="B8063" s="2">
        <v>5.65787836276E-2</v>
      </c>
      <c r="C8063" s="2">
        <v>0.29394914049199999</v>
      </c>
      <c r="D8063" s="6">
        <f t="shared" si="125"/>
        <v>0.35052792411959999</v>
      </c>
      <c r="E8063" s="2">
        <v>0</v>
      </c>
      <c r="F8063">
        <v>0</v>
      </c>
    </row>
    <row r="8064" spans="1:6" x14ac:dyDescent="0.3">
      <c r="A8064" s="2" t="s">
        <v>8063</v>
      </c>
      <c r="B8064" s="2">
        <v>7.3084358577899994E-2</v>
      </c>
      <c r="C8064" s="2">
        <v>0.23417406807300001</v>
      </c>
      <c r="D8064" s="6">
        <f t="shared" si="125"/>
        <v>0.30725842665089997</v>
      </c>
      <c r="E8064" s="2">
        <v>0</v>
      </c>
      <c r="F8064">
        <v>0</v>
      </c>
    </row>
    <row r="8065" spans="1:6" x14ac:dyDescent="0.3">
      <c r="A8065" s="2" t="s">
        <v>8064</v>
      </c>
      <c r="B8065" s="2">
        <v>7.4570207850600007E-2</v>
      </c>
      <c r="C8065" s="2">
        <v>0.151455627092</v>
      </c>
      <c r="D8065" s="6">
        <f t="shared" ref="D8065:D8128" si="126">SUM(B8065:C8065)</f>
        <v>0.22602583494260001</v>
      </c>
      <c r="E8065" s="2">
        <v>0</v>
      </c>
      <c r="F8065">
        <v>0</v>
      </c>
    </row>
    <row r="8066" spans="1:6" x14ac:dyDescent="0.3">
      <c r="A8066" s="2" t="s">
        <v>8065</v>
      </c>
      <c r="B8066" s="2">
        <v>8.2239343509100005E-2</v>
      </c>
      <c r="C8066" s="2">
        <v>9.2942924748999997E-2</v>
      </c>
      <c r="D8066" s="6">
        <f t="shared" si="126"/>
        <v>0.17518226825810002</v>
      </c>
      <c r="E8066" s="2">
        <v>0</v>
      </c>
      <c r="F8066">
        <v>0</v>
      </c>
    </row>
    <row r="8067" spans="1:6" x14ac:dyDescent="0.3">
      <c r="A8067" s="2" t="s">
        <v>8066</v>
      </c>
      <c r="B8067" s="2">
        <v>8.4647442211699994E-2</v>
      </c>
      <c r="C8067" s="2">
        <v>7.6185779561499994E-2</v>
      </c>
      <c r="D8067" s="6">
        <f t="shared" si="126"/>
        <v>0.16083322177319997</v>
      </c>
      <c r="E8067" s="2">
        <v>0</v>
      </c>
      <c r="F8067">
        <v>0</v>
      </c>
    </row>
    <row r="8068" spans="1:6" x14ac:dyDescent="0.3">
      <c r="A8068" s="2" t="s">
        <v>8067</v>
      </c>
      <c r="B8068" s="2">
        <v>8.9623548504300002E-2</v>
      </c>
      <c r="C8068" s="2">
        <v>6.2326493474499998E-2</v>
      </c>
      <c r="D8068" s="6">
        <f t="shared" si="126"/>
        <v>0.15195004197879999</v>
      </c>
      <c r="E8068" s="2">
        <v>0</v>
      </c>
      <c r="F8068">
        <v>0</v>
      </c>
    </row>
    <row r="8069" spans="1:6" x14ac:dyDescent="0.3">
      <c r="A8069" s="2" t="s">
        <v>8068</v>
      </c>
      <c r="B8069" s="2">
        <v>9.8857458750100005E-2</v>
      </c>
      <c r="C8069" s="2">
        <v>5.3976430534200003E-2</v>
      </c>
      <c r="D8069" s="6">
        <f t="shared" si="126"/>
        <v>0.1528338892843</v>
      </c>
      <c r="E8069" s="2">
        <v>0</v>
      </c>
      <c r="F8069">
        <v>0</v>
      </c>
    </row>
    <row r="8070" spans="1:6" x14ac:dyDescent="0.3">
      <c r="A8070" s="2" t="s">
        <v>8069</v>
      </c>
      <c r="B8070" s="2">
        <v>9.9395756044100003E-2</v>
      </c>
      <c r="C8070" s="2">
        <v>6.5822864308200002E-2</v>
      </c>
      <c r="D8070" s="6">
        <f t="shared" si="126"/>
        <v>0.16521862035230001</v>
      </c>
      <c r="E8070" s="2">
        <v>0</v>
      </c>
      <c r="F8070">
        <v>0</v>
      </c>
    </row>
    <row r="8071" spans="1:6" x14ac:dyDescent="0.3">
      <c r="A8071" s="2" t="s">
        <v>8070</v>
      </c>
      <c r="B8071" s="2">
        <v>0.107755943216</v>
      </c>
      <c r="C8071" s="2">
        <v>8.0078180577999994E-2</v>
      </c>
      <c r="D8071" s="6">
        <f t="shared" si="126"/>
        <v>0.187834123794</v>
      </c>
      <c r="E8071" s="2">
        <v>0</v>
      </c>
      <c r="F8071">
        <v>0</v>
      </c>
    </row>
    <row r="8072" spans="1:6" x14ac:dyDescent="0.3">
      <c r="A8072" s="2" t="s">
        <v>8071</v>
      </c>
      <c r="B8072" s="2">
        <v>0.120182493051</v>
      </c>
      <c r="C8072" s="2">
        <v>0.14038354291999999</v>
      </c>
      <c r="D8072" s="6">
        <f t="shared" si="126"/>
        <v>0.26056603597099998</v>
      </c>
      <c r="E8072" s="2">
        <v>0</v>
      </c>
      <c r="F8072">
        <v>0</v>
      </c>
    </row>
    <row r="8073" spans="1:6" x14ac:dyDescent="0.3">
      <c r="A8073" s="2" t="s">
        <v>8072</v>
      </c>
      <c r="B8073" s="2">
        <v>0.10725315465</v>
      </c>
      <c r="C8073" s="2">
        <v>0.22856729095799999</v>
      </c>
      <c r="D8073" s="6">
        <f t="shared" si="126"/>
        <v>0.33582044560800001</v>
      </c>
      <c r="E8073" s="2">
        <v>0</v>
      </c>
      <c r="F8073">
        <v>0</v>
      </c>
    </row>
    <row r="8074" spans="1:6" x14ac:dyDescent="0.3">
      <c r="A8074" s="2" t="s">
        <v>8073</v>
      </c>
      <c r="B8074" s="2">
        <v>7.3844102502199999E-2</v>
      </c>
      <c r="C8074" s="2">
        <v>0.30112795012999999</v>
      </c>
      <c r="D8074" s="6">
        <f t="shared" si="126"/>
        <v>0.37497205263220001</v>
      </c>
      <c r="E8074" s="2">
        <v>0</v>
      </c>
      <c r="F8074">
        <v>0</v>
      </c>
    </row>
    <row r="8075" spans="1:6" x14ac:dyDescent="0.3">
      <c r="A8075" s="2" t="s">
        <v>8074</v>
      </c>
      <c r="B8075" s="2">
        <v>4.1477793788100001E-2</v>
      </c>
      <c r="C8075" s="2">
        <v>0.37506455414500001</v>
      </c>
      <c r="D8075" s="6">
        <f t="shared" si="126"/>
        <v>0.41654234793310002</v>
      </c>
      <c r="E8075" s="2">
        <v>0</v>
      </c>
      <c r="F8075">
        <v>0</v>
      </c>
    </row>
    <row r="8076" spans="1:6" x14ac:dyDescent="0.3">
      <c r="A8076" s="2" t="s">
        <v>8075</v>
      </c>
      <c r="B8076" s="2">
        <v>2.6062514675299998E-2</v>
      </c>
      <c r="C8076" s="2">
        <v>0.39579284918300001</v>
      </c>
      <c r="D8076" s="6">
        <f t="shared" si="126"/>
        <v>0.42185536385830003</v>
      </c>
      <c r="E8076" s="2">
        <v>0</v>
      </c>
      <c r="F8076">
        <v>0</v>
      </c>
    </row>
    <row r="8077" spans="1:6" x14ac:dyDescent="0.3">
      <c r="A8077" s="2" t="s">
        <v>8076</v>
      </c>
      <c r="B8077" s="2">
        <v>0</v>
      </c>
      <c r="C8077" s="2">
        <v>0.41360848539200001</v>
      </c>
      <c r="D8077" s="6">
        <f t="shared" si="126"/>
        <v>0.41360848539200001</v>
      </c>
      <c r="E8077" s="2">
        <v>0</v>
      </c>
      <c r="F8077">
        <v>0</v>
      </c>
    </row>
    <row r="8078" spans="1:6" x14ac:dyDescent="0.3">
      <c r="A8078" s="2" t="s">
        <v>8077</v>
      </c>
      <c r="B8078" s="2">
        <v>0</v>
      </c>
      <c r="C8078" s="2">
        <v>0.39965647999100001</v>
      </c>
      <c r="D8078" s="6">
        <f t="shared" si="126"/>
        <v>0.39965647999100001</v>
      </c>
      <c r="E8078" s="2">
        <v>0</v>
      </c>
      <c r="F8078">
        <v>0</v>
      </c>
    </row>
    <row r="8079" spans="1:6" x14ac:dyDescent="0.3">
      <c r="A8079" s="2" t="s">
        <v>8078</v>
      </c>
      <c r="B8079" s="2">
        <v>0</v>
      </c>
      <c r="C8079" s="2">
        <v>0.36143581559600002</v>
      </c>
      <c r="D8079" s="6">
        <f t="shared" si="126"/>
        <v>0.36143581559600002</v>
      </c>
      <c r="E8079" s="2">
        <v>0</v>
      </c>
      <c r="F8079">
        <v>0</v>
      </c>
    </row>
    <row r="8080" spans="1:6" x14ac:dyDescent="0.3">
      <c r="A8080" s="2" t="s">
        <v>8079</v>
      </c>
      <c r="B8080" s="2">
        <v>0</v>
      </c>
      <c r="C8080" s="2">
        <v>0.33176774319699998</v>
      </c>
      <c r="D8080" s="6">
        <f t="shared" si="126"/>
        <v>0.33176774319699998</v>
      </c>
      <c r="E8080" s="2">
        <v>0</v>
      </c>
      <c r="F8080">
        <v>0</v>
      </c>
    </row>
    <row r="8081" spans="1:6" x14ac:dyDescent="0.3">
      <c r="A8081" s="2" t="s">
        <v>8080</v>
      </c>
      <c r="B8081" s="2">
        <v>0</v>
      </c>
      <c r="C8081" s="2">
        <v>0.33992258869699998</v>
      </c>
      <c r="D8081" s="6">
        <f t="shared" si="126"/>
        <v>0.33992258869699998</v>
      </c>
      <c r="E8081" s="2">
        <v>0</v>
      </c>
      <c r="F8081">
        <v>0</v>
      </c>
    </row>
    <row r="8082" spans="1:6" x14ac:dyDescent="0.3">
      <c r="A8082" s="2" t="s">
        <v>8081</v>
      </c>
      <c r="B8082" s="2">
        <v>0</v>
      </c>
      <c r="C8082" s="2">
        <v>0.389638662656</v>
      </c>
      <c r="D8082" s="6">
        <f t="shared" si="126"/>
        <v>0.389638662656</v>
      </c>
      <c r="E8082" s="2">
        <v>0</v>
      </c>
      <c r="F8082">
        <v>0</v>
      </c>
    </row>
    <row r="8083" spans="1:6" x14ac:dyDescent="0.3">
      <c r="A8083" s="2" t="s">
        <v>8082</v>
      </c>
      <c r="B8083" s="2">
        <v>2.2068995566500001E-2</v>
      </c>
      <c r="C8083" s="2">
        <v>0.48042186765099998</v>
      </c>
      <c r="D8083" s="6">
        <f t="shared" si="126"/>
        <v>0.50249086321750003</v>
      </c>
      <c r="E8083" s="2">
        <v>0</v>
      </c>
      <c r="F8083">
        <v>0</v>
      </c>
    </row>
    <row r="8084" spans="1:6" x14ac:dyDescent="0.3">
      <c r="A8084" s="2" t="s">
        <v>8083</v>
      </c>
      <c r="B8084" s="2">
        <v>1.6040864471500001E-2</v>
      </c>
      <c r="C8084" s="2">
        <v>0.43259402001699998</v>
      </c>
      <c r="D8084" s="6">
        <f t="shared" si="126"/>
        <v>0.44863488448849997</v>
      </c>
      <c r="E8084" s="2">
        <v>0</v>
      </c>
      <c r="F8084">
        <v>0</v>
      </c>
    </row>
    <row r="8085" spans="1:6" x14ac:dyDescent="0.3">
      <c r="A8085" s="2" t="s">
        <v>8084</v>
      </c>
      <c r="B8085" s="2">
        <v>2.6363109758800001E-2</v>
      </c>
      <c r="C8085" s="2">
        <v>0.349590650728</v>
      </c>
      <c r="D8085" s="6">
        <f t="shared" si="126"/>
        <v>0.37595376048680001</v>
      </c>
      <c r="E8085" s="2">
        <v>0</v>
      </c>
      <c r="F8085">
        <v>0</v>
      </c>
    </row>
    <row r="8086" spans="1:6" x14ac:dyDescent="0.3">
      <c r="A8086" s="2" t="s">
        <v>8085</v>
      </c>
      <c r="B8086" s="2">
        <v>4.2223617908199999E-2</v>
      </c>
      <c r="C8086" s="2">
        <v>0.31073029829100002</v>
      </c>
      <c r="D8086" s="6">
        <f t="shared" si="126"/>
        <v>0.35295391619920002</v>
      </c>
      <c r="E8086" s="2">
        <v>0</v>
      </c>
      <c r="F8086">
        <v>0</v>
      </c>
    </row>
    <row r="8087" spans="1:6" x14ac:dyDescent="0.3">
      <c r="A8087" s="2" t="s">
        <v>8086</v>
      </c>
      <c r="B8087" s="2">
        <v>5.8589793487899999E-2</v>
      </c>
      <c r="C8087" s="2">
        <v>0.29394914049199999</v>
      </c>
      <c r="D8087" s="6">
        <f t="shared" si="126"/>
        <v>0.35253893397989999</v>
      </c>
      <c r="E8087" s="2">
        <v>0</v>
      </c>
      <c r="F8087">
        <v>0</v>
      </c>
    </row>
    <row r="8088" spans="1:6" x14ac:dyDescent="0.3">
      <c r="A8088" s="2" t="s">
        <v>8087</v>
      </c>
      <c r="B8088" s="2">
        <v>7.7869712086899995E-2</v>
      </c>
      <c r="C8088" s="2">
        <v>0.23417406807300001</v>
      </c>
      <c r="D8088" s="6">
        <f t="shared" si="126"/>
        <v>0.31204378015989997</v>
      </c>
      <c r="E8088" s="2">
        <v>0</v>
      </c>
      <c r="F8088">
        <v>0</v>
      </c>
    </row>
    <row r="8089" spans="1:6" x14ac:dyDescent="0.3">
      <c r="A8089" s="2" t="s">
        <v>8088</v>
      </c>
      <c r="B8089" s="2">
        <v>9.62252015691E-2</v>
      </c>
      <c r="C8089" s="2">
        <v>0.151455627092</v>
      </c>
      <c r="D8089" s="6">
        <f t="shared" si="126"/>
        <v>0.2476808286611</v>
      </c>
      <c r="E8089" s="2">
        <v>0</v>
      </c>
      <c r="F8089">
        <v>0</v>
      </c>
    </row>
    <row r="8090" spans="1:6" x14ac:dyDescent="0.3">
      <c r="A8090" s="2" t="s">
        <v>8089</v>
      </c>
      <c r="B8090" s="2">
        <v>0.115635314658</v>
      </c>
      <c r="C8090" s="2">
        <v>8.6369241672200003E-2</v>
      </c>
      <c r="D8090" s="6">
        <f t="shared" si="126"/>
        <v>0.20200455633020001</v>
      </c>
      <c r="E8090" s="2">
        <v>0</v>
      </c>
      <c r="F8090">
        <v>0</v>
      </c>
    </row>
    <row r="8091" spans="1:6" x14ac:dyDescent="0.3">
      <c r="A8091" s="2" t="s">
        <v>8090</v>
      </c>
      <c r="B8091" s="2">
        <v>0.12751751056399999</v>
      </c>
      <c r="C8091" s="2">
        <v>7.2238755486199999E-2</v>
      </c>
      <c r="D8091" s="6">
        <f t="shared" si="126"/>
        <v>0.19975626605019997</v>
      </c>
      <c r="E8091" s="2">
        <v>0</v>
      </c>
      <c r="F8091">
        <v>0</v>
      </c>
    </row>
    <row r="8092" spans="1:6" x14ac:dyDescent="0.3">
      <c r="A8092" s="2" t="s">
        <v>8091</v>
      </c>
      <c r="B8092" s="2">
        <v>0.14050337752700001</v>
      </c>
      <c r="C8092" s="2">
        <v>5.9715255047200003E-2</v>
      </c>
      <c r="D8092" s="6">
        <f t="shared" si="126"/>
        <v>0.20021863257420003</v>
      </c>
      <c r="E8092" s="2">
        <v>0</v>
      </c>
      <c r="F8092">
        <v>0</v>
      </c>
    </row>
    <row r="8093" spans="1:6" x14ac:dyDescent="0.3">
      <c r="A8093" s="2" t="s">
        <v>8092</v>
      </c>
      <c r="B8093" s="2">
        <v>0.14894132895000001</v>
      </c>
      <c r="C8093" s="2">
        <v>5.2611026362199997E-2</v>
      </c>
      <c r="D8093" s="6">
        <f t="shared" si="126"/>
        <v>0.2015523553122</v>
      </c>
      <c r="E8093" s="2">
        <v>0</v>
      </c>
      <c r="F8093">
        <v>0</v>
      </c>
    </row>
    <row r="8094" spans="1:6" x14ac:dyDescent="0.3">
      <c r="A8094" s="2" t="s">
        <v>8093</v>
      </c>
      <c r="B8094" s="2">
        <v>0.15343239199100001</v>
      </c>
      <c r="C8094" s="2">
        <v>6.3151708692699995E-2</v>
      </c>
      <c r="D8094" s="6">
        <f t="shared" si="126"/>
        <v>0.21658410068369999</v>
      </c>
      <c r="E8094" s="2">
        <v>0</v>
      </c>
      <c r="F8094">
        <v>0</v>
      </c>
    </row>
    <row r="8095" spans="1:6" x14ac:dyDescent="0.3">
      <c r="A8095" s="2" t="s">
        <v>8094</v>
      </c>
      <c r="B8095" s="2">
        <v>0.15554800827599999</v>
      </c>
      <c r="C8095" s="2">
        <v>7.5981487977799994E-2</v>
      </c>
      <c r="D8095" s="6">
        <f t="shared" si="126"/>
        <v>0.23152949625379998</v>
      </c>
      <c r="E8095" s="2">
        <v>0</v>
      </c>
      <c r="F8095">
        <v>0</v>
      </c>
    </row>
    <row r="8096" spans="1:6" x14ac:dyDescent="0.3">
      <c r="A8096" s="2" t="s">
        <v>8095</v>
      </c>
      <c r="B8096" s="2">
        <v>0.17001538763999999</v>
      </c>
      <c r="C8096" s="2">
        <v>0.12975803070299999</v>
      </c>
      <c r="D8096" s="6">
        <f t="shared" si="126"/>
        <v>0.29977341834299998</v>
      </c>
      <c r="E8096" s="2">
        <v>0</v>
      </c>
      <c r="F8096">
        <v>0</v>
      </c>
    </row>
    <row r="8097" spans="1:6" x14ac:dyDescent="0.3">
      <c r="A8097" s="2" t="s">
        <v>8096</v>
      </c>
      <c r="B8097" s="2">
        <v>0.152806673458</v>
      </c>
      <c r="C8097" s="2">
        <v>0.20740592903899999</v>
      </c>
      <c r="D8097" s="6">
        <f t="shared" si="126"/>
        <v>0.36021260249699999</v>
      </c>
      <c r="E8097" s="2">
        <v>0</v>
      </c>
      <c r="F8097">
        <v>0</v>
      </c>
    </row>
    <row r="8098" spans="1:6" x14ac:dyDescent="0.3">
      <c r="A8098" s="2" t="s">
        <v>8097</v>
      </c>
      <c r="B8098" s="2">
        <v>0.14719999333700001</v>
      </c>
      <c r="C8098" s="2">
        <v>0.26869064923800001</v>
      </c>
      <c r="D8098" s="6">
        <f t="shared" si="126"/>
        <v>0.41589064257500002</v>
      </c>
      <c r="E8098" s="2">
        <v>0</v>
      </c>
      <c r="F8098">
        <v>0</v>
      </c>
    </row>
    <row r="8099" spans="1:6" x14ac:dyDescent="0.3">
      <c r="A8099" s="2" t="s">
        <v>8098</v>
      </c>
      <c r="B8099" s="2">
        <v>0.13682179071700001</v>
      </c>
      <c r="C8099" s="2">
        <v>0.33003349567899998</v>
      </c>
      <c r="D8099" s="6">
        <f t="shared" si="126"/>
        <v>0.46685528639599999</v>
      </c>
      <c r="E8099" s="2">
        <v>0</v>
      </c>
      <c r="F8099">
        <v>0</v>
      </c>
    </row>
    <row r="8100" spans="1:6" x14ac:dyDescent="0.3">
      <c r="A8100" s="2" t="s">
        <v>8099</v>
      </c>
      <c r="B8100" s="2">
        <v>0.14971936057400001</v>
      </c>
      <c r="C8100" s="2">
        <v>0.34487661989399998</v>
      </c>
      <c r="D8100" s="6">
        <f t="shared" si="126"/>
        <v>0.49459598046800002</v>
      </c>
      <c r="E8100" s="2">
        <v>0</v>
      </c>
      <c r="F8100">
        <v>0</v>
      </c>
    </row>
    <row r="8101" spans="1:6" x14ac:dyDescent="0.3">
      <c r="A8101" s="2" t="s">
        <v>8100</v>
      </c>
      <c r="B8101" s="2">
        <v>0.115677236069</v>
      </c>
      <c r="C8101" s="2">
        <v>0.36111972587300001</v>
      </c>
      <c r="D8101" s="6">
        <f t="shared" si="126"/>
        <v>0.476796961942</v>
      </c>
      <c r="E8101" s="2">
        <v>0</v>
      </c>
      <c r="F8101">
        <v>0</v>
      </c>
    </row>
    <row r="8102" spans="1:6" x14ac:dyDescent="0.3">
      <c r="A8102" s="2" t="s">
        <v>8101</v>
      </c>
      <c r="B8102" s="2">
        <v>9.3386472666299999E-2</v>
      </c>
      <c r="C8102" s="2">
        <v>0.3518459739</v>
      </c>
      <c r="D8102" s="6">
        <f t="shared" si="126"/>
        <v>0.44523244656630001</v>
      </c>
      <c r="E8102" s="2">
        <v>0</v>
      </c>
      <c r="F8102">
        <v>0</v>
      </c>
    </row>
    <row r="8103" spans="1:6" x14ac:dyDescent="0.3">
      <c r="A8103" s="2" t="s">
        <v>8102</v>
      </c>
      <c r="B8103" s="2">
        <v>7.4995965104000001E-2</v>
      </c>
      <c r="C8103" s="2">
        <v>0.31784778308099998</v>
      </c>
      <c r="D8103" s="6">
        <f t="shared" si="126"/>
        <v>0.39284374818500001</v>
      </c>
      <c r="E8103" s="2">
        <v>0</v>
      </c>
      <c r="F8103">
        <v>0</v>
      </c>
    </row>
    <row r="8104" spans="1:6" x14ac:dyDescent="0.3">
      <c r="A8104" s="2" t="s">
        <v>8103</v>
      </c>
      <c r="B8104" s="2">
        <v>6.1092037659099999E-2</v>
      </c>
      <c r="C8104" s="2">
        <v>0.29264217102200002</v>
      </c>
      <c r="D8104" s="6">
        <f t="shared" si="126"/>
        <v>0.3537342086811</v>
      </c>
      <c r="E8104" s="2">
        <v>0</v>
      </c>
      <c r="F8104">
        <v>0</v>
      </c>
    </row>
    <row r="8105" spans="1:6" x14ac:dyDescent="0.3">
      <c r="A8105" s="2" t="s">
        <v>8104</v>
      </c>
      <c r="B8105" s="2">
        <v>5.9609029667399997E-2</v>
      </c>
      <c r="C8105" s="2">
        <v>0.302863615842</v>
      </c>
      <c r="D8105" s="6">
        <f t="shared" si="126"/>
        <v>0.3624726455094</v>
      </c>
      <c r="E8105" s="2">
        <v>0</v>
      </c>
      <c r="F8105">
        <v>0</v>
      </c>
    </row>
    <row r="8106" spans="1:6" x14ac:dyDescent="0.3">
      <c r="A8106" s="2" t="s">
        <v>8105</v>
      </c>
      <c r="B8106" s="2">
        <v>6.46248790766E-2</v>
      </c>
      <c r="C8106" s="2">
        <v>0.353720743409</v>
      </c>
      <c r="D8106" s="6">
        <f t="shared" si="126"/>
        <v>0.41834562248560003</v>
      </c>
      <c r="E8106" s="2">
        <v>0</v>
      </c>
      <c r="F8106">
        <v>0</v>
      </c>
    </row>
    <row r="8107" spans="1:6" x14ac:dyDescent="0.3">
      <c r="A8107" s="2" t="s">
        <v>8106</v>
      </c>
      <c r="B8107" s="2">
        <v>9.8179352652400007E-2</v>
      </c>
      <c r="C8107" s="2">
        <v>0.44506993743599998</v>
      </c>
      <c r="D8107" s="6">
        <f t="shared" si="126"/>
        <v>0.54324929008839995</v>
      </c>
      <c r="E8107" s="2">
        <v>0</v>
      </c>
      <c r="F8107">
        <v>0</v>
      </c>
    </row>
    <row r="8108" spans="1:6" x14ac:dyDescent="0.3">
      <c r="A8108" s="2" t="s">
        <v>8107</v>
      </c>
      <c r="B8108" s="2">
        <v>7.7850884231099995E-2</v>
      </c>
      <c r="C8108" s="2">
        <v>0.39828370447799999</v>
      </c>
      <c r="D8108" s="6">
        <f t="shared" si="126"/>
        <v>0.47613458870909997</v>
      </c>
      <c r="E8108" s="2">
        <v>0</v>
      </c>
      <c r="F8108">
        <v>0</v>
      </c>
    </row>
    <row r="8109" spans="1:6" x14ac:dyDescent="0.3">
      <c r="A8109" s="2" t="s">
        <v>8108</v>
      </c>
      <c r="B8109" s="2">
        <v>7.7358446920000004E-2</v>
      </c>
      <c r="C8109" s="2">
        <v>0.31534589653400003</v>
      </c>
      <c r="D8109" s="6">
        <f t="shared" si="126"/>
        <v>0.39270434345400002</v>
      </c>
      <c r="E8109" s="2">
        <v>0</v>
      </c>
      <c r="F8109">
        <v>0</v>
      </c>
    </row>
    <row r="8110" spans="1:6" x14ac:dyDescent="0.3">
      <c r="A8110" s="2" t="s">
        <v>8109</v>
      </c>
      <c r="B8110" s="2">
        <v>8.7265088899099993E-2</v>
      </c>
      <c r="C8110" s="2">
        <v>0.27587492796300001</v>
      </c>
      <c r="D8110" s="6">
        <f t="shared" si="126"/>
        <v>0.36314001686210001</v>
      </c>
      <c r="E8110" s="2">
        <v>0</v>
      </c>
      <c r="F8110">
        <v>0</v>
      </c>
    </row>
    <row r="8111" spans="1:6" x14ac:dyDescent="0.3">
      <c r="A8111" s="2" t="s">
        <v>8110</v>
      </c>
      <c r="B8111" s="2">
        <v>0.100922135757</v>
      </c>
      <c r="C8111" s="2">
        <v>0.25834228302399997</v>
      </c>
      <c r="D8111" s="6">
        <f t="shared" si="126"/>
        <v>0.35926441878099996</v>
      </c>
      <c r="E8111" s="2">
        <v>0</v>
      </c>
      <c r="F8111">
        <v>0</v>
      </c>
    </row>
    <row r="8112" spans="1:6" x14ac:dyDescent="0.3">
      <c r="A8112" s="2" t="s">
        <v>8111</v>
      </c>
      <c r="B8112" s="2">
        <v>0.11315447139900001</v>
      </c>
      <c r="C8112" s="2">
        <v>0.205880856148</v>
      </c>
      <c r="D8112" s="6">
        <f t="shared" si="126"/>
        <v>0.31903532754700004</v>
      </c>
      <c r="E8112" s="2">
        <v>0</v>
      </c>
      <c r="F8112">
        <v>0</v>
      </c>
    </row>
    <row r="8113" spans="1:6" x14ac:dyDescent="0.3">
      <c r="A8113" s="2" t="s">
        <v>8112</v>
      </c>
      <c r="B8113" s="2">
        <v>0.12855179991400001</v>
      </c>
      <c r="C8113" s="2">
        <v>0.13592078175700001</v>
      </c>
      <c r="D8113" s="6">
        <f t="shared" si="126"/>
        <v>0.26447258167100002</v>
      </c>
      <c r="E8113" s="2">
        <v>0</v>
      </c>
      <c r="F8113">
        <v>0</v>
      </c>
    </row>
    <row r="8114" spans="1:6" x14ac:dyDescent="0.3">
      <c r="A8114" s="2" t="s">
        <v>8113</v>
      </c>
      <c r="B8114" s="2">
        <v>0.14145062216199999</v>
      </c>
      <c r="C8114" s="2">
        <v>8.6369241672200003E-2</v>
      </c>
      <c r="D8114" s="6">
        <f t="shared" si="126"/>
        <v>0.2278198638342</v>
      </c>
      <c r="E8114" s="2">
        <v>0</v>
      </c>
      <c r="F8114">
        <v>0</v>
      </c>
    </row>
    <row r="8115" spans="1:6" x14ac:dyDescent="0.3">
      <c r="A8115" s="2" t="s">
        <v>8114</v>
      </c>
      <c r="B8115" s="2">
        <v>0.159226458407</v>
      </c>
      <c r="C8115" s="2">
        <v>7.2238755486199999E-2</v>
      </c>
      <c r="D8115" s="6">
        <f t="shared" si="126"/>
        <v>0.23146521389320002</v>
      </c>
      <c r="E8115" s="2">
        <v>0</v>
      </c>
      <c r="F8115">
        <v>0</v>
      </c>
    </row>
    <row r="8116" spans="1:6" x14ac:dyDescent="0.3">
      <c r="A8116" s="2" t="s">
        <v>8115</v>
      </c>
      <c r="B8116" s="2">
        <v>0.16790742714599999</v>
      </c>
      <c r="C8116" s="2">
        <v>5.9715255047200003E-2</v>
      </c>
      <c r="D8116" s="6">
        <f t="shared" si="126"/>
        <v>0.22762268219319998</v>
      </c>
      <c r="E8116" s="2">
        <v>0</v>
      </c>
      <c r="F8116">
        <v>0</v>
      </c>
    </row>
    <row r="8117" spans="1:6" x14ac:dyDescent="0.3">
      <c r="A8117" s="2" t="s">
        <v>8116</v>
      </c>
      <c r="B8117" s="2">
        <v>0.179330970714</v>
      </c>
      <c r="C8117" s="2">
        <v>5.2611026362199997E-2</v>
      </c>
      <c r="D8117" s="6">
        <f t="shared" si="126"/>
        <v>0.2319419970762</v>
      </c>
      <c r="E8117" s="2">
        <v>0</v>
      </c>
      <c r="F8117">
        <v>0</v>
      </c>
    </row>
    <row r="8118" spans="1:6" x14ac:dyDescent="0.3">
      <c r="A8118" s="2" t="s">
        <v>8117</v>
      </c>
      <c r="B8118" s="2">
        <v>0.18954809316400001</v>
      </c>
      <c r="C8118" s="2">
        <v>6.3151708692699995E-2</v>
      </c>
      <c r="D8118" s="6">
        <f t="shared" si="126"/>
        <v>0.25269980185669999</v>
      </c>
      <c r="E8118" s="2">
        <v>0</v>
      </c>
      <c r="F8118">
        <v>0</v>
      </c>
    </row>
    <row r="8119" spans="1:6" x14ac:dyDescent="0.3">
      <c r="A8119" s="2" t="s">
        <v>8118</v>
      </c>
      <c r="B8119" s="2">
        <v>0.19914511407999999</v>
      </c>
      <c r="C8119" s="2">
        <v>7.5981487977799994E-2</v>
      </c>
      <c r="D8119" s="6">
        <f t="shared" si="126"/>
        <v>0.27512660205779998</v>
      </c>
      <c r="E8119" s="2">
        <v>0</v>
      </c>
      <c r="F8119">
        <v>0</v>
      </c>
    </row>
    <row r="8120" spans="1:6" x14ac:dyDescent="0.3">
      <c r="A8120" s="2" t="s">
        <v>8119</v>
      </c>
      <c r="B8120" s="2">
        <v>0.219121972394</v>
      </c>
      <c r="C8120" s="2">
        <v>0.12975803070299999</v>
      </c>
      <c r="D8120" s="6">
        <f t="shared" si="126"/>
        <v>0.34888000309699996</v>
      </c>
      <c r="E8120" s="2">
        <v>0</v>
      </c>
      <c r="F8120">
        <v>0</v>
      </c>
    </row>
    <row r="8121" spans="1:6" x14ac:dyDescent="0.3">
      <c r="A8121" s="2" t="s">
        <v>8120</v>
      </c>
      <c r="B8121" s="2">
        <v>0.20203797612400001</v>
      </c>
      <c r="C8121" s="2">
        <v>0.20740592903899999</v>
      </c>
      <c r="D8121" s="6">
        <f t="shared" si="126"/>
        <v>0.409443905163</v>
      </c>
      <c r="E8121" s="2">
        <v>0</v>
      </c>
      <c r="F8121">
        <v>0</v>
      </c>
    </row>
    <row r="8122" spans="1:6" x14ac:dyDescent="0.3">
      <c r="A8122" s="2" t="s">
        <v>8121</v>
      </c>
      <c r="B8122" s="2">
        <v>0.19217024786</v>
      </c>
      <c r="C8122" s="2">
        <v>0.26869064923800001</v>
      </c>
      <c r="D8122" s="6">
        <f t="shared" si="126"/>
        <v>0.46086089709800004</v>
      </c>
      <c r="E8122" s="2">
        <v>0</v>
      </c>
      <c r="F8122">
        <v>0</v>
      </c>
    </row>
    <row r="8123" spans="1:6" x14ac:dyDescent="0.3">
      <c r="A8123" s="2" t="s">
        <v>8122</v>
      </c>
      <c r="B8123" s="2">
        <v>0.18427476982300001</v>
      </c>
      <c r="C8123" s="2">
        <v>0.33003349567899998</v>
      </c>
      <c r="D8123" s="6">
        <f t="shared" si="126"/>
        <v>0.51430826550199993</v>
      </c>
      <c r="E8123" s="2">
        <v>0</v>
      </c>
      <c r="F8123">
        <v>0</v>
      </c>
    </row>
    <row r="8124" spans="1:6" x14ac:dyDescent="0.3">
      <c r="A8124" s="2" t="s">
        <v>8123</v>
      </c>
      <c r="B8124" s="2">
        <v>0.19336083241400001</v>
      </c>
      <c r="C8124" s="2">
        <v>0.34487661989399998</v>
      </c>
      <c r="D8124" s="6">
        <f t="shared" si="126"/>
        <v>0.53823745230800002</v>
      </c>
      <c r="E8124" s="2">
        <v>0</v>
      </c>
      <c r="F8124">
        <v>0</v>
      </c>
    </row>
    <row r="8125" spans="1:6" x14ac:dyDescent="0.3">
      <c r="A8125" s="2" t="s">
        <v>8124</v>
      </c>
      <c r="B8125" s="2">
        <v>0.13062601107800001</v>
      </c>
      <c r="C8125" s="2">
        <v>0.36111972587300001</v>
      </c>
      <c r="D8125" s="6">
        <f t="shared" si="126"/>
        <v>0.49174573695099999</v>
      </c>
      <c r="E8125" s="2">
        <v>0</v>
      </c>
      <c r="F8125">
        <v>0</v>
      </c>
    </row>
    <row r="8126" spans="1:6" x14ac:dyDescent="0.3">
      <c r="A8126" s="2" t="s">
        <v>8125</v>
      </c>
      <c r="B8126" s="2">
        <v>9.6874926555599997E-2</v>
      </c>
      <c r="C8126" s="2">
        <v>0.3518459739</v>
      </c>
      <c r="D8126" s="6">
        <f t="shared" si="126"/>
        <v>0.44872090045559998</v>
      </c>
      <c r="E8126" s="2">
        <v>0</v>
      </c>
      <c r="F8126">
        <v>0</v>
      </c>
    </row>
    <row r="8127" spans="1:6" x14ac:dyDescent="0.3">
      <c r="A8127" s="2" t="s">
        <v>8126</v>
      </c>
      <c r="B8127" s="2">
        <v>7.5875496383999999E-2</v>
      </c>
      <c r="C8127" s="2">
        <v>0.31784778308099998</v>
      </c>
      <c r="D8127" s="6">
        <f t="shared" si="126"/>
        <v>0.39372327946499996</v>
      </c>
      <c r="E8127" s="2">
        <v>0</v>
      </c>
      <c r="F8127">
        <v>0</v>
      </c>
    </row>
    <row r="8128" spans="1:6" x14ac:dyDescent="0.3">
      <c r="A8128" s="2" t="s">
        <v>8127</v>
      </c>
      <c r="B8128" s="2">
        <v>6.8016863159300001E-2</v>
      </c>
      <c r="C8128" s="2">
        <v>0.29264217102200002</v>
      </c>
      <c r="D8128" s="6">
        <f t="shared" si="126"/>
        <v>0.36065903418130002</v>
      </c>
      <c r="E8128" s="2">
        <v>0</v>
      </c>
      <c r="F8128">
        <v>0</v>
      </c>
    </row>
    <row r="8129" spans="1:6" x14ac:dyDescent="0.3">
      <c r="A8129" s="2" t="s">
        <v>8128</v>
      </c>
      <c r="B8129" s="2">
        <v>7.0076330640199996E-2</v>
      </c>
      <c r="C8129" s="2">
        <v>0.302863615842</v>
      </c>
      <c r="D8129" s="6">
        <f t="shared" ref="D8129:D8192" si="127">SUM(B8129:C8129)</f>
        <v>0.37293994648219997</v>
      </c>
      <c r="E8129" s="2">
        <v>0</v>
      </c>
      <c r="F8129">
        <v>0</v>
      </c>
    </row>
    <row r="8130" spans="1:6" x14ac:dyDescent="0.3">
      <c r="A8130" s="2" t="s">
        <v>8129</v>
      </c>
      <c r="B8130" s="2">
        <v>8.0389425840000001E-2</v>
      </c>
      <c r="C8130" s="2">
        <v>0.353720743409</v>
      </c>
      <c r="D8130" s="6">
        <f t="shared" si="127"/>
        <v>0.43411016924900003</v>
      </c>
      <c r="E8130" s="2">
        <v>0</v>
      </c>
      <c r="F8130">
        <v>0</v>
      </c>
    </row>
    <row r="8131" spans="1:6" x14ac:dyDescent="0.3">
      <c r="A8131" s="2" t="s">
        <v>8130</v>
      </c>
      <c r="B8131" s="2">
        <v>0.13080122292400001</v>
      </c>
      <c r="C8131" s="2">
        <v>0.44506993743599998</v>
      </c>
      <c r="D8131" s="6">
        <f t="shared" si="127"/>
        <v>0.57587116035999997</v>
      </c>
      <c r="E8131" s="2">
        <v>0</v>
      </c>
      <c r="F8131">
        <v>0</v>
      </c>
    </row>
    <row r="8132" spans="1:6" x14ac:dyDescent="0.3">
      <c r="A8132" s="2" t="s">
        <v>8131</v>
      </c>
      <c r="B8132" s="2">
        <v>0.110040008779</v>
      </c>
      <c r="C8132" s="2">
        <v>0.39828370447799999</v>
      </c>
      <c r="D8132" s="6">
        <f t="shared" si="127"/>
        <v>0.50832371325699999</v>
      </c>
      <c r="E8132" s="2">
        <v>0</v>
      </c>
      <c r="F8132">
        <v>0</v>
      </c>
    </row>
    <row r="8133" spans="1:6" x14ac:dyDescent="0.3">
      <c r="A8133" s="2" t="s">
        <v>8132</v>
      </c>
      <c r="B8133" s="2">
        <v>0.118205141357</v>
      </c>
      <c r="C8133" s="2">
        <v>0.31534589653400003</v>
      </c>
      <c r="D8133" s="6">
        <f t="shared" si="127"/>
        <v>0.43355103789100002</v>
      </c>
      <c r="E8133" s="2">
        <v>0</v>
      </c>
      <c r="F8133">
        <v>0</v>
      </c>
    </row>
    <row r="8134" spans="1:6" x14ac:dyDescent="0.3">
      <c r="A8134" s="2" t="s">
        <v>8133</v>
      </c>
      <c r="B8134" s="2">
        <v>0.134494241269</v>
      </c>
      <c r="C8134" s="2">
        <v>0.27587492796300001</v>
      </c>
      <c r="D8134" s="6">
        <f t="shared" si="127"/>
        <v>0.41036916923200001</v>
      </c>
      <c r="E8134" s="2">
        <v>0</v>
      </c>
      <c r="F8134">
        <v>0</v>
      </c>
    </row>
    <row r="8135" spans="1:6" x14ac:dyDescent="0.3">
      <c r="A8135" s="2" t="s">
        <v>8134</v>
      </c>
      <c r="B8135" s="2">
        <v>0.15203822479000001</v>
      </c>
      <c r="C8135" s="2">
        <v>0.25834228302399997</v>
      </c>
      <c r="D8135" s="6">
        <f t="shared" si="127"/>
        <v>0.41038050781399998</v>
      </c>
      <c r="E8135" s="2">
        <v>0</v>
      </c>
      <c r="F8135">
        <v>0</v>
      </c>
    </row>
    <row r="8136" spans="1:6" x14ac:dyDescent="0.3">
      <c r="A8136" s="2" t="s">
        <v>8135</v>
      </c>
      <c r="B8136" s="2">
        <v>0.16836197092499999</v>
      </c>
      <c r="C8136" s="2">
        <v>0.205880856148</v>
      </c>
      <c r="D8136" s="6">
        <f t="shared" si="127"/>
        <v>0.374242827073</v>
      </c>
      <c r="E8136" s="2">
        <v>0</v>
      </c>
      <c r="F8136">
        <v>0</v>
      </c>
    </row>
    <row r="8137" spans="1:6" x14ac:dyDescent="0.3">
      <c r="A8137" s="2" t="s">
        <v>8136</v>
      </c>
      <c r="B8137" s="2">
        <v>0.176407522185</v>
      </c>
      <c r="C8137" s="2">
        <v>0.13592078175700001</v>
      </c>
      <c r="D8137" s="6">
        <f t="shared" si="127"/>
        <v>0.31232830394200001</v>
      </c>
      <c r="E8137" s="2">
        <v>0</v>
      </c>
      <c r="F8137">
        <v>0</v>
      </c>
    </row>
    <row r="8138" spans="1:6" x14ac:dyDescent="0.3">
      <c r="A8138" s="2" t="s">
        <v>8137</v>
      </c>
      <c r="B8138" s="2">
        <v>0.194110102614</v>
      </c>
      <c r="C8138" s="2">
        <v>8.6369241672200003E-2</v>
      </c>
      <c r="D8138" s="6">
        <f t="shared" si="127"/>
        <v>0.28047934428620003</v>
      </c>
      <c r="E8138" s="2">
        <v>0</v>
      </c>
      <c r="F8138">
        <v>0</v>
      </c>
    </row>
    <row r="8139" spans="1:6" x14ac:dyDescent="0.3">
      <c r="A8139" s="2" t="s">
        <v>8138</v>
      </c>
      <c r="B8139" s="2">
        <v>0.19057760621600001</v>
      </c>
      <c r="C8139" s="2">
        <v>7.2238755486199999E-2</v>
      </c>
      <c r="D8139" s="6">
        <f t="shared" si="127"/>
        <v>0.26281636170220002</v>
      </c>
      <c r="E8139" s="2">
        <v>0</v>
      </c>
      <c r="F8139">
        <v>0</v>
      </c>
    </row>
    <row r="8140" spans="1:6" x14ac:dyDescent="0.3">
      <c r="A8140" s="2" t="s">
        <v>8139</v>
      </c>
      <c r="B8140" s="2">
        <v>0.187884964529</v>
      </c>
      <c r="C8140" s="2">
        <v>5.9715255047200003E-2</v>
      </c>
      <c r="D8140" s="6">
        <f t="shared" si="127"/>
        <v>0.24760021957619999</v>
      </c>
      <c r="E8140" s="2">
        <v>0</v>
      </c>
      <c r="F8140">
        <v>0</v>
      </c>
    </row>
    <row r="8141" spans="1:6" x14ac:dyDescent="0.3">
      <c r="A8141" s="2" t="s">
        <v>8140</v>
      </c>
      <c r="B8141" s="2">
        <v>0.190389241362</v>
      </c>
      <c r="C8141" s="2">
        <v>5.2611026362199997E-2</v>
      </c>
      <c r="D8141" s="6">
        <f t="shared" si="127"/>
        <v>0.2430002677242</v>
      </c>
      <c r="E8141" s="2">
        <v>0</v>
      </c>
      <c r="F8141">
        <v>0</v>
      </c>
    </row>
    <row r="8142" spans="1:6" x14ac:dyDescent="0.3">
      <c r="A8142" s="2" t="s">
        <v>8141</v>
      </c>
      <c r="B8142" s="2">
        <v>0.189917935096</v>
      </c>
      <c r="C8142" s="2">
        <v>6.3151708692699995E-2</v>
      </c>
      <c r="D8142" s="6">
        <f t="shared" si="127"/>
        <v>0.2530696437887</v>
      </c>
      <c r="E8142" s="2">
        <v>0</v>
      </c>
      <c r="F8142">
        <v>0</v>
      </c>
    </row>
    <row r="8143" spans="1:6" x14ac:dyDescent="0.3">
      <c r="A8143" s="2" t="s">
        <v>8142</v>
      </c>
      <c r="B8143" s="2">
        <v>0.19963380958099999</v>
      </c>
      <c r="C8143" s="2">
        <v>7.5981487977799994E-2</v>
      </c>
      <c r="D8143" s="6">
        <f t="shared" si="127"/>
        <v>0.27561529755879999</v>
      </c>
      <c r="E8143" s="2">
        <v>0</v>
      </c>
      <c r="F8143">
        <v>0</v>
      </c>
    </row>
    <row r="8144" spans="1:6" x14ac:dyDescent="0.3">
      <c r="A8144" s="2" t="s">
        <v>8143</v>
      </c>
      <c r="B8144" s="2">
        <v>0.22840658122800001</v>
      </c>
      <c r="C8144" s="2">
        <v>0.12975803070299999</v>
      </c>
      <c r="D8144" s="6">
        <f t="shared" si="127"/>
        <v>0.35816461193100002</v>
      </c>
      <c r="E8144" s="2">
        <v>0</v>
      </c>
      <c r="F8144">
        <v>0</v>
      </c>
    </row>
    <row r="8145" spans="1:6" x14ac:dyDescent="0.3">
      <c r="A8145" s="2" t="s">
        <v>8144</v>
      </c>
      <c r="B8145" s="2">
        <v>0.20173124518300001</v>
      </c>
      <c r="C8145" s="2">
        <v>0.20740592903899999</v>
      </c>
      <c r="D8145" s="6">
        <f t="shared" si="127"/>
        <v>0.40913717422200002</v>
      </c>
      <c r="E8145" s="2">
        <v>0</v>
      </c>
      <c r="F8145">
        <v>0</v>
      </c>
    </row>
    <row r="8146" spans="1:6" x14ac:dyDescent="0.3">
      <c r="A8146" s="2" t="s">
        <v>8145</v>
      </c>
      <c r="B8146" s="2">
        <v>0.16646767306999999</v>
      </c>
      <c r="C8146" s="2">
        <v>0.26869064923800001</v>
      </c>
      <c r="D8146" s="6">
        <f t="shared" si="127"/>
        <v>0.435158322308</v>
      </c>
      <c r="E8146" s="2">
        <v>0</v>
      </c>
      <c r="F8146">
        <v>0</v>
      </c>
    </row>
    <row r="8147" spans="1:6" x14ac:dyDescent="0.3">
      <c r="A8147" s="2" t="s">
        <v>8146</v>
      </c>
      <c r="B8147" s="2">
        <v>0.13196329417899999</v>
      </c>
      <c r="C8147" s="2">
        <v>0.33003349567899998</v>
      </c>
      <c r="D8147" s="6">
        <f t="shared" si="127"/>
        <v>0.46199678985799997</v>
      </c>
      <c r="E8147" s="2">
        <v>0</v>
      </c>
      <c r="F8147">
        <v>0</v>
      </c>
    </row>
    <row r="8148" spans="1:6" x14ac:dyDescent="0.3">
      <c r="A8148" s="2" t="s">
        <v>8147</v>
      </c>
      <c r="B8148" s="2">
        <v>0.131000553539</v>
      </c>
      <c r="C8148" s="2">
        <v>0.34487661989399998</v>
      </c>
      <c r="D8148" s="6">
        <f t="shared" si="127"/>
        <v>0.47587717343299996</v>
      </c>
      <c r="E8148" s="2">
        <v>0</v>
      </c>
      <c r="F8148">
        <v>0</v>
      </c>
    </row>
    <row r="8149" spans="1:6" x14ac:dyDescent="0.3">
      <c r="A8149" s="2" t="s">
        <v>8148</v>
      </c>
      <c r="B8149" s="2">
        <v>8.1746170042399993E-2</v>
      </c>
      <c r="C8149" s="2">
        <v>0.36111972587300001</v>
      </c>
      <c r="D8149" s="6">
        <f t="shared" si="127"/>
        <v>0.44286589591539999</v>
      </c>
      <c r="E8149" s="2">
        <v>0</v>
      </c>
      <c r="F8149">
        <v>0</v>
      </c>
    </row>
    <row r="8150" spans="1:6" x14ac:dyDescent="0.3">
      <c r="A8150" s="2" t="s">
        <v>8149</v>
      </c>
      <c r="B8150" s="2">
        <v>5.5591579327799998E-2</v>
      </c>
      <c r="C8150" s="2">
        <v>0.3518459739</v>
      </c>
      <c r="D8150" s="6">
        <f t="shared" si="127"/>
        <v>0.40743755322780001</v>
      </c>
      <c r="E8150" s="2">
        <v>0</v>
      </c>
      <c r="F8150">
        <v>0</v>
      </c>
    </row>
    <row r="8151" spans="1:6" x14ac:dyDescent="0.3">
      <c r="A8151" s="2" t="s">
        <v>8150</v>
      </c>
      <c r="B8151" s="2">
        <v>3.56496708094E-2</v>
      </c>
      <c r="C8151" s="2">
        <v>0.31784778308099998</v>
      </c>
      <c r="D8151" s="6">
        <f t="shared" si="127"/>
        <v>0.35349745389039999</v>
      </c>
      <c r="E8151" s="2">
        <v>0</v>
      </c>
      <c r="F8151">
        <v>0</v>
      </c>
    </row>
    <row r="8152" spans="1:6" x14ac:dyDescent="0.3">
      <c r="A8152" s="2" t="s">
        <v>8151</v>
      </c>
      <c r="B8152" s="2">
        <v>2.9241294651600001E-2</v>
      </c>
      <c r="C8152" s="2">
        <v>0.29264217102200002</v>
      </c>
      <c r="D8152" s="6">
        <f t="shared" si="127"/>
        <v>0.32188346567360004</v>
      </c>
      <c r="E8152" s="2">
        <v>0</v>
      </c>
      <c r="F8152">
        <v>0</v>
      </c>
    </row>
    <row r="8153" spans="1:6" x14ac:dyDescent="0.3">
      <c r="A8153" s="2" t="s">
        <v>8152</v>
      </c>
      <c r="B8153" s="2">
        <v>3.2735572132100002E-2</v>
      </c>
      <c r="C8153" s="2">
        <v>0.302863615842</v>
      </c>
      <c r="D8153" s="6">
        <f t="shared" si="127"/>
        <v>0.33559918797409999</v>
      </c>
      <c r="E8153" s="2">
        <v>0</v>
      </c>
      <c r="F8153">
        <v>0</v>
      </c>
    </row>
    <row r="8154" spans="1:6" x14ac:dyDescent="0.3">
      <c r="A8154" s="2" t="s">
        <v>8153</v>
      </c>
      <c r="B8154" s="2">
        <v>4.5870651432699999E-2</v>
      </c>
      <c r="C8154" s="2">
        <v>0.353720743409</v>
      </c>
      <c r="D8154" s="6">
        <f t="shared" si="127"/>
        <v>0.39959139484170003</v>
      </c>
      <c r="E8154" s="2">
        <v>0</v>
      </c>
      <c r="F8154">
        <v>0</v>
      </c>
    </row>
    <row r="8155" spans="1:6" x14ac:dyDescent="0.3">
      <c r="A8155" s="2" t="s">
        <v>8154</v>
      </c>
      <c r="B8155" s="2">
        <v>8.6227226396699996E-2</v>
      </c>
      <c r="C8155" s="2">
        <v>0.44506993743599998</v>
      </c>
      <c r="D8155" s="6">
        <f t="shared" si="127"/>
        <v>0.53129716383269998</v>
      </c>
      <c r="E8155" s="2">
        <v>0</v>
      </c>
      <c r="F8155">
        <v>0</v>
      </c>
    </row>
    <row r="8156" spans="1:6" x14ac:dyDescent="0.3">
      <c r="A8156" s="2" t="s">
        <v>8155</v>
      </c>
      <c r="B8156" s="2">
        <v>6.8241838111399999E-2</v>
      </c>
      <c r="C8156" s="2">
        <v>0.39828370447799999</v>
      </c>
      <c r="D8156" s="6">
        <f t="shared" si="127"/>
        <v>0.46652554258939999</v>
      </c>
      <c r="E8156" s="2">
        <v>0</v>
      </c>
      <c r="F8156">
        <v>0</v>
      </c>
    </row>
    <row r="8157" spans="1:6" x14ac:dyDescent="0.3">
      <c r="A8157" s="2" t="s">
        <v>8156</v>
      </c>
      <c r="B8157" s="2">
        <v>8.1784635134100003E-2</v>
      </c>
      <c r="C8157" s="2">
        <v>0.31534589653400003</v>
      </c>
      <c r="D8157" s="6">
        <f t="shared" si="127"/>
        <v>0.39713053166810003</v>
      </c>
      <c r="E8157" s="2">
        <v>0</v>
      </c>
      <c r="F8157">
        <v>0</v>
      </c>
    </row>
    <row r="8158" spans="1:6" x14ac:dyDescent="0.3">
      <c r="A8158" s="2" t="s">
        <v>8157</v>
      </c>
      <c r="B8158" s="2">
        <v>9.8003624801299996E-2</v>
      </c>
      <c r="C8158" s="2">
        <v>0.27587492796300001</v>
      </c>
      <c r="D8158" s="6">
        <f t="shared" si="127"/>
        <v>0.37387855276429999</v>
      </c>
      <c r="E8158" s="2">
        <v>0</v>
      </c>
      <c r="F8158">
        <v>0</v>
      </c>
    </row>
    <row r="8159" spans="1:6" x14ac:dyDescent="0.3">
      <c r="A8159" s="2" t="s">
        <v>8158</v>
      </c>
      <c r="B8159" s="2">
        <v>0.11485713300600001</v>
      </c>
      <c r="C8159" s="2">
        <v>0.25834228302399997</v>
      </c>
      <c r="D8159" s="6">
        <f t="shared" si="127"/>
        <v>0.37319941602999995</v>
      </c>
      <c r="E8159" s="2">
        <v>0</v>
      </c>
      <c r="F8159">
        <v>0</v>
      </c>
    </row>
    <row r="8160" spans="1:6" x14ac:dyDescent="0.3">
      <c r="A8160" s="2" t="s">
        <v>8159</v>
      </c>
      <c r="B8160" s="2">
        <v>0.131315805758</v>
      </c>
      <c r="C8160" s="2">
        <v>0.205880856148</v>
      </c>
      <c r="D8160" s="6">
        <f t="shared" si="127"/>
        <v>0.33719666190600001</v>
      </c>
      <c r="E8160" s="2">
        <v>0</v>
      </c>
      <c r="F8160">
        <v>0</v>
      </c>
    </row>
    <row r="8161" spans="1:6" x14ac:dyDescent="0.3">
      <c r="A8161" s="2" t="s">
        <v>8160</v>
      </c>
      <c r="B8161" s="2">
        <v>0.14671377279299999</v>
      </c>
      <c r="C8161" s="2">
        <v>0.13592078175700001</v>
      </c>
      <c r="D8161" s="6">
        <f t="shared" si="127"/>
        <v>0.28263455454999997</v>
      </c>
      <c r="E8161" s="2">
        <v>0</v>
      </c>
      <c r="F8161">
        <v>0</v>
      </c>
    </row>
    <row r="8162" spans="1:6" x14ac:dyDescent="0.3">
      <c r="A8162" s="2" t="s">
        <v>8161</v>
      </c>
      <c r="B8162" s="2">
        <v>0.16436506277400001</v>
      </c>
      <c r="C8162" s="2">
        <v>8.6369241672200003E-2</v>
      </c>
      <c r="D8162" s="6">
        <f t="shared" si="127"/>
        <v>0.25073430444620004</v>
      </c>
      <c r="E8162" s="2">
        <v>0</v>
      </c>
      <c r="F8162">
        <v>0</v>
      </c>
    </row>
    <row r="8163" spans="1:6" x14ac:dyDescent="0.3">
      <c r="A8163" s="2" t="s">
        <v>8162</v>
      </c>
      <c r="B8163" s="2">
        <v>0.174912046111</v>
      </c>
      <c r="C8163" s="2">
        <v>7.2238755486199999E-2</v>
      </c>
      <c r="D8163" s="6">
        <f t="shared" si="127"/>
        <v>0.24715080159719999</v>
      </c>
      <c r="E8163" s="2">
        <v>0</v>
      </c>
      <c r="F8163">
        <v>0</v>
      </c>
    </row>
    <row r="8164" spans="1:6" x14ac:dyDescent="0.3">
      <c r="A8164" s="2" t="s">
        <v>8163</v>
      </c>
      <c r="B8164" s="2">
        <v>0.19131768613299999</v>
      </c>
      <c r="C8164" s="2">
        <v>5.9715255047200003E-2</v>
      </c>
      <c r="D8164" s="6">
        <f t="shared" si="127"/>
        <v>0.25103294118019998</v>
      </c>
      <c r="E8164" s="2">
        <v>0</v>
      </c>
      <c r="F8164">
        <v>0</v>
      </c>
    </row>
    <row r="8165" spans="1:6" x14ac:dyDescent="0.3">
      <c r="A8165" s="2" t="s">
        <v>8164</v>
      </c>
      <c r="B8165" s="2">
        <v>0.19916454764399999</v>
      </c>
      <c r="C8165" s="2">
        <v>5.2611026362199997E-2</v>
      </c>
      <c r="D8165" s="6">
        <f t="shared" si="127"/>
        <v>0.25177557400619999</v>
      </c>
      <c r="E8165" s="2">
        <v>0</v>
      </c>
      <c r="F8165">
        <v>0</v>
      </c>
    </row>
    <row r="8166" spans="1:6" x14ac:dyDescent="0.3">
      <c r="A8166" s="2" t="s">
        <v>8165</v>
      </c>
      <c r="B8166" s="2">
        <v>0.20602698977600001</v>
      </c>
      <c r="C8166" s="2">
        <v>6.3151708692699995E-2</v>
      </c>
      <c r="D8166" s="6">
        <f t="shared" si="127"/>
        <v>0.26917869846870002</v>
      </c>
      <c r="E8166" s="2">
        <v>0</v>
      </c>
      <c r="F8166">
        <v>0</v>
      </c>
    </row>
    <row r="8167" spans="1:6" x14ac:dyDescent="0.3">
      <c r="A8167" s="2" t="s">
        <v>8166</v>
      </c>
      <c r="B8167" s="2">
        <v>0.20758672647400001</v>
      </c>
      <c r="C8167" s="2">
        <v>7.5981487977799994E-2</v>
      </c>
      <c r="D8167" s="6">
        <f t="shared" si="127"/>
        <v>0.28356821445180003</v>
      </c>
      <c r="E8167" s="2">
        <v>0</v>
      </c>
      <c r="F8167">
        <v>0</v>
      </c>
    </row>
    <row r="8168" spans="1:6" x14ac:dyDescent="0.3">
      <c r="A8168" s="2" t="s">
        <v>8167</v>
      </c>
      <c r="B8168" s="2">
        <v>0.20306485635099999</v>
      </c>
      <c r="C8168" s="2">
        <v>0.12975803070299999</v>
      </c>
      <c r="D8168" s="6">
        <f t="shared" si="127"/>
        <v>0.33282288705399998</v>
      </c>
      <c r="E8168" s="2">
        <v>0</v>
      </c>
      <c r="F8168">
        <v>0</v>
      </c>
    </row>
    <row r="8169" spans="1:6" x14ac:dyDescent="0.3">
      <c r="A8169" s="2" t="s">
        <v>8168</v>
      </c>
      <c r="B8169" s="2">
        <v>0.19217500206999999</v>
      </c>
      <c r="C8169" s="2">
        <v>0.20740592903899999</v>
      </c>
      <c r="D8169" s="6">
        <f t="shared" si="127"/>
        <v>0.39958093110899995</v>
      </c>
      <c r="E8169" s="2">
        <v>0</v>
      </c>
      <c r="F8169">
        <v>0</v>
      </c>
    </row>
    <row r="8170" spans="1:6" x14ac:dyDescent="0.3">
      <c r="A8170" s="2" t="s">
        <v>8169</v>
      </c>
      <c r="B8170" s="2">
        <v>0.169797805444</v>
      </c>
      <c r="C8170" s="2">
        <v>0.26869064923800001</v>
      </c>
      <c r="D8170" s="6">
        <f t="shared" si="127"/>
        <v>0.43848845468200004</v>
      </c>
      <c r="E8170" s="2">
        <v>0</v>
      </c>
      <c r="F8170">
        <v>0</v>
      </c>
    </row>
    <row r="8171" spans="1:6" x14ac:dyDescent="0.3">
      <c r="A8171" s="2" t="s">
        <v>8170</v>
      </c>
      <c r="B8171" s="2">
        <v>0.134354934418</v>
      </c>
      <c r="C8171" s="2">
        <v>0.33003349567899998</v>
      </c>
      <c r="D8171" s="6">
        <f t="shared" si="127"/>
        <v>0.46438843009699998</v>
      </c>
      <c r="E8171" s="2">
        <v>0</v>
      </c>
      <c r="F8171">
        <v>0</v>
      </c>
    </row>
    <row r="8172" spans="1:6" x14ac:dyDescent="0.3">
      <c r="A8172" s="2" t="s">
        <v>8171</v>
      </c>
      <c r="B8172" s="2">
        <v>0.129620301342</v>
      </c>
      <c r="C8172" s="2">
        <v>0.34487661989399998</v>
      </c>
      <c r="D8172" s="6">
        <f t="shared" si="127"/>
        <v>0.47449692123599996</v>
      </c>
      <c r="E8172" s="2">
        <v>0</v>
      </c>
      <c r="F8172">
        <v>0</v>
      </c>
    </row>
    <row r="8173" spans="1:6" x14ac:dyDescent="0.3">
      <c r="A8173" s="2" t="s">
        <v>8172</v>
      </c>
      <c r="B8173" s="2">
        <v>7.6079722237000005E-2</v>
      </c>
      <c r="C8173" s="2">
        <v>0.36111972587300001</v>
      </c>
      <c r="D8173" s="6">
        <f t="shared" si="127"/>
        <v>0.43719944811</v>
      </c>
      <c r="E8173" s="2">
        <v>0</v>
      </c>
      <c r="F8173">
        <v>0</v>
      </c>
    </row>
    <row r="8174" spans="1:6" x14ac:dyDescent="0.3">
      <c r="A8174" s="2" t="s">
        <v>8173</v>
      </c>
      <c r="B8174" s="2">
        <v>5.3754698338300003E-2</v>
      </c>
      <c r="C8174" s="2">
        <v>0.3518459739</v>
      </c>
      <c r="D8174" s="6">
        <f t="shared" si="127"/>
        <v>0.40560067223829999</v>
      </c>
      <c r="E8174" s="2">
        <v>0</v>
      </c>
      <c r="F8174">
        <v>0</v>
      </c>
    </row>
    <row r="8175" spans="1:6" x14ac:dyDescent="0.3">
      <c r="A8175" s="2" t="s">
        <v>8174</v>
      </c>
      <c r="B8175" s="2">
        <v>5.98078798302E-2</v>
      </c>
      <c r="C8175" s="2">
        <v>0.31784778308099998</v>
      </c>
      <c r="D8175" s="6">
        <f t="shared" si="127"/>
        <v>0.37765566291120001</v>
      </c>
      <c r="E8175" s="2">
        <v>0</v>
      </c>
      <c r="F8175">
        <v>0</v>
      </c>
    </row>
    <row r="8176" spans="1:6" x14ac:dyDescent="0.3">
      <c r="A8176" s="2" t="s">
        <v>8175</v>
      </c>
      <c r="B8176" s="2">
        <v>4.9755985736599999E-2</v>
      </c>
      <c r="C8176" s="2">
        <v>0.29264217102200002</v>
      </c>
      <c r="D8176" s="6">
        <f t="shared" si="127"/>
        <v>0.34239815675860003</v>
      </c>
      <c r="E8176" s="2">
        <v>0</v>
      </c>
      <c r="F8176">
        <v>0</v>
      </c>
    </row>
    <row r="8177" spans="1:6" x14ac:dyDescent="0.3">
      <c r="A8177" s="2" t="s">
        <v>8176</v>
      </c>
      <c r="B8177" s="2">
        <v>4.8662252247300003E-2</v>
      </c>
      <c r="C8177" s="2">
        <v>0.302863615842</v>
      </c>
      <c r="D8177" s="6">
        <f t="shared" si="127"/>
        <v>0.35152586808929998</v>
      </c>
      <c r="E8177" s="2">
        <v>0</v>
      </c>
      <c r="F8177">
        <v>0</v>
      </c>
    </row>
    <row r="8178" spans="1:6" x14ac:dyDescent="0.3">
      <c r="A8178" s="2" t="s">
        <v>8177</v>
      </c>
      <c r="B8178" s="2">
        <v>5.87650032865E-2</v>
      </c>
      <c r="C8178" s="2">
        <v>0.353720743409</v>
      </c>
      <c r="D8178" s="6">
        <f t="shared" si="127"/>
        <v>0.41248574669549998</v>
      </c>
      <c r="E8178" s="2">
        <v>0</v>
      </c>
      <c r="F8178">
        <v>0</v>
      </c>
    </row>
    <row r="8179" spans="1:6" x14ac:dyDescent="0.3">
      <c r="A8179" s="2" t="s">
        <v>8178</v>
      </c>
      <c r="B8179" s="2">
        <v>9.1851824049299993E-2</v>
      </c>
      <c r="C8179" s="2">
        <v>0.44506993743599998</v>
      </c>
      <c r="D8179" s="6">
        <f t="shared" si="127"/>
        <v>0.53692176148530002</v>
      </c>
      <c r="E8179" s="2">
        <v>0</v>
      </c>
      <c r="F8179">
        <v>0</v>
      </c>
    </row>
    <row r="8180" spans="1:6" x14ac:dyDescent="0.3">
      <c r="A8180" s="2" t="s">
        <v>8179</v>
      </c>
      <c r="B8180" s="2">
        <v>7.9907340218500003E-2</v>
      </c>
      <c r="C8180" s="2">
        <v>0.39828370447799999</v>
      </c>
      <c r="D8180" s="6">
        <f t="shared" si="127"/>
        <v>0.47819104469649998</v>
      </c>
      <c r="E8180" s="2">
        <v>0</v>
      </c>
      <c r="F8180">
        <v>0</v>
      </c>
    </row>
    <row r="8181" spans="1:6" x14ac:dyDescent="0.3">
      <c r="A8181" s="2" t="s">
        <v>8180</v>
      </c>
      <c r="B8181" s="2">
        <v>9.2437279509800005E-2</v>
      </c>
      <c r="C8181" s="2">
        <v>0.31534589653400003</v>
      </c>
      <c r="D8181" s="6">
        <f t="shared" si="127"/>
        <v>0.40778317604380004</v>
      </c>
      <c r="E8181" s="2">
        <v>0</v>
      </c>
      <c r="F8181">
        <v>0</v>
      </c>
    </row>
    <row r="8182" spans="1:6" x14ac:dyDescent="0.3">
      <c r="A8182" s="2" t="s">
        <v>8181</v>
      </c>
      <c r="B8182" s="2">
        <v>0.101790773051</v>
      </c>
      <c r="C8182" s="2">
        <v>0.27587492796300001</v>
      </c>
      <c r="D8182" s="6">
        <f t="shared" si="127"/>
        <v>0.37766570101399999</v>
      </c>
      <c r="E8182" s="2">
        <v>0</v>
      </c>
      <c r="F8182">
        <v>0</v>
      </c>
    </row>
    <row r="8183" spans="1:6" x14ac:dyDescent="0.3">
      <c r="A8183" s="2" t="s">
        <v>8182</v>
      </c>
      <c r="B8183" s="2">
        <v>0.11304630141200001</v>
      </c>
      <c r="C8183" s="2">
        <v>0.25834228302399997</v>
      </c>
      <c r="D8183" s="6">
        <f t="shared" si="127"/>
        <v>0.37138858443599998</v>
      </c>
      <c r="E8183" s="2">
        <v>0</v>
      </c>
      <c r="F8183">
        <v>0</v>
      </c>
    </row>
    <row r="8184" spans="1:6" x14ac:dyDescent="0.3">
      <c r="A8184" s="2" t="s">
        <v>8183</v>
      </c>
      <c r="B8184" s="2">
        <v>0.12958027276699999</v>
      </c>
      <c r="C8184" s="2">
        <v>0.205880856148</v>
      </c>
      <c r="D8184" s="6">
        <f t="shared" si="127"/>
        <v>0.33546112891500002</v>
      </c>
      <c r="E8184" s="2">
        <v>0</v>
      </c>
      <c r="F8184">
        <v>0</v>
      </c>
    </row>
    <row r="8185" spans="1:6" x14ac:dyDescent="0.3">
      <c r="A8185" s="2" t="s">
        <v>8184</v>
      </c>
      <c r="B8185" s="2">
        <v>0.148732310191</v>
      </c>
      <c r="C8185" s="2">
        <v>0.13592078175700001</v>
      </c>
      <c r="D8185" s="6">
        <f t="shared" si="127"/>
        <v>0.28465309194800004</v>
      </c>
      <c r="E8185" s="2">
        <v>0</v>
      </c>
      <c r="F8185">
        <v>0</v>
      </c>
    </row>
    <row r="8186" spans="1:6" x14ac:dyDescent="0.3">
      <c r="A8186" s="2" t="s">
        <v>8185</v>
      </c>
      <c r="B8186" s="2">
        <v>0.17014600691099999</v>
      </c>
      <c r="C8186" s="2">
        <v>8.6369241672200003E-2</v>
      </c>
      <c r="D8186" s="6">
        <f t="shared" si="127"/>
        <v>0.25651524858319996</v>
      </c>
      <c r="E8186" s="2">
        <v>0</v>
      </c>
      <c r="F8186">
        <v>0</v>
      </c>
    </row>
    <row r="8187" spans="1:6" x14ac:dyDescent="0.3">
      <c r="A8187" s="2" t="s">
        <v>8186</v>
      </c>
      <c r="B8187" s="2">
        <v>0.18842143233799999</v>
      </c>
      <c r="C8187" s="2">
        <v>7.2238755486199999E-2</v>
      </c>
      <c r="D8187" s="6">
        <f t="shared" si="127"/>
        <v>0.26066018782419997</v>
      </c>
      <c r="E8187" s="2">
        <v>0</v>
      </c>
      <c r="F8187">
        <v>0</v>
      </c>
    </row>
    <row r="8188" spans="1:6" x14ac:dyDescent="0.3">
      <c r="A8188" s="2" t="s">
        <v>8187</v>
      </c>
      <c r="B8188" s="2">
        <v>0.20074935240899999</v>
      </c>
      <c r="C8188" s="2">
        <v>5.9715255047200003E-2</v>
      </c>
      <c r="D8188" s="6">
        <f t="shared" si="127"/>
        <v>0.26046460745619998</v>
      </c>
      <c r="E8188" s="2">
        <v>0</v>
      </c>
      <c r="F8188">
        <v>0</v>
      </c>
    </row>
    <row r="8189" spans="1:6" x14ac:dyDescent="0.3">
      <c r="A8189" s="2" t="s">
        <v>8188</v>
      </c>
      <c r="B8189" s="2">
        <v>0.21231630184200001</v>
      </c>
      <c r="C8189" s="2">
        <v>5.2611026362199997E-2</v>
      </c>
      <c r="D8189" s="6">
        <f t="shared" si="127"/>
        <v>0.26492732820420001</v>
      </c>
      <c r="E8189" s="2">
        <v>0</v>
      </c>
      <c r="F8189">
        <v>0</v>
      </c>
    </row>
    <row r="8190" spans="1:6" x14ac:dyDescent="0.3">
      <c r="A8190" s="2" t="s">
        <v>8189</v>
      </c>
      <c r="B8190" s="2">
        <v>0.22452334355100001</v>
      </c>
      <c r="C8190" s="2">
        <v>6.3151708692699995E-2</v>
      </c>
      <c r="D8190" s="6">
        <f t="shared" si="127"/>
        <v>0.28767505224369999</v>
      </c>
      <c r="E8190" s="2">
        <v>0</v>
      </c>
      <c r="F8190">
        <v>0</v>
      </c>
    </row>
    <row r="8191" spans="1:6" x14ac:dyDescent="0.3">
      <c r="A8191" s="2" t="s">
        <v>8190</v>
      </c>
      <c r="B8191" s="2">
        <v>0.22757066521700001</v>
      </c>
      <c r="C8191" s="2">
        <v>7.5981487977799994E-2</v>
      </c>
      <c r="D8191" s="6">
        <f t="shared" si="127"/>
        <v>0.3035521531948</v>
      </c>
      <c r="E8191" s="2">
        <v>0</v>
      </c>
      <c r="F8191">
        <v>0</v>
      </c>
    </row>
    <row r="8192" spans="1:6" x14ac:dyDescent="0.3">
      <c r="A8192" s="2" t="s">
        <v>8191</v>
      </c>
      <c r="B8192" s="2">
        <v>0.22533506771199999</v>
      </c>
      <c r="C8192" s="2">
        <v>0.12975803070299999</v>
      </c>
      <c r="D8192" s="6">
        <f t="shared" si="127"/>
        <v>0.35509309841499997</v>
      </c>
      <c r="E8192" s="2">
        <v>0</v>
      </c>
      <c r="F8192">
        <v>0</v>
      </c>
    </row>
    <row r="8193" spans="1:6" x14ac:dyDescent="0.3">
      <c r="A8193" s="2" t="s">
        <v>8192</v>
      </c>
      <c r="B8193" s="2">
        <v>0.22810036870200001</v>
      </c>
      <c r="C8193" s="2">
        <v>0.20740592903899999</v>
      </c>
      <c r="D8193" s="6">
        <f t="shared" ref="D8193:D8256" si="128">SUM(B8193:C8193)</f>
        <v>0.43550629774100003</v>
      </c>
      <c r="E8193" s="2">
        <v>0</v>
      </c>
      <c r="F8193">
        <v>0</v>
      </c>
    </row>
    <row r="8194" spans="1:6" x14ac:dyDescent="0.3">
      <c r="A8194" s="2" t="s">
        <v>8193</v>
      </c>
      <c r="B8194" s="2">
        <v>0.22729354560600001</v>
      </c>
      <c r="C8194" s="2">
        <v>0.26869064923800001</v>
      </c>
      <c r="D8194" s="6">
        <f t="shared" si="128"/>
        <v>0.49598419484400003</v>
      </c>
      <c r="E8194" s="2">
        <v>0</v>
      </c>
      <c r="F8194">
        <v>0</v>
      </c>
    </row>
    <row r="8195" spans="1:6" x14ac:dyDescent="0.3">
      <c r="A8195" s="2" t="s">
        <v>8194</v>
      </c>
      <c r="B8195" s="2">
        <v>0.22117924411000001</v>
      </c>
      <c r="C8195" s="2">
        <v>0.33003349567899998</v>
      </c>
      <c r="D8195" s="6">
        <f t="shared" si="128"/>
        <v>0.55121273978899998</v>
      </c>
      <c r="E8195" s="2">
        <v>0</v>
      </c>
      <c r="F8195">
        <v>0</v>
      </c>
    </row>
    <row r="8196" spans="1:6" x14ac:dyDescent="0.3">
      <c r="A8196" s="2" t="s">
        <v>8195</v>
      </c>
      <c r="B8196" s="2">
        <v>0.25430037392900001</v>
      </c>
      <c r="C8196" s="2">
        <v>0.34487661989399998</v>
      </c>
      <c r="D8196" s="6">
        <f t="shared" si="128"/>
        <v>0.59917699382300005</v>
      </c>
      <c r="E8196" s="2">
        <v>0</v>
      </c>
      <c r="F8196">
        <v>0</v>
      </c>
    </row>
    <row r="8197" spans="1:6" x14ac:dyDescent="0.3">
      <c r="A8197" s="2" t="s">
        <v>8196</v>
      </c>
      <c r="B8197" s="2">
        <v>0.19666467724299999</v>
      </c>
      <c r="C8197" s="2">
        <v>0.36111972587300001</v>
      </c>
      <c r="D8197" s="6">
        <f t="shared" si="128"/>
        <v>0.55778440311599997</v>
      </c>
      <c r="E8197" s="2">
        <v>0</v>
      </c>
      <c r="F8197">
        <v>0</v>
      </c>
    </row>
    <row r="8198" spans="1:6" x14ac:dyDescent="0.3">
      <c r="A8198" s="2" t="s">
        <v>8197</v>
      </c>
      <c r="B8198" s="2">
        <v>0.16758673278399999</v>
      </c>
      <c r="C8198" s="2">
        <v>0.3518459739</v>
      </c>
      <c r="D8198" s="6">
        <f t="shared" si="128"/>
        <v>0.51943270668399999</v>
      </c>
      <c r="E8198" s="2">
        <v>0</v>
      </c>
      <c r="F8198">
        <v>0</v>
      </c>
    </row>
    <row r="8199" spans="1:6" x14ac:dyDescent="0.3">
      <c r="A8199" s="2" t="s">
        <v>8198</v>
      </c>
      <c r="B8199" s="2">
        <v>0.15021360949900001</v>
      </c>
      <c r="C8199" s="2">
        <v>0.31784778308099998</v>
      </c>
      <c r="D8199" s="6">
        <f t="shared" si="128"/>
        <v>0.46806139258000001</v>
      </c>
      <c r="E8199" s="2">
        <v>0</v>
      </c>
      <c r="F8199">
        <v>0</v>
      </c>
    </row>
    <row r="8200" spans="1:6" x14ac:dyDescent="0.3">
      <c r="A8200" s="2" t="s">
        <v>8199</v>
      </c>
      <c r="B8200" s="2">
        <v>0.137631633345</v>
      </c>
      <c r="C8200" s="2">
        <v>0.29264217102200002</v>
      </c>
      <c r="D8200" s="6">
        <f t="shared" si="128"/>
        <v>0.43027380436700002</v>
      </c>
      <c r="E8200" s="2">
        <v>0</v>
      </c>
      <c r="F8200">
        <v>0</v>
      </c>
    </row>
    <row r="8201" spans="1:6" x14ac:dyDescent="0.3">
      <c r="A8201" s="2" t="s">
        <v>8200</v>
      </c>
      <c r="B8201" s="2">
        <v>0.13925449645400001</v>
      </c>
      <c r="C8201" s="2">
        <v>0.302863615842</v>
      </c>
      <c r="D8201" s="6">
        <f t="shared" si="128"/>
        <v>0.44211811229600001</v>
      </c>
      <c r="E8201" s="2">
        <v>0</v>
      </c>
      <c r="F8201">
        <v>0</v>
      </c>
    </row>
    <row r="8202" spans="1:6" x14ac:dyDescent="0.3">
      <c r="A8202" s="2" t="s">
        <v>8201</v>
      </c>
      <c r="B8202" s="2">
        <v>0.1551210824</v>
      </c>
      <c r="C8202" s="2">
        <v>0.353720743409</v>
      </c>
      <c r="D8202" s="6">
        <f t="shared" si="128"/>
        <v>0.50884182580899995</v>
      </c>
      <c r="E8202" s="2">
        <v>0</v>
      </c>
      <c r="F8202">
        <v>0</v>
      </c>
    </row>
    <row r="8203" spans="1:6" x14ac:dyDescent="0.3">
      <c r="A8203" s="2" t="s">
        <v>8202</v>
      </c>
      <c r="B8203" s="2">
        <v>0.206195254956</v>
      </c>
      <c r="C8203" s="2">
        <v>0.44506993743599998</v>
      </c>
      <c r="D8203" s="6">
        <f t="shared" si="128"/>
        <v>0.65126519239199998</v>
      </c>
      <c r="E8203" s="2">
        <v>0</v>
      </c>
      <c r="F8203">
        <v>0</v>
      </c>
    </row>
    <row r="8204" spans="1:6" x14ac:dyDescent="0.3">
      <c r="A8204" s="2" t="s">
        <v>8203</v>
      </c>
      <c r="B8204" s="2">
        <v>0.17843261086199999</v>
      </c>
      <c r="C8204" s="2">
        <v>0.39828370447799999</v>
      </c>
      <c r="D8204" s="6">
        <f t="shared" si="128"/>
        <v>0.57671631534000001</v>
      </c>
      <c r="E8204" s="2">
        <v>0</v>
      </c>
      <c r="F8204">
        <v>0</v>
      </c>
    </row>
    <row r="8205" spans="1:6" x14ac:dyDescent="0.3">
      <c r="A8205" s="2" t="s">
        <v>8204</v>
      </c>
      <c r="B8205" s="2">
        <v>0.18414704729699999</v>
      </c>
      <c r="C8205" s="2">
        <v>0.31534589653400003</v>
      </c>
      <c r="D8205" s="6">
        <f t="shared" si="128"/>
        <v>0.49949294383100001</v>
      </c>
      <c r="E8205" s="2">
        <v>0</v>
      </c>
      <c r="F8205">
        <v>0</v>
      </c>
    </row>
    <row r="8206" spans="1:6" x14ac:dyDescent="0.3">
      <c r="A8206" s="2" t="s">
        <v>8205</v>
      </c>
      <c r="B8206" s="2">
        <v>0.19833991661700001</v>
      </c>
      <c r="C8206" s="2">
        <v>0.27587492796300001</v>
      </c>
      <c r="D8206" s="6">
        <f t="shared" si="128"/>
        <v>0.47421484458000002</v>
      </c>
      <c r="E8206" s="2">
        <v>0</v>
      </c>
      <c r="F8206">
        <v>0</v>
      </c>
    </row>
    <row r="8207" spans="1:6" x14ac:dyDescent="0.3">
      <c r="A8207" s="2" t="s">
        <v>8206</v>
      </c>
      <c r="B8207" s="2">
        <v>0.22070859061600001</v>
      </c>
      <c r="C8207" s="2">
        <v>0.25834228302399997</v>
      </c>
      <c r="D8207" s="6">
        <f t="shared" si="128"/>
        <v>0.47905087363999999</v>
      </c>
      <c r="E8207" s="2">
        <v>0</v>
      </c>
      <c r="F8207">
        <v>0</v>
      </c>
    </row>
    <row r="8208" spans="1:6" x14ac:dyDescent="0.3">
      <c r="A8208" s="2" t="s">
        <v>8207</v>
      </c>
      <c r="B8208" s="2">
        <v>0.23771775983900001</v>
      </c>
      <c r="C8208" s="2">
        <v>0.205880856148</v>
      </c>
      <c r="D8208" s="6">
        <f t="shared" si="128"/>
        <v>0.44359861598700001</v>
      </c>
      <c r="E8208" s="2">
        <v>0</v>
      </c>
      <c r="F8208">
        <v>0</v>
      </c>
    </row>
    <row r="8209" spans="1:6" x14ac:dyDescent="0.3">
      <c r="A8209" s="2" t="s">
        <v>8208</v>
      </c>
      <c r="B8209" s="2">
        <v>0.253775494017</v>
      </c>
      <c r="C8209" s="2">
        <v>0.13592078175700001</v>
      </c>
      <c r="D8209" s="6">
        <f t="shared" si="128"/>
        <v>0.38969627577400001</v>
      </c>
      <c r="E8209" s="2">
        <v>0</v>
      </c>
      <c r="F8209">
        <v>0</v>
      </c>
    </row>
    <row r="8210" spans="1:6" x14ac:dyDescent="0.3">
      <c r="A8210" s="2" t="s">
        <v>8209</v>
      </c>
      <c r="B8210" s="2">
        <v>0.27376475625000002</v>
      </c>
      <c r="C8210" s="2">
        <v>9.2942924748999997E-2</v>
      </c>
      <c r="D8210" s="6">
        <f t="shared" si="128"/>
        <v>0.36670768099900003</v>
      </c>
      <c r="E8210" s="2">
        <v>0</v>
      </c>
      <c r="F8210">
        <v>0</v>
      </c>
    </row>
    <row r="8211" spans="1:6" x14ac:dyDescent="0.3">
      <c r="A8211" s="2" t="s">
        <v>8210</v>
      </c>
      <c r="B8211" s="2">
        <v>0.285230816414</v>
      </c>
      <c r="C8211" s="2">
        <v>7.6185779561499994E-2</v>
      </c>
      <c r="D8211" s="6">
        <f t="shared" si="128"/>
        <v>0.36141659597550002</v>
      </c>
      <c r="E8211" s="2">
        <v>0</v>
      </c>
      <c r="F8211">
        <v>0</v>
      </c>
    </row>
    <row r="8212" spans="1:6" x14ac:dyDescent="0.3">
      <c r="A8212" s="2" t="s">
        <v>8211</v>
      </c>
      <c r="B8212" s="2">
        <v>0.29857186467399999</v>
      </c>
      <c r="C8212" s="2">
        <v>6.2326493474499998E-2</v>
      </c>
      <c r="D8212" s="6">
        <f t="shared" si="128"/>
        <v>0.36089835814849996</v>
      </c>
      <c r="E8212" s="2">
        <v>0</v>
      </c>
      <c r="F8212">
        <v>0</v>
      </c>
    </row>
    <row r="8213" spans="1:6" x14ac:dyDescent="0.3">
      <c r="A8213" s="2" t="s">
        <v>8212</v>
      </c>
      <c r="B8213" s="2">
        <v>0.30572471165100001</v>
      </c>
      <c r="C8213" s="2">
        <v>5.3976430534200003E-2</v>
      </c>
      <c r="D8213" s="6">
        <f t="shared" si="128"/>
        <v>0.3597011421852</v>
      </c>
      <c r="E8213" s="2">
        <v>0</v>
      </c>
      <c r="F8213">
        <v>0</v>
      </c>
    </row>
    <row r="8214" spans="1:6" x14ac:dyDescent="0.3">
      <c r="A8214" s="2" t="s">
        <v>8213</v>
      </c>
      <c r="B8214" s="2">
        <v>0.31662579116</v>
      </c>
      <c r="C8214" s="2">
        <v>6.5822864308200002E-2</v>
      </c>
      <c r="D8214" s="6">
        <f t="shared" si="128"/>
        <v>0.38244865546820001</v>
      </c>
      <c r="E8214" s="2">
        <v>0</v>
      </c>
      <c r="F8214">
        <v>0</v>
      </c>
    </row>
    <row r="8215" spans="1:6" x14ac:dyDescent="0.3">
      <c r="A8215" s="2" t="s">
        <v>8214</v>
      </c>
      <c r="B8215" s="2">
        <v>0.31857972233199999</v>
      </c>
      <c r="C8215" s="2">
        <v>8.0078180577999994E-2</v>
      </c>
      <c r="D8215" s="6">
        <f t="shared" si="128"/>
        <v>0.39865790290999997</v>
      </c>
      <c r="E8215" s="2">
        <v>0</v>
      </c>
      <c r="F8215">
        <v>0</v>
      </c>
    </row>
    <row r="8216" spans="1:6" x14ac:dyDescent="0.3">
      <c r="A8216" s="2" t="s">
        <v>8215</v>
      </c>
      <c r="B8216" s="2">
        <v>0.31530293820900002</v>
      </c>
      <c r="C8216" s="2">
        <v>0.14038354291999999</v>
      </c>
      <c r="D8216" s="6">
        <f t="shared" si="128"/>
        <v>0.45568648112900001</v>
      </c>
      <c r="E8216" s="2">
        <v>0</v>
      </c>
      <c r="F8216">
        <v>0</v>
      </c>
    </row>
    <row r="8217" spans="1:6" x14ac:dyDescent="0.3">
      <c r="A8217" s="2" t="s">
        <v>8216</v>
      </c>
      <c r="B8217" s="2">
        <v>0.30480672206300002</v>
      </c>
      <c r="C8217" s="2">
        <v>0.22856729095799999</v>
      </c>
      <c r="D8217" s="6">
        <f t="shared" si="128"/>
        <v>0.53337401302100007</v>
      </c>
      <c r="E8217" s="2">
        <v>0</v>
      </c>
      <c r="F8217">
        <v>0</v>
      </c>
    </row>
    <row r="8218" spans="1:6" x14ac:dyDescent="0.3">
      <c r="A8218" s="2" t="s">
        <v>8217</v>
      </c>
      <c r="B8218" s="2">
        <v>0.27481451772900001</v>
      </c>
      <c r="C8218" s="2">
        <v>0.30112795012999999</v>
      </c>
      <c r="D8218" s="6">
        <f t="shared" si="128"/>
        <v>0.57594246785899994</v>
      </c>
      <c r="E8218" s="2">
        <v>0</v>
      </c>
      <c r="F8218">
        <v>0</v>
      </c>
    </row>
    <row r="8219" spans="1:6" x14ac:dyDescent="0.3">
      <c r="A8219" s="2" t="s">
        <v>8218</v>
      </c>
      <c r="B8219" s="2">
        <v>0.22759053309999999</v>
      </c>
      <c r="C8219" s="2">
        <v>0.37506455414500001</v>
      </c>
      <c r="D8219" s="6">
        <f t="shared" si="128"/>
        <v>0.60265508724500005</v>
      </c>
      <c r="E8219" s="2">
        <v>0</v>
      </c>
      <c r="F8219">
        <v>0</v>
      </c>
    </row>
    <row r="8220" spans="1:6" x14ac:dyDescent="0.3">
      <c r="A8220" s="2" t="s">
        <v>8219</v>
      </c>
      <c r="B8220" s="2">
        <v>0.21564871800400001</v>
      </c>
      <c r="C8220" s="2">
        <v>0.39579284918300001</v>
      </c>
      <c r="D8220" s="6">
        <f t="shared" si="128"/>
        <v>0.61144156718700005</v>
      </c>
      <c r="E8220" s="2">
        <v>0</v>
      </c>
      <c r="F8220">
        <v>0</v>
      </c>
    </row>
    <row r="8221" spans="1:6" x14ac:dyDescent="0.3">
      <c r="A8221" s="2" t="s">
        <v>8220</v>
      </c>
      <c r="B8221" s="2">
        <v>0.13996027424400001</v>
      </c>
      <c r="C8221" s="2">
        <v>0.41360848539200001</v>
      </c>
      <c r="D8221" s="6">
        <f t="shared" si="128"/>
        <v>0.55356875963600005</v>
      </c>
      <c r="E8221" s="2">
        <v>0</v>
      </c>
      <c r="F8221">
        <v>0</v>
      </c>
    </row>
    <row r="8222" spans="1:6" x14ac:dyDescent="0.3">
      <c r="A8222" s="2" t="s">
        <v>8221</v>
      </c>
      <c r="B8222" s="2">
        <v>9.7766758131100001E-2</v>
      </c>
      <c r="C8222" s="2">
        <v>0.39965647999100001</v>
      </c>
      <c r="D8222" s="6">
        <f t="shared" si="128"/>
        <v>0.49742323812209999</v>
      </c>
      <c r="E8222" s="2">
        <v>0</v>
      </c>
      <c r="F8222">
        <v>0</v>
      </c>
    </row>
    <row r="8223" spans="1:6" x14ac:dyDescent="0.3">
      <c r="A8223" s="2" t="s">
        <v>8222</v>
      </c>
      <c r="B8223" s="2">
        <v>8.2609020440600006E-2</v>
      </c>
      <c r="C8223" s="2">
        <v>0.36143581559600002</v>
      </c>
      <c r="D8223" s="6">
        <f t="shared" si="128"/>
        <v>0.44404483603660005</v>
      </c>
      <c r="E8223" s="2">
        <v>0</v>
      </c>
      <c r="F8223">
        <v>0</v>
      </c>
    </row>
    <row r="8224" spans="1:6" x14ac:dyDescent="0.3">
      <c r="A8224" s="2" t="s">
        <v>8223</v>
      </c>
      <c r="B8224" s="2">
        <v>6.8773235133500005E-2</v>
      </c>
      <c r="C8224" s="2">
        <v>0.33176774319699998</v>
      </c>
      <c r="D8224" s="6">
        <f t="shared" si="128"/>
        <v>0.40054097833049995</v>
      </c>
      <c r="E8224" s="2">
        <v>0</v>
      </c>
      <c r="F8224">
        <v>0</v>
      </c>
    </row>
    <row r="8225" spans="1:6" x14ac:dyDescent="0.3">
      <c r="A8225" s="2" t="s">
        <v>8224</v>
      </c>
      <c r="B8225" s="2">
        <v>6.91090064634E-2</v>
      </c>
      <c r="C8225" s="2">
        <v>0.33992258869699998</v>
      </c>
      <c r="D8225" s="6">
        <f t="shared" si="128"/>
        <v>0.4090315951604</v>
      </c>
      <c r="E8225" s="2">
        <v>0</v>
      </c>
      <c r="F8225">
        <v>0</v>
      </c>
    </row>
    <row r="8226" spans="1:6" x14ac:dyDescent="0.3">
      <c r="A8226" s="2" t="s">
        <v>8225</v>
      </c>
      <c r="B8226" s="2">
        <v>8.7877053367399996E-2</v>
      </c>
      <c r="C8226" s="2">
        <v>0.389638662656</v>
      </c>
      <c r="D8226" s="6">
        <f t="shared" si="128"/>
        <v>0.47751571602339998</v>
      </c>
      <c r="E8226" s="2">
        <v>0</v>
      </c>
      <c r="F8226">
        <v>0</v>
      </c>
    </row>
    <row r="8227" spans="1:6" x14ac:dyDescent="0.3">
      <c r="A8227" s="2" t="s">
        <v>8226</v>
      </c>
      <c r="B8227" s="2">
        <v>0.13244765752400001</v>
      </c>
      <c r="C8227" s="2">
        <v>0.48042186765099998</v>
      </c>
      <c r="D8227" s="6">
        <f t="shared" si="128"/>
        <v>0.61286952517500004</v>
      </c>
      <c r="E8227" s="2">
        <v>0</v>
      </c>
      <c r="F8227">
        <v>0</v>
      </c>
    </row>
    <row r="8228" spans="1:6" x14ac:dyDescent="0.3">
      <c r="A8228" s="2" t="s">
        <v>8227</v>
      </c>
      <c r="B8228" s="2">
        <v>0.109438666818</v>
      </c>
      <c r="C8228" s="2">
        <v>0.43259402001699998</v>
      </c>
      <c r="D8228" s="6">
        <f t="shared" si="128"/>
        <v>0.54203268683499994</v>
      </c>
      <c r="E8228" s="2">
        <v>0</v>
      </c>
      <c r="F8228">
        <v>0</v>
      </c>
    </row>
    <row r="8229" spans="1:6" x14ac:dyDescent="0.3">
      <c r="A8229" s="2" t="s">
        <v>8228</v>
      </c>
      <c r="B8229" s="2">
        <v>0.126203037194</v>
      </c>
      <c r="C8229" s="2">
        <v>0.349590650728</v>
      </c>
      <c r="D8229" s="6">
        <f t="shared" si="128"/>
        <v>0.475793687922</v>
      </c>
      <c r="E8229" s="2">
        <v>0</v>
      </c>
      <c r="F8229">
        <v>0</v>
      </c>
    </row>
    <row r="8230" spans="1:6" x14ac:dyDescent="0.3">
      <c r="A8230" s="2" t="s">
        <v>8229</v>
      </c>
      <c r="B8230" s="2">
        <v>0.145188891323</v>
      </c>
      <c r="C8230" s="2">
        <v>0.31073029829100002</v>
      </c>
      <c r="D8230" s="6">
        <f t="shared" si="128"/>
        <v>0.45591918961400002</v>
      </c>
      <c r="E8230" s="2">
        <v>0</v>
      </c>
      <c r="F8230">
        <v>0</v>
      </c>
    </row>
    <row r="8231" spans="1:6" x14ac:dyDescent="0.3">
      <c r="A8231" s="2" t="s">
        <v>8230</v>
      </c>
      <c r="B8231" s="2">
        <v>0.164055299026</v>
      </c>
      <c r="C8231" s="2">
        <v>0.29394914049199999</v>
      </c>
      <c r="D8231" s="6">
        <f t="shared" si="128"/>
        <v>0.45800443951799996</v>
      </c>
      <c r="E8231" s="2">
        <v>0</v>
      </c>
      <c r="F8231">
        <v>0</v>
      </c>
    </row>
    <row r="8232" spans="1:6" x14ac:dyDescent="0.3">
      <c r="A8232" s="2" t="s">
        <v>8231</v>
      </c>
      <c r="B8232" s="2">
        <v>0.18075218603099999</v>
      </c>
      <c r="C8232" s="2">
        <v>0.23417406807300001</v>
      </c>
      <c r="D8232" s="6">
        <f t="shared" si="128"/>
        <v>0.41492625410399997</v>
      </c>
      <c r="E8232" s="2">
        <v>0</v>
      </c>
      <c r="F8232">
        <v>0</v>
      </c>
    </row>
    <row r="8233" spans="1:6" x14ac:dyDescent="0.3">
      <c r="A8233" s="2" t="s">
        <v>8232</v>
      </c>
      <c r="B8233" s="2">
        <v>0.17902632693500001</v>
      </c>
      <c r="C8233" s="2">
        <v>0.151455627092</v>
      </c>
      <c r="D8233" s="6">
        <f t="shared" si="128"/>
        <v>0.33048195402699998</v>
      </c>
      <c r="E8233" s="2">
        <v>0</v>
      </c>
      <c r="F8233">
        <v>0</v>
      </c>
    </row>
    <row r="8234" spans="1:6" x14ac:dyDescent="0.3">
      <c r="A8234" s="2" t="s">
        <v>8233</v>
      </c>
      <c r="B8234" s="2">
        <v>0.18506271410299999</v>
      </c>
      <c r="C8234" s="2">
        <v>9.2942924748999997E-2</v>
      </c>
      <c r="D8234" s="6">
        <f t="shared" si="128"/>
        <v>0.27800563885199997</v>
      </c>
      <c r="E8234" s="2">
        <v>0</v>
      </c>
      <c r="F8234">
        <v>0</v>
      </c>
    </row>
    <row r="8235" spans="1:6" x14ac:dyDescent="0.3">
      <c r="A8235" s="2" t="s">
        <v>8234</v>
      </c>
      <c r="B8235" s="2">
        <v>0.190690115706</v>
      </c>
      <c r="C8235" s="2">
        <v>7.6185779561499994E-2</v>
      </c>
      <c r="D8235" s="6">
        <f t="shared" si="128"/>
        <v>0.2668758952675</v>
      </c>
      <c r="E8235" s="2">
        <v>0</v>
      </c>
      <c r="F8235">
        <v>0</v>
      </c>
    </row>
    <row r="8236" spans="1:6" x14ac:dyDescent="0.3">
      <c r="A8236" s="2" t="s">
        <v>8235</v>
      </c>
      <c r="B8236" s="2">
        <v>0.192906116056</v>
      </c>
      <c r="C8236" s="2">
        <v>6.2326493474499998E-2</v>
      </c>
      <c r="D8236" s="6">
        <f t="shared" si="128"/>
        <v>0.25523260953049998</v>
      </c>
      <c r="E8236" s="2">
        <v>0</v>
      </c>
      <c r="F8236">
        <v>0</v>
      </c>
    </row>
    <row r="8237" spans="1:6" x14ac:dyDescent="0.3">
      <c r="A8237" s="2" t="s">
        <v>8236</v>
      </c>
      <c r="B8237" s="2">
        <v>0.196299847364</v>
      </c>
      <c r="C8237" s="2">
        <v>5.3976430534200003E-2</v>
      </c>
      <c r="D8237" s="6">
        <f t="shared" si="128"/>
        <v>0.25027627789820001</v>
      </c>
      <c r="E8237" s="2">
        <v>0</v>
      </c>
      <c r="F8237">
        <v>0</v>
      </c>
    </row>
    <row r="8238" spans="1:6" x14ac:dyDescent="0.3">
      <c r="A8238" s="2" t="s">
        <v>8237</v>
      </c>
      <c r="B8238" s="2">
        <v>0.19953738261500001</v>
      </c>
      <c r="C8238" s="2">
        <v>6.5822864308200002E-2</v>
      </c>
      <c r="D8238" s="6">
        <f t="shared" si="128"/>
        <v>0.26536024692320004</v>
      </c>
      <c r="E8238" s="2">
        <v>0</v>
      </c>
      <c r="F8238">
        <v>0</v>
      </c>
    </row>
    <row r="8239" spans="1:6" x14ac:dyDescent="0.3">
      <c r="A8239" s="2" t="s">
        <v>8238</v>
      </c>
      <c r="B8239" s="2">
        <v>0.19816029200900001</v>
      </c>
      <c r="C8239" s="2">
        <v>8.0078180577999994E-2</v>
      </c>
      <c r="D8239" s="6">
        <f t="shared" si="128"/>
        <v>0.27823847258700002</v>
      </c>
      <c r="E8239" s="2">
        <v>0</v>
      </c>
      <c r="F8239">
        <v>0</v>
      </c>
    </row>
    <row r="8240" spans="1:6" x14ac:dyDescent="0.3">
      <c r="A8240" s="2" t="s">
        <v>8239</v>
      </c>
      <c r="B8240" s="2">
        <v>0.188794739238</v>
      </c>
      <c r="C8240" s="2">
        <v>0.14038354291999999</v>
      </c>
      <c r="D8240" s="6">
        <f t="shared" si="128"/>
        <v>0.32917828215799999</v>
      </c>
      <c r="E8240" s="2">
        <v>0</v>
      </c>
      <c r="F8240">
        <v>0</v>
      </c>
    </row>
    <row r="8241" spans="1:6" x14ac:dyDescent="0.3">
      <c r="A8241" s="2" t="s">
        <v>8240</v>
      </c>
      <c r="B8241" s="2">
        <v>0.17774656379199999</v>
      </c>
      <c r="C8241" s="2">
        <v>0.22856729095799999</v>
      </c>
      <c r="D8241" s="6">
        <f t="shared" si="128"/>
        <v>0.40631385474999998</v>
      </c>
      <c r="E8241" s="2">
        <v>0</v>
      </c>
      <c r="F8241">
        <v>0</v>
      </c>
    </row>
    <row r="8242" spans="1:6" x14ac:dyDescent="0.3">
      <c r="A8242" s="2" t="s">
        <v>8241</v>
      </c>
      <c r="B8242" s="2">
        <v>0.15254088887299999</v>
      </c>
      <c r="C8242" s="2">
        <v>0.30112795012999999</v>
      </c>
      <c r="D8242" s="6">
        <f t="shared" si="128"/>
        <v>0.45366883900299998</v>
      </c>
      <c r="E8242" s="2">
        <v>0</v>
      </c>
      <c r="F8242">
        <v>0</v>
      </c>
    </row>
    <row r="8243" spans="1:6" x14ac:dyDescent="0.3">
      <c r="A8243" s="2" t="s">
        <v>8242</v>
      </c>
      <c r="B8243" s="2">
        <v>0.12235210332300001</v>
      </c>
      <c r="C8243" s="2">
        <v>0.37506455414500001</v>
      </c>
      <c r="D8243" s="6">
        <f t="shared" si="128"/>
        <v>0.49741665746800001</v>
      </c>
      <c r="E8243" s="2">
        <v>0</v>
      </c>
      <c r="F8243">
        <v>0</v>
      </c>
    </row>
    <row r="8244" spans="1:6" x14ac:dyDescent="0.3">
      <c r="A8244" s="2" t="s">
        <v>8243</v>
      </c>
      <c r="B8244" s="2">
        <v>0.121277533103</v>
      </c>
      <c r="C8244" s="2">
        <v>0.39579284918300001</v>
      </c>
      <c r="D8244" s="6">
        <f t="shared" si="128"/>
        <v>0.517070382286</v>
      </c>
      <c r="E8244" s="2">
        <v>0</v>
      </c>
      <c r="F8244">
        <v>0</v>
      </c>
    </row>
    <row r="8245" spans="1:6" x14ac:dyDescent="0.3">
      <c r="A8245" s="2" t="s">
        <v>8244</v>
      </c>
      <c r="B8245" s="2">
        <v>6.8498983469999997E-2</v>
      </c>
      <c r="C8245" s="2">
        <v>0.41360848539200001</v>
      </c>
      <c r="D8245" s="6">
        <f t="shared" si="128"/>
        <v>0.48210746886200001</v>
      </c>
      <c r="E8245" s="2">
        <v>0</v>
      </c>
      <c r="F8245">
        <v>0</v>
      </c>
    </row>
    <row r="8246" spans="1:6" x14ac:dyDescent="0.3">
      <c r="A8246" s="2" t="s">
        <v>8245</v>
      </c>
      <c r="B8246" s="2">
        <v>4.5654516809999997E-2</v>
      </c>
      <c r="C8246" s="2">
        <v>0.39965647999100001</v>
      </c>
      <c r="D8246" s="6">
        <f t="shared" si="128"/>
        <v>0.445310996801</v>
      </c>
      <c r="E8246" s="2">
        <v>0</v>
      </c>
      <c r="F8246">
        <v>0</v>
      </c>
    </row>
    <row r="8247" spans="1:6" x14ac:dyDescent="0.3">
      <c r="A8247" s="2" t="s">
        <v>8246</v>
      </c>
      <c r="B8247" s="2">
        <v>3.1319648842699999E-2</v>
      </c>
      <c r="C8247" s="2">
        <v>0.36143581559600002</v>
      </c>
      <c r="D8247" s="6">
        <f t="shared" si="128"/>
        <v>0.39275546443870002</v>
      </c>
      <c r="E8247" s="2">
        <v>0</v>
      </c>
      <c r="F8247">
        <v>0</v>
      </c>
    </row>
    <row r="8248" spans="1:6" x14ac:dyDescent="0.3">
      <c r="A8248" s="2" t="s">
        <v>8247</v>
      </c>
      <c r="B8248" s="2">
        <v>2.4664414063999999E-2</v>
      </c>
      <c r="C8248" s="2">
        <v>0.33176774319699998</v>
      </c>
      <c r="D8248" s="6">
        <f t="shared" si="128"/>
        <v>0.35643215726099997</v>
      </c>
      <c r="E8248" s="2">
        <v>0</v>
      </c>
      <c r="F8248">
        <v>0</v>
      </c>
    </row>
    <row r="8249" spans="1:6" x14ac:dyDescent="0.3">
      <c r="A8249" s="2" t="s">
        <v>8248</v>
      </c>
      <c r="B8249" s="2">
        <v>2.8323474547400002E-2</v>
      </c>
      <c r="C8249" s="2">
        <v>0.33992258869699998</v>
      </c>
      <c r="D8249" s="6">
        <f t="shared" si="128"/>
        <v>0.36824606324440001</v>
      </c>
      <c r="E8249" s="2">
        <v>0</v>
      </c>
      <c r="F8249">
        <v>0</v>
      </c>
    </row>
    <row r="8250" spans="1:6" x14ac:dyDescent="0.3">
      <c r="A8250" s="2" t="s">
        <v>8249</v>
      </c>
      <c r="B8250" s="2">
        <v>4.1307825311099999E-2</v>
      </c>
      <c r="C8250" s="2">
        <v>0.389638662656</v>
      </c>
      <c r="D8250" s="6">
        <f t="shared" si="128"/>
        <v>0.4309464879671</v>
      </c>
      <c r="E8250" s="2">
        <v>0</v>
      </c>
      <c r="F8250">
        <v>0</v>
      </c>
    </row>
    <row r="8251" spans="1:6" x14ac:dyDescent="0.3">
      <c r="A8251" s="2" t="s">
        <v>8250</v>
      </c>
      <c r="B8251" s="2">
        <v>7.1904866790999999E-2</v>
      </c>
      <c r="C8251" s="2">
        <v>0.48042186765099998</v>
      </c>
      <c r="D8251" s="6">
        <f t="shared" si="128"/>
        <v>0.55232673444199998</v>
      </c>
      <c r="E8251" s="2">
        <v>0</v>
      </c>
      <c r="F8251">
        <v>0</v>
      </c>
    </row>
    <row r="8252" spans="1:6" x14ac:dyDescent="0.3">
      <c r="A8252" s="2" t="s">
        <v>8251</v>
      </c>
      <c r="B8252" s="2">
        <v>4.9364568878499999E-2</v>
      </c>
      <c r="C8252" s="2">
        <v>0.43259402001699998</v>
      </c>
      <c r="D8252" s="6">
        <f t="shared" si="128"/>
        <v>0.48195858889549997</v>
      </c>
      <c r="E8252" s="2">
        <v>0</v>
      </c>
      <c r="F8252">
        <v>0</v>
      </c>
    </row>
    <row r="8253" spans="1:6" x14ac:dyDescent="0.3">
      <c r="A8253" s="2" t="s">
        <v>8252</v>
      </c>
      <c r="B8253" s="2">
        <v>5.4840266603499999E-2</v>
      </c>
      <c r="C8253" s="2">
        <v>0.349590650728</v>
      </c>
      <c r="D8253" s="6">
        <f t="shared" si="128"/>
        <v>0.4044309173315</v>
      </c>
      <c r="E8253" s="2">
        <v>0</v>
      </c>
      <c r="F8253">
        <v>0</v>
      </c>
    </row>
    <row r="8254" spans="1:6" x14ac:dyDescent="0.3">
      <c r="A8254" s="2" t="s">
        <v>8253</v>
      </c>
      <c r="B8254" s="2">
        <v>5.9068362806099999E-2</v>
      </c>
      <c r="C8254" s="2">
        <v>0.31073029829100002</v>
      </c>
      <c r="D8254" s="6">
        <f t="shared" si="128"/>
        <v>0.36979866109710002</v>
      </c>
      <c r="E8254" s="2">
        <v>0</v>
      </c>
      <c r="F8254">
        <v>0</v>
      </c>
    </row>
    <row r="8255" spans="1:6" x14ac:dyDescent="0.3">
      <c r="A8255" s="2" t="s">
        <v>8254</v>
      </c>
      <c r="B8255" s="2">
        <v>6.9676637853699999E-2</v>
      </c>
      <c r="C8255" s="2">
        <v>0.29394914049199999</v>
      </c>
      <c r="D8255" s="6">
        <f t="shared" si="128"/>
        <v>0.36362577834569998</v>
      </c>
      <c r="E8255" s="2">
        <v>0</v>
      </c>
      <c r="F8255">
        <v>0</v>
      </c>
    </row>
    <row r="8256" spans="1:6" x14ac:dyDescent="0.3">
      <c r="A8256" s="2" t="s">
        <v>8255</v>
      </c>
      <c r="B8256" s="2">
        <v>8.1915588937500006E-2</v>
      </c>
      <c r="C8256" s="2">
        <v>0.23417406807300001</v>
      </c>
      <c r="D8256" s="6">
        <f t="shared" si="128"/>
        <v>0.31608965701050001</v>
      </c>
      <c r="E8256" s="2">
        <v>0</v>
      </c>
      <c r="F8256">
        <v>0</v>
      </c>
    </row>
    <row r="8257" spans="1:6" x14ac:dyDescent="0.3">
      <c r="A8257" s="2" t="s">
        <v>8256</v>
      </c>
      <c r="B8257" s="2">
        <v>9.53018246569E-2</v>
      </c>
      <c r="C8257" s="2">
        <v>0.151455627092</v>
      </c>
      <c r="D8257" s="6">
        <f t="shared" ref="D8257:D8320" si="129">SUM(B8257:C8257)</f>
        <v>0.24675745174890001</v>
      </c>
      <c r="E8257" s="2">
        <v>0</v>
      </c>
      <c r="F8257">
        <v>0</v>
      </c>
    </row>
    <row r="8258" spans="1:6" x14ac:dyDescent="0.3">
      <c r="A8258" s="2" t="s">
        <v>8257</v>
      </c>
      <c r="B8258" s="2">
        <v>0.11048001475700001</v>
      </c>
      <c r="C8258" s="2">
        <v>8.6369241672200003E-2</v>
      </c>
      <c r="D8258" s="6">
        <f t="shared" si="129"/>
        <v>0.19684925642920001</v>
      </c>
      <c r="E8258" s="2">
        <v>0</v>
      </c>
      <c r="F8258">
        <v>0</v>
      </c>
    </row>
    <row r="8259" spans="1:6" x14ac:dyDescent="0.3">
      <c r="A8259" s="2" t="s">
        <v>8258</v>
      </c>
      <c r="B8259" s="2">
        <v>0.12205976842000001</v>
      </c>
      <c r="C8259" s="2">
        <v>7.2238755486199999E-2</v>
      </c>
      <c r="D8259" s="6">
        <f t="shared" si="129"/>
        <v>0.1942985239062</v>
      </c>
      <c r="E8259" s="2">
        <v>0</v>
      </c>
      <c r="F8259">
        <v>0</v>
      </c>
    </row>
    <row r="8260" spans="1:6" x14ac:dyDescent="0.3">
      <c r="A8260" s="2" t="s">
        <v>8259</v>
      </c>
      <c r="B8260" s="2">
        <v>0.13516991705299999</v>
      </c>
      <c r="C8260" s="2">
        <v>5.9715255047200003E-2</v>
      </c>
      <c r="D8260" s="6">
        <f t="shared" si="129"/>
        <v>0.19488517210020001</v>
      </c>
      <c r="E8260" s="2">
        <v>0</v>
      </c>
      <c r="F8260">
        <v>0</v>
      </c>
    </row>
    <row r="8261" spans="1:6" x14ac:dyDescent="0.3">
      <c r="A8261" s="2" t="s">
        <v>8260</v>
      </c>
      <c r="B8261" s="2">
        <v>0.14754596035799999</v>
      </c>
      <c r="C8261" s="2">
        <v>5.2611026362199997E-2</v>
      </c>
      <c r="D8261" s="6">
        <f t="shared" si="129"/>
        <v>0.20015698672019999</v>
      </c>
      <c r="E8261" s="2">
        <v>0</v>
      </c>
      <c r="F8261">
        <v>0</v>
      </c>
    </row>
    <row r="8262" spans="1:6" x14ac:dyDescent="0.3">
      <c r="A8262" s="2" t="s">
        <v>8261</v>
      </c>
      <c r="B8262" s="2">
        <v>0.16068420683099999</v>
      </c>
      <c r="C8262" s="2">
        <v>6.3151708692699995E-2</v>
      </c>
      <c r="D8262" s="6">
        <f t="shared" si="129"/>
        <v>0.22383591552369997</v>
      </c>
      <c r="E8262" s="2">
        <v>0</v>
      </c>
      <c r="F8262">
        <v>0</v>
      </c>
    </row>
    <row r="8263" spans="1:6" x14ac:dyDescent="0.3">
      <c r="A8263" s="2" t="s">
        <v>8262</v>
      </c>
      <c r="B8263" s="2">
        <v>0.17136603684099999</v>
      </c>
      <c r="C8263" s="2">
        <v>7.5981487977799994E-2</v>
      </c>
      <c r="D8263" s="6">
        <f t="shared" si="129"/>
        <v>0.24734752481879999</v>
      </c>
      <c r="E8263" s="2">
        <v>0</v>
      </c>
      <c r="F8263">
        <v>0</v>
      </c>
    </row>
    <row r="8264" spans="1:6" x14ac:dyDescent="0.3">
      <c r="A8264" s="2" t="s">
        <v>8263</v>
      </c>
      <c r="B8264" s="2">
        <v>0.200050198204</v>
      </c>
      <c r="C8264" s="2">
        <v>0.12975803070299999</v>
      </c>
      <c r="D8264" s="6">
        <f t="shared" si="129"/>
        <v>0.32980822890700001</v>
      </c>
      <c r="E8264" s="2">
        <v>0</v>
      </c>
      <c r="F8264">
        <v>0</v>
      </c>
    </row>
    <row r="8265" spans="1:6" x14ac:dyDescent="0.3">
      <c r="A8265" s="2" t="s">
        <v>8264</v>
      </c>
      <c r="B8265" s="2">
        <v>0.17516382822500001</v>
      </c>
      <c r="C8265" s="2">
        <v>0.20740592903899999</v>
      </c>
      <c r="D8265" s="6">
        <f t="shared" si="129"/>
        <v>0.382569757264</v>
      </c>
      <c r="E8265" s="2">
        <v>0</v>
      </c>
      <c r="F8265">
        <v>0</v>
      </c>
    </row>
    <row r="8266" spans="1:6" x14ac:dyDescent="0.3">
      <c r="A8266" s="2" t="s">
        <v>8265</v>
      </c>
      <c r="B8266" s="2">
        <v>0.13030451012700001</v>
      </c>
      <c r="C8266" s="2">
        <v>0.26869064923800001</v>
      </c>
      <c r="D8266" s="6">
        <f t="shared" si="129"/>
        <v>0.39899515936500002</v>
      </c>
      <c r="E8266" s="2">
        <v>0</v>
      </c>
      <c r="F8266">
        <v>0</v>
      </c>
    </row>
    <row r="8267" spans="1:6" x14ac:dyDescent="0.3">
      <c r="A8267" s="2" t="s">
        <v>8266</v>
      </c>
      <c r="B8267" s="2">
        <v>9.4733631105499996E-2</v>
      </c>
      <c r="C8267" s="2">
        <v>0.33003349567899998</v>
      </c>
      <c r="D8267" s="6">
        <f t="shared" si="129"/>
        <v>0.42476712678449996</v>
      </c>
      <c r="E8267" s="2">
        <v>0</v>
      </c>
      <c r="F8267">
        <v>0</v>
      </c>
    </row>
    <row r="8268" spans="1:6" x14ac:dyDescent="0.3">
      <c r="A8268" s="2" t="s">
        <v>8267</v>
      </c>
      <c r="B8268" s="2">
        <v>8.5733272511000005E-2</v>
      </c>
      <c r="C8268" s="2">
        <v>0.34487661989399998</v>
      </c>
      <c r="D8268" s="6">
        <f t="shared" si="129"/>
        <v>0.43060989240499997</v>
      </c>
      <c r="E8268" s="2">
        <v>0</v>
      </c>
      <c r="F8268">
        <v>0</v>
      </c>
    </row>
    <row r="8269" spans="1:6" x14ac:dyDescent="0.3">
      <c r="A8269" s="2" t="s">
        <v>8268</v>
      </c>
      <c r="B8269" s="2">
        <v>3.9687674649799998E-2</v>
      </c>
      <c r="C8269" s="2">
        <v>0.36111972587300001</v>
      </c>
      <c r="D8269" s="6">
        <f t="shared" si="129"/>
        <v>0.40080740052280001</v>
      </c>
      <c r="E8269" s="2">
        <v>0</v>
      </c>
      <c r="F8269">
        <v>0</v>
      </c>
    </row>
    <row r="8270" spans="1:6" x14ac:dyDescent="0.3">
      <c r="A8270" s="2" t="s">
        <v>8269</v>
      </c>
      <c r="B8270" s="2">
        <v>1.9576516033100001E-2</v>
      </c>
      <c r="C8270" s="2">
        <v>0.3518459739</v>
      </c>
      <c r="D8270" s="6">
        <f t="shared" si="129"/>
        <v>0.37142248993310001</v>
      </c>
      <c r="E8270" s="2">
        <v>0</v>
      </c>
      <c r="F8270">
        <v>0</v>
      </c>
    </row>
    <row r="8271" spans="1:6" x14ac:dyDescent="0.3">
      <c r="A8271" s="2" t="s">
        <v>8270</v>
      </c>
      <c r="B8271" s="2">
        <v>5.4121071200600003E-3</v>
      </c>
      <c r="C8271" s="2">
        <v>0.31784778308099998</v>
      </c>
      <c r="D8271" s="6">
        <f t="shared" si="129"/>
        <v>0.32325989020106</v>
      </c>
      <c r="E8271" s="2">
        <v>0</v>
      </c>
      <c r="F8271">
        <v>0</v>
      </c>
    </row>
    <row r="8272" spans="1:6" x14ac:dyDescent="0.3">
      <c r="A8272" s="2" t="s">
        <v>8271</v>
      </c>
      <c r="B8272" s="2">
        <v>1.3085293649799999E-3</v>
      </c>
      <c r="C8272" s="2">
        <v>0.29264217102200002</v>
      </c>
      <c r="D8272" s="6">
        <f t="shared" si="129"/>
        <v>0.29395070038698001</v>
      </c>
      <c r="E8272" s="2">
        <v>0</v>
      </c>
      <c r="F8272">
        <v>0</v>
      </c>
    </row>
    <row r="8273" spans="1:6" x14ac:dyDescent="0.3">
      <c r="A8273" s="2" t="s">
        <v>8272</v>
      </c>
      <c r="B8273" s="2">
        <v>2.8191781002200001E-3</v>
      </c>
      <c r="C8273" s="2">
        <v>0.302863615842</v>
      </c>
      <c r="D8273" s="6">
        <f t="shared" si="129"/>
        <v>0.30568279394221998</v>
      </c>
      <c r="E8273" s="2">
        <v>0</v>
      </c>
      <c r="F8273">
        <v>0</v>
      </c>
    </row>
    <row r="8274" spans="1:6" x14ac:dyDescent="0.3">
      <c r="A8274" s="2" t="s">
        <v>8273</v>
      </c>
      <c r="B8274" s="2">
        <v>1.0153246764600001E-2</v>
      </c>
      <c r="C8274" s="2">
        <v>0.353720743409</v>
      </c>
      <c r="D8274" s="6">
        <f t="shared" si="129"/>
        <v>0.3638739901736</v>
      </c>
      <c r="E8274" s="2">
        <v>0</v>
      </c>
      <c r="F8274">
        <v>0</v>
      </c>
    </row>
    <row r="8275" spans="1:6" x14ac:dyDescent="0.3">
      <c r="A8275" s="2" t="s">
        <v>8274</v>
      </c>
      <c r="B8275" s="2">
        <v>3.1578686490900003E-2</v>
      </c>
      <c r="C8275" s="2">
        <v>0.44506993743599998</v>
      </c>
      <c r="D8275" s="6">
        <f t="shared" si="129"/>
        <v>0.47664862392689999</v>
      </c>
      <c r="E8275" s="2">
        <v>0</v>
      </c>
      <c r="F8275">
        <v>0</v>
      </c>
    </row>
    <row r="8276" spans="1:6" x14ac:dyDescent="0.3">
      <c r="A8276" s="2" t="s">
        <v>8275</v>
      </c>
      <c r="B8276" s="2">
        <v>1.9627799929999998E-2</v>
      </c>
      <c r="C8276" s="2">
        <v>0.39828370447799999</v>
      </c>
      <c r="D8276" s="6">
        <f t="shared" si="129"/>
        <v>0.41791150440800001</v>
      </c>
      <c r="E8276" s="2">
        <v>0</v>
      </c>
      <c r="F8276">
        <v>0</v>
      </c>
    </row>
    <row r="8277" spans="1:6" x14ac:dyDescent="0.3">
      <c r="A8277" s="2" t="s">
        <v>8276</v>
      </c>
      <c r="B8277" s="2">
        <v>2.4813340854700001E-2</v>
      </c>
      <c r="C8277" s="2">
        <v>0.31534589653400003</v>
      </c>
      <c r="D8277" s="6">
        <f t="shared" si="129"/>
        <v>0.34015923738870002</v>
      </c>
      <c r="E8277" s="2">
        <v>0</v>
      </c>
      <c r="F8277">
        <v>0</v>
      </c>
    </row>
    <row r="8278" spans="1:6" x14ac:dyDescent="0.3">
      <c r="A8278" s="2" t="s">
        <v>8277</v>
      </c>
      <c r="B8278" s="2">
        <v>2.76618616853E-2</v>
      </c>
      <c r="C8278" s="2">
        <v>0.27587492796300001</v>
      </c>
      <c r="D8278" s="6">
        <f t="shared" si="129"/>
        <v>0.3035367896483</v>
      </c>
      <c r="E8278" s="2">
        <v>0</v>
      </c>
      <c r="F8278">
        <v>0</v>
      </c>
    </row>
    <row r="8279" spans="1:6" x14ac:dyDescent="0.3">
      <c r="A8279" s="2" t="s">
        <v>8278</v>
      </c>
      <c r="B8279" s="2">
        <v>3.4270023430199997E-2</v>
      </c>
      <c r="C8279" s="2">
        <v>0.25834228302399997</v>
      </c>
      <c r="D8279" s="6">
        <f t="shared" si="129"/>
        <v>0.2926123064542</v>
      </c>
      <c r="E8279" s="2">
        <v>0</v>
      </c>
      <c r="F8279">
        <v>0</v>
      </c>
    </row>
    <row r="8280" spans="1:6" x14ac:dyDescent="0.3">
      <c r="A8280" s="2" t="s">
        <v>8279</v>
      </c>
      <c r="B8280" s="2">
        <v>4.5833587263500002E-2</v>
      </c>
      <c r="C8280" s="2">
        <v>0.205880856148</v>
      </c>
      <c r="D8280" s="6">
        <f t="shared" si="129"/>
        <v>0.25171444341150001</v>
      </c>
      <c r="E8280" s="2">
        <v>0</v>
      </c>
      <c r="F8280">
        <v>0</v>
      </c>
    </row>
    <row r="8281" spans="1:6" x14ac:dyDescent="0.3">
      <c r="A8281" s="2" t="s">
        <v>8280</v>
      </c>
      <c r="B8281" s="2">
        <v>5.9849737819599999E-2</v>
      </c>
      <c r="C8281" s="2">
        <v>0.13592078175700001</v>
      </c>
      <c r="D8281" s="6">
        <f t="shared" si="129"/>
        <v>0.19577051957660002</v>
      </c>
      <c r="E8281" s="2">
        <v>0</v>
      </c>
      <c r="F8281">
        <v>0</v>
      </c>
    </row>
    <row r="8282" spans="1:6" x14ac:dyDescent="0.3">
      <c r="A8282" s="2" t="s">
        <v>8281</v>
      </c>
      <c r="B8282" s="2">
        <v>7.1628364490600005E-2</v>
      </c>
      <c r="C8282" s="2">
        <v>8.6369241672200003E-2</v>
      </c>
      <c r="D8282" s="6">
        <f t="shared" si="129"/>
        <v>0.15799760616280001</v>
      </c>
      <c r="E8282" s="2">
        <v>0</v>
      </c>
      <c r="F8282">
        <v>0</v>
      </c>
    </row>
    <row r="8283" spans="1:6" x14ac:dyDescent="0.3">
      <c r="A8283" s="2" t="s">
        <v>8282</v>
      </c>
      <c r="B8283" s="2">
        <v>8.3855956913999996E-2</v>
      </c>
      <c r="C8283" s="2">
        <v>7.2238755486199999E-2</v>
      </c>
      <c r="D8283" s="6">
        <f t="shared" si="129"/>
        <v>0.15609471240020001</v>
      </c>
      <c r="E8283" s="2">
        <v>0</v>
      </c>
      <c r="F8283">
        <v>0</v>
      </c>
    </row>
    <row r="8284" spans="1:6" x14ac:dyDescent="0.3">
      <c r="A8284" s="2" t="s">
        <v>8283</v>
      </c>
      <c r="B8284" s="2">
        <v>0.10739378076800001</v>
      </c>
      <c r="C8284" s="2">
        <v>5.9715255047200003E-2</v>
      </c>
      <c r="D8284" s="6">
        <f t="shared" si="129"/>
        <v>0.16710903581520001</v>
      </c>
      <c r="E8284" s="2">
        <v>0</v>
      </c>
      <c r="F8284">
        <v>0</v>
      </c>
    </row>
    <row r="8285" spans="1:6" x14ac:dyDescent="0.3">
      <c r="A8285" s="2" t="s">
        <v>8284</v>
      </c>
      <c r="B8285" s="2">
        <v>0.12149518466799999</v>
      </c>
      <c r="C8285" s="2">
        <v>5.2611026362199997E-2</v>
      </c>
      <c r="D8285" s="6">
        <f t="shared" si="129"/>
        <v>0.17410621103019999</v>
      </c>
      <c r="E8285" s="2">
        <v>0</v>
      </c>
      <c r="F8285">
        <v>0</v>
      </c>
    </row>
    <row r="8286" spans="1:6" x14ac:dyDescent="0.3">
      <c r="A8286" s="2" t="s">
        <v>8285</v>
      </c>
      <c r="B8286" s="2">
        <v>0.14282070145</v>
      </c>
      <c r="C8286" s="2">
        <v>6.3151708692699995E-2</v>
      </c>
      <c r="D8286" s="6">
        <f t="shared" si="129"/>
        <v>0.20597241014270001</v>
      </c>
      <c r="E8286" s="2">
        <v>0</v>
      </c>
      <c r="F8286">
        <v>0</v>
      </c>
    </row>
    <row r="8287" spans="1:6" x14ac:dyDescent="0.3">
      <c r="A8287" s="2" t="s">
        <v>8286</v>
      </c>
      <c r="B8287" s="2">
        <v>0.157253958473</v>
      </c>
      <c r="C8287" s="2">
        <v>7.5981487977799994E-2</v>
      </c>
      <c r="D8287" s="6">
        <f t="shared" si="129"/>
        <v>0.23323544645079999</v>
      </c>
      <c r="E8287" s="2">
        <v>0</v>
      </c>
      <c r="F8287">
        <v>0</v>
      </c>
    </row>
    <row r="8288" spans="1:6" x14ac:dyDescent="0.3">
      <c r="A8288" s="2" t="s">
        <v>8287</v>
      </c>
      <c r="B8288" s="2">
        <v>0.15342326797600001</v>
      </c>
      <c r="C8288" s="2">
        <v>0.12975803070299999</v>
      </c>
      <c r="D8288" s="6">
        <f t="shared" si="129"/>
        <v>0.28318129867899999</v>
      </c>
      <c r="E8288" s="2">
        <v>0</v>
      </c>
      <c r="F8288">
        <v>0</v>
      </c>
    </row>
    <row r="8289" spans="1:6" x14ac:dyDescent="0.3">
      <c r="A8289" s="2" t="s">
        <v>8288</v>
      </c>
      <c r="B8289" s="2">
        <v>0.170556937391</v>
      </c>
      <c r="C8289" s="2">
        <v>0.20740592903899999</v>
      </c>
      <c r="D8289" s="6">
        <f t="shared" si="129"/>
        <v>0.37796286642999999</v>
      </c>
      <c r="E8289" s="2">
        <v>0</v>
      </c>
      <c r="F8289">
        <v>0</v>
      </c>
    </row>
    <row r="8290" spans="1:6" x14ac:dyDescent="0.3">
      <c r="A8290" s="2" t="s">
        <v>8289</v>
      </c>
      <c r="B8290" s="2">
        <v>0.11588260882900001</v>
      </c>
      <c r="C8290" s="2">
        <v>0.26869064923800001</v>
      </c>
      <c r="D8290" s="6">
        <f t="shared" si="129"/>
        <v>0.38457325806700005</v>
      </c>
      <c r="E8290" s="2">
        <v>0</v>
      </c>
      <c r="F8290">
        <v>0</v>
      </c>
    </row>
    <row r="8291" spans="1:6" x14ac:dyDescent="0.3">
      <c r="A8291" s="2" t="s">
        <v>8290</v>
      </c>
      <c r="B8291" s="2">
        <v>7.6032552606900006E-2</v>
      </c>
      <c r="C8291" s="2">
        <v>0.33003349567899998</v>
      </c>
      <c r="D8291" s="6">
        <f t="shared" si="129"/>
        <v>0.40606604828589998</v>
      </c>
      <c r="E8291" s="2">
        <v>0</v>
      </c>
      <c r="F8291">
        <v>0</v>
      </c>
    </row>
    <row r="8292" spans="1:6" x14ac:dyDescent="0.3">
      <c r="A8292" s="2" t="s">
        <v>8291</v>
      </c>
      <c r="B8292" s="2">
        <v>7.1106963562200004E-2</v>
      </c>
      <c r="C8292" s="2">
        <v>0.34487661989399998</v>
      </c>
      <c r="D8292" s="6">
        <f t="shared" si="129"/>
        <v>0.41598358345620001</v>
      </c>
      <c r="E8292" s="2">
        <v>0</v>
      </c>
      <c r="F8292">
        <v>0</v>
      </c>
    </row>
    <row r="8293" spans="1:6" x14ac:dyDescent="0.3">
      <c r="A8293" s="2" t="s">
        <v>8292</v>
      </c>
      <c r="B8293" s="2">
        <v>3.14081211252E-2</v>
      </c>
      <c r="C8293" s="2">
        <v>0.36111972587300001</v>
      </c>
      <c r="D8293" s="6">
        <f t="shared" si="129"/>
        <v>0.39252784699819998</v>
      </c>
      <c r="E8293" s="2">
        <v>0</v>
      </c>
      <c r="F8293">
        <v>0</v>
      </c>
    </row>
    <row r="8294" spans="1:6" x14ac:dyDescent="0.3">
      <c r="A8294" s="2" t="s">
        <v>8293</v>
      </c>
      <c r="B8294" s="2">
        <v>8.5485511441500007E-3</v>
      </c>
      <c r="C8294" s="2">
        <v>0.3518459739</v>
      </c>
      <c r="D8294" s="6">
        <f t="shared" si="129"/>
        <v>0.36039452504414998</v>
      </c>
      <c r="E8294" s="2">
        <v>0</v>
      </c>
      <c r="F8294">
        <v>0</v>
      </c>
    </row>
    <row r="8295" spans="1:6" x14ac:dyDescent="0.3">
      <c r="A8295" s="2" t="s">
        <v>8294</v>
      </c>
      <c r="B8295" s="2">
        <v>0</v>
      </c>
      <c r="C8295" s="2">
        <v>0.31784778308099998</v>
      </c>
      <c r="D8295" s="6">
        <f t="shared" si="129"/>
        <v>0.31784778308099998</v>
      </c>
      <c r="E8295" s="2">
        <v>0</v>
      </c>
      <c r="F8295">
        <v>0</v>
      </c>
    </row>
    <row r="8296" spans="1:6" x14ac:dyDescent="0.3">
      <c r="A8296" s="2" t="s">
        <v>8295</v>
      </c>
      <c r="B8296" s="2">
        <v>0</v>
      </c>
      <c r="C8296" s="2">
        <v>0.29264217102200002</v>
      </c>
      <c r="D8296" s="6">
        <f t="shared" si="129"/>
        <v>0.29264217102200002</v>
      </c>
      <c r="E8296" s="2">
        <v>0</v>
      </c>
      <c r="F8296">
        <v>0</v>
      </c>
    </row>
    <row r="8297" spans="1:6" x14ac:dyDescent="0.3">
      <c r="A8297" s="2" t="s">
        <v>8296</v>
      </c>
      <c r="B8297" s="2">
        <v>4.0765607714599998E-4</v>
      </c>
      <c r="C8297" s="2">
        <v>0.302863615842</v>
      </c>
      <c r="D8297" s="6">
        <f t="shared" si="129"/>
        <v>0.30327127191914599</v>
      </c>
      <c r="E8297" s="2">
        <v>0</v>
      </c>
      <c r="F8297">
        <v>0</v>
      </c>
    </row>
    <row r="8298" spans="1:6" x14ac:dyDescent="0.3">
      <c r="A8298" s="2" t="s">
        <v>8297</v>
      </c>
      <c r="B8298" s="2">
        <v>1.57661759358E-2</v>
      </c>
      <c r="C8298" s="2">
        <v>0.353720743409</v>
      </c>
      <c r="D8298" s="6">
        <f t="shared" si="129"/>
        <v>0.36948691934479999</v>
      </c>
      <c r="E8298" s="2">
        <v>0</v>
      </c>
      <c r="F8298">
        <v>0</v>
      </c>
    </row>
    <row r="8299" spans="1:6" x14ac:dyDescent="0.3">
      <c r="A8299" s="2" t="s">
        <v>8298</v>
      </c>
      <c r="B8299" s="2">
        <v>6.8843096485099994E-2</v>
      </c>
      <c r="C8299" s="2">
        <v>0.44506993743599998</v>
      </c>
      <c r="D8299" s="6">
        <f t="shared" si="129"/>
        <v>0.51391303392109999</v>
      </c>
      <c r="E8299" s="2">
        <v>0</v>
      </c>
      <c r="F8299">
        <v>0</v>
      </c>
    </row>
    <row r="8300" spans="1:6" x14ac:dyDescent="0.3">
      <c r="A8300" s="2" t="s">
        <v>8299</v>
      </c>
      <c r="B8300" s="2">
        <v>5.07168621953E-2</v>
      </c>
      <c r="C8300" s="2">
        <v>0.39828370447799999</v>
      </c>
      <c r="D8300" s="6">
        <f t="shared" si="129"/>
        <v>0.44900056667330002</v>
      </c>
      <c r="E8300" s="2">
        <v>0</v>
      </c>
      <c r="F8300">
        <v>0</v>
      </c>
    </row>
    <row r="8301" spans="1:6" x14ac:dyDescent="0.3">
      <c r="A8301" s="2" t="s">
        <v>8300</v>
      </c>
      <c r="B8301" s="2">
        <v>6.9230154362500004E-2</v>
      </c>
      <c r="C8301" s="2">
        <v>0.31534589653400003</v>
      </c>
      <c r="D8301" s="6">
        <f t="shared" si="129"/>
        <v>0.38457605089650004</v>
      </c>
      <c r="E8301" s="2">
        <v>0</v>
      </c>
      <c r="F8301">
        <v>0</v>
      </c>
    </row>
    <row r="8302" spans="1:6" x14ac:dyDescent="0.3">
      <c r="A8302" s="2" t="s">
        <v>8301</v>
      </c>
      <c r="B8302" s="2">
        <v>8.5331292986300003E-2</v>
      </c>
      <c r="C8302" s="2">
        <v>0.27587492796300001</v>
      </c>
      <c r="D8302" s="6">
        <f t="shared" si="129"/>
        <v>0.36120622094929999</v>
      </c>
      <c r="E8302" s="2">
        <v>0</v>
      </c>
      <c r="F8302">
        <v>0</v>
      </c>
    </row>
    <row r="8303" spans="1:6" x14ac:dyDescent="0.3">
      <c r="A8303" s="2" t="s">
        <v>8302</v>
      </c>
      <c r="B8303" s="2">
        <v>0.100919407622</v>
      </c>
      <c r="C8303" s="2">
        <v>0.25834228302399997</v>
      </c>
      <c r="D8303" s="6">
        <f t="shared" si="129"/>
        <v>0.359261690646</v>
      </c>
      <c r="E8303" s="2">
        <v>0</v>
      </c>
      <c r="F8303">
        <v>0</v>
      </c>
    </row>
    <row r="8304" spans="1:6" x14ac:dyDescent="0.3">
      <c r="A8304" s="2" t="s">
        <v>8303</v>
      </c>
      <c r="B8304" s="2">
        <v>0.117868607209</v>
      </c>
      <c r="C8304" s="2">
        <v>0.205880856148</v>
      </c>
      <c r="D8304" s="6">
        <f t="shared" si="129"/>
        <v>0.323749463357</v>
      </c>
      <c r="E8304" s="2">
        <v>0</v>
      </c>
      <c r="F8304">
        <v>0</v>
      </c>
    </row>
    <row r="8305" spans="1:6" x14ac:dyDescent="0.3">
      <c r="A8305" s="2" t="s">
        <v>8304</v>
      </c>
      <c r="B8305" s="2">
        <v>0.14144408271200001</v>
      </c>
      <c r="C8305" s="2">
        <v>0.13592078175700001</v>
      </c>
      <c r="D8305" s="6">
        <f t="shared" si="129"/>
        <v>0.27736486446899999</v>
      </c>
      <c r="E8305" s="2">
        <v>0</v>
      </c>
      <c r="F8305">
        <v>0</v>
      </c>
    </row>
    <row r="8306" spans="1:6" x14ac:dyDescent="0.3">
      <c r="A8306" s="2" t="s">
        <v>8305</v>
      </c>
      <c r="B8306" s="2">
        <v>0.15845832795699999</v>
      </c>
      <c r="C8306" s="2">
        <v>8.6369241672200003E-2</v>
      </c>
      <c r="D8306" s="6">
        <f t="shared" si="129"/>
        <v>0.24482756962919999</v>
      </c>
      <c r="E8306" s="2">
        <v>0</v>
      </c>
      <c r="F8306">
        <v>0</v>
      </c>
    </row>
    <row r="8307" spans="1:6" x14ac:dyDescent="0.3">
      <c r="A8307" s="2" t="s">
        <v>8306</v>
      </c>
      <c r="B8307" s="2">
        <v>0.17021722868799999</v>
      </c>
      <c r="C8307" s="2">
        <v>7.2238755486199999E-2</v>
      </c>
      <c r="D8307" s="6">
        <f t="shared" si="129"/>
        <v>0.2424559841742</v>
      </c>
      <c r="E8307" s="2">
        <v>0</v>
      </c>
      <c r="F8307">
        <v>0</v>
      </c>
    </row>
    <row r="8308" spans="1:6" x14ac:dyDescent="0.3">
      <c r="A8308" s="2" t="s">
        <v>8307</v>
      </c>
      <c r="B8308" s="2">
        <v>0.18292342435799999</v>
      </c>
      <c r="C8308" s="2">
        <v>5.9715255047200003E-2</v>
      </c>
      <c r="D8308" s="6">
        <f t="shared" si="129"/>
        <v>0.24263867940520001</v>
      </c>
      <c r="E8308" s="2">
        <v>0</v>
      </c>
      <c r="F8308">
        <v>0</v>
      </c>
    </row>
    <row r="8309" spans="1:6" x14ac:dyDescent="0.3">
      <c r="A8309" s="2" t="s">
        <v>8308</v>
      </c>
      <c r="B8309" s="2">
        <v>0.194161442159</v>
      </c>
      <c r="C8309" s="2">
        <v>5.2611026362199997E-2</v>
      </c>
      <c r="D8309" s="6">
        <f t="shared" si="129"/>
        <v>0.24677246852119999</v>
      </c>
      <c r="E8309" s="2">
        <v>0</v>
      </c>
      <c r="F8309">
        <v>0</v>
      </c>
    </row>
    <row r="8310" spans="1:6" x14ac:dyDescent="0.3">
      <c r="A8310" s="2" t="s">
        <v>8309</v>
      </c>
      <c r="B8310" s="2">
        <v>0.20472757397899999</v>
      </c>
      <c r="C8310" s="2">
        <v>6.3151708692699995E-2</v>
      </c>
      <c r="D8310" s="6">
        <f t="shared" si="129"/>
        <v>0.26787928267169997</v>
      </c>
      <c r="E8310" s="2">
        <v>0</v>
      </c>
      <c r="F8310">
        <v>0</v>
      </c>
    </row>
    <row r="8311" spans="1:6" x14ac:dyDescent="0.3">
      <c r="A8311" s="2" t="s">
        <v>8310</v>
      </c>
      <c r="B8311" s="2">
        <v>0.20861889923599999</v>
      </c>
      <c r="C8311" s="2">
        <v>7.5981487977799994E-2</v>
      </c>
      <c r="D8311" s="6">
        <f t="shared" si="129"/>
        <v>0.28460038721379999</v>
      </c>
      <c r="E8311" s="2">
        <v>0</v>
      </c>
      <c r="F8311">
        <v>0</v>
      </c>
    </row>
    <row r="8312" spans="1:6" x14ac:dyDescent="0.3">
      <c r="A8312" s="2" t="s">
        <v>8311</v>
      </c>
      <c r="B8312" s="2">
        <v>0.22792871505199999</v>
      </c>
      <c r="C8312" s="2">
        <v>0.12975803070299999</v>
      </c>
      <c r="D8312" s="6">
        <f t="shared" si="129"/>
        <v>0.35768674575499998</v>
      </c>
      <c r="E8312" s="2">
        <v>0</v>
      </c>
      <c r="F8312">
        <v>0</v>
      </c>
    </row>
    <row r="8313" spans="1:6" x14ac:dyDescent="0.3">
      <c r="A8313" s="2" t="s">
        <v>8312</v>
      </c>
      <c r="B8313" s="2">
        <v>0.201563268583</v>
      </c>
      <c r="C8313" s="2">
        <v>0.20740592903899999</v>
      </c>
      <c r="D8313" s="6">
        <f t="shared" si="129"/>
        <v>0.40896919762200001</v>
      </c>
      <c r="E8313" s="2">
        <v>0</v>
      </c>
      <c r="F8313">
        <v>0</v>
      </c>
    </row>
    <row r="8314" spans="1:6" x14ac:dyDescent="0.3">
      <c r="A8314" s="2" t="s">
        <v>8313</v>
      </c>
      <c r="B8314" s="2">
        <v>0.16458040743899999</v>
      </c>
      <c r="C8314" s="2">
        <v>0.26869064923800001</v>
      </c>
      <c r="D8314" s="6">
        <f t="shared" si="129"/>
        <v>0.433271056677</v>
      </c>
      <c r="E8314" s="2">
        <v>0</v>
      </c>
      <c r="F8314">
        <v>0</v>
      </c>
    </row>
    <row r="8315" spans="1:6" x14ac:dyDescent="0.3">
      <c r="A8315" s="2" t="s">
        <v>8314</v>
      </c>
      <c r="B8315" s="2">
        <v>0.118592745993</v>
      </c>
      <c r="C8315" s="2">
        <v>0.33003349567899998</v>
      </c>
      <c r="D8315" s="6">
        <f t="shared" si="129"/>
        <v>0.44862624167199999</v>
      </c>
      <c r="E8315" s="2">
        <v>0</v>
      </c>
      <c r="F8315">
        <v>0</v>
      </c>
    </row>
    <row r="8316" spans="1:6" x14ac:dyDescent="0.3">
      <c r="A8316" s="2" t="s">
        <v>8315</v>
      </c>
      <c r="B8316" s="2">
        <v>0.11011737552799999</v>
      </c>
      <c r="C8316" s="2">
        <v>0.34487661989399998</v>
      </c>
      <c r="D8316" s="6">
        <f t="shared" si="129"/>
        <v>0.45499399542199997</v>
      </c>
      <c r="E8316" s="2">
        <v>0</v>
      </c>
      <c r="F8316">
        <v>0</v>
      </c>
    </row>
    <row r="8317" spans="1:6" x14ac:dyDescent="0.3">
      <c r="A8317" s="2" t="s">
        <v>8316</v>
      </c>
      <c r="B8317" s="2">
        <v>6.8849969482700002E-2</v>
      </c>
      <c r="C8317" s="2">
        <v>0.36111972587300001</v>
      </c>
      <c r="D8317" s="6">
        <f t="shared" si="129"/>
        <v>0.42996969535570001</v>
      </c>
      <c r="E8317" s="2">
        <v>0</v>
      </c>
      <c r="F8317">
        <v>0</v>
      </c>
    </row>
    <row r="8318" spans="1:6" x14ac:dyDescent="0.3">
      <c r="A8318" s="2" t="s">
        <v>8317</v>
      </c>
      <c r="B8318" s="2">
        <v>5.9819176625599997E-2</v>
      </c>
      <c r="C8318" s="2">
        <v>0.3518459739</v>
      </c>
      <c r="D8318" s="6">
        <f t="shared" si="129"/>
        <v>0.41166515052559999</v>
      </c>
      <c r="E8318" s="2">
        <v>0</v>
      </c>
      <c r="F8318">
        <v>0</v>
      </c>
    </row>
    <row r="8319" spans="1:6" x14ac:dyDescent="0.3">
      <c r="A8319" s="2" t="s">
        <v>8318</v>
      </c>
      <c r="B8319" s="2">
        <v>5.9142436820399998E-2</v>
      </c>
      <c r="C8319" s="2">
        <v>0.31784778308099998</v>
      </c>
      <c r="D8319" s="6">
        <f t="shared" si="129"/>
        <v>0.37699021990139997</v>
      </c>
      <c r="E8319" s="2">
        <v>0</v>
      </c>
      <c r="F8319">
        <v>0</v>
      </c>
    </row>
    <row r="8320" spans="1:6" x14ac:dyDescent="0.3">
      <c r="A8320" s="2" t="s">
        <v>8319</v>
      </c>
      <c r="B8320" s="2">
        <v>5.9722970436900003E-2</v>
      </c>
      <c r="C8320" s="2">
        <v>0.29264217102200002</v>
      </c>
      <c r="D8320" s="6">
        <f t="shared" si="129"/>
        <v>0.35236514145890002</v>
      </c>
      <c r="E8320" s="2">
        <v>0</v>
      </c>
      <c r="F8320">
        <v>0</v>
      </c>
    </row>
    <row r="8321" spans="1:6" x14ac:dyDescent="0.3">
      <c r="A8321" s="2" t="s">
        <v>8320</v>
      </c>
      <c r="B8321" s="2">
        <v>5.68331879044E-2</v>
      </c>
      <c r="C8321" s="2">
        <v>0.302863615842</v>
      </c>
      <c r="D8321" s="6">
        <f t="shared" ref="D8321:D8384" si="130">SUM(B8321:C8321)</f>
        <v>0.35969680374640001</v>
      </c>
      <c r="E8321" s="2">
        <v>0</v>
      </c>
      <c r="F8321">
        <v>0</v>
      </c>
    </row>
    <row r="8322" spans="1:6" x14ac:dyDescent="0.3">
      <c r="A8322" s="2" t="s">
        <v>8321</v>
      </c>
      <c r="B8322" s="2">
        <v>5.7822112028700003E-2</v>
      </c>
      <c r="C8322" s="2">
        <v>0.353720743409</v>
      </c>
      <c r="D8322" s="6">
        <f t="shared" si="130"/>
        <v>0.41154285543770003</v>
      </c>
      <c r="E8322" s="2">
        <v>0</v>
      </c>
      <c r="F8322">
        <v>0</v>
      </c>
    </row>
    <row r="8323" spans="1:6" x14ac:dyDescent="0.3">
      <c r="A8323" s="2" t="s">
        <v>8322</v>
      </c>
      <c r="B8323" s="2">
        <v>7.0462138515700004E-2</v>
      </c>
      <c r="C8323" s="2">
        <v>0.44506993743599998</v>
      </c>
      <c r="D8323" s="6">
        <f t="shared" si="130"/>
        <v>0.51553207595170003</v>
      </c>
      <c r="E8323" s="2">
        <v>0</v>
      </c>
      <c r="F8323">
        <v>0</v>
      </c>
    </row>
    <row r="8324" spans="1:6" x14ac:dyDescent="0.3">
      <c r="A8324" s="2" t="s">
        <v>8323</v>
      </c>
      <c r="B8324" s="2">
        <v>4.7054328668299998E-2</v>
      </c>
      <c r="C8324" s="2">
        <v>0.39828370447799999</v>
      </c>
      <c r="D8324" s="6">
        <f t="shared" si="130"/>
        <v>0.44533803314629999</v>
      </c>
      <c r="E8324" s="2">
        <v>0</v>
      </c>
      <c r="F8324">
        <v>0</v>
      </c>
    </row>
    <row r="8325" spans="1:6" x14ac:dyDescent="0.3">
      <c r="A8325" s="2" t="s">
        <v>8324</v>
      </c>
      <c r="B8325" s="2">
        <v>4.9976309238999997E-2</v>
      </c>
      <c r="C8325" s="2">
        <v>0.31534589653400003</v>
      </c>
      <c r="D8325" s="6">
        <f t="shared" si="130"/>
        <v>0.36532220577300001</v>
      </c>
      <c r="E8325" s="2">
        <v>0</v>
      </c>
      <c r="F8325">
        <v>0</v>
      </c>
    </row>
    <row r="8326" spans="1:6" x14ac:dyDescent="0.3">
      <c r="A8326" s="2" t="s">
        <v>8325</v>
      </c>
      <c r="B8326" s="2">
        <v>5.2328975921300001E-2</v>
      </c>
      <c r="C8326" s="2">
        <v>0.27587492796300001</v>
      </c>
      <c r="D8326" s="6">
        <f t="shared" si="130"/>
        <v>0.32820390388429999</v>
      </c>
      <c r="E8326" s="2">
        <v>0</v>
      </c>
      <c r="F8326">
        <v>0</v>
      </c>
    </row>
    <row r="8327" spans="1:6" x14ac:dyDescent="0.3">
      <c r="A8327" s="2" t="s">
        <v>8326</v>
      </c>
      <c r="B8327" s="2">
        <v>5.6516161558899998E-2</v>
      </c>
      <c r="C8327" s="2">
        <v>0.25834228302399997</v>
      </c>
      <c r="D8327" s="6">
        <f t="shared" si="130"/>
        <v>0.31485844458289997</v>
      </c>
      <c r="E8327" s="2">
        <v>0</v>
      </c>
      <c r="F8327">
        <v>0</v>
      </c>
    </row>
    <row r="8328" spans="1:6" x14ac:dyDescent="0.3">
      <c r="A8328" s="2" t="s">
        <v>8327</v>
      </c>
      <c r="B8328" s="2">
        <v>6.1758973342199999E-2</v>
      </c>
      <c r="C8328" s="2">
        <v>0.205880856148</v>
      </c>
      <c r="D8328" s="6">
        <f t="shared" si="130"/>
        <v>0.26763982949019999</v>
      </c>
      <c r="E8328" s="2">
        <v>0</v>
      </c>
      <c r="F8328">
        <v>0</v>
      </c>
    </row>
    <row r="8329" spans="1:6" x14ac:dyDescent="0.3">
      <c r="A8329" s="2" t="s">
        <v>8328</v>
      </c>
      <c r="B8329" s="2">
        <v>8.0710087895599997E-2</v>
      </c>
      <c r="C8329" s="2">
        <v>0.13592078175700001</v>
      </c>
      <c r="D8329" s="6">
        <f t="shared" si="130"/>
        <v>0.21663086965260001</v>
      </c>
      <c r="E8329" s="2">
        <v>0</v>
      </c>
      <c r="F8329">
        <v>0</v>
      </c>
    </row>
    <row r="8330" spans="1:6" x14ac:dyDescent="0.3">
      <c r="A8330" s="2" t="s">
        <v>8329</v>
      </c>
      <c r="B8330" s="2">
        <v>9.2050297604400005E-2</v>
      </c>
      <c r="C8330" s="2">
        <v>8.6369241672200003E-2</v>
      </c>
      <c r="D8330" s="6">
        <f t="shared" si="130"/>
        <v>0.17841953927660001</v>
      </c>
      <c r="E8330" s="2">
        <v>0</v>
      </c>
      <c r="F8330">
        <v>0</v>
      </c>
    </row>
    <row r="8331" spans="1:6" x14ac:dyDescent="0.3">
      <c r="A8331" s="2" t="s">
        <v>8330</v>
      </c>
      <c r="B8331" s="2">
        <v>8.6938292208899995E-2</v>
      </c>
      <c r="C8331" s="2">
        <v>7.2238755486199999E-2</v>
      </c>
      <c r="D8331" s="6">
        <f t="shared" si="130"/>
        <v>0.15917704769509999</v>
      </c>
      <c r="E8331" s="2">
        <v>0</v>
      </c>
      <c r="F8331">
        <v>0</v>
      </c>
    </row>
    <row r="8332" spans="1:6" x14ac:dyDescent="0.3">
      <c r="A8332" s="2" t="s">
        <v>8331</v>
      </c>
      <c r="B8332" s="2">
        <v>8.9024270085899998E-2</v>
      </c>
      <c r="C8332" s="2">
        <v>5.9715255047200003E-2</v>
      </c>
      <c r="D8332" s="6">
        <f t="shared" si="130"/>
        <v>0.14873952513310001</v>
      </c>
      <c r="E8332" s="2">
        <v>0</v>
      </c>
      <c r="F8332">
        <v>0</v>
      </c>
    </row>
    <row r="8333" spans="1:6" x14ac:dyDescent="0.3">
      <c r="A8333" s="2" t="s">
        <v>8332</v>
      </c>
      <c r="B8333" s="2">
        <v>9.3628930444599995E-2</v>
      </c>
      <c r="C8333" s="2">
        <v>5.2611026362199997E-2</v>
      </c>
      <c r="D8333" s="6">
        <f t="shared" si="130"/>
        <v>0.14623995680679999</v>
      </c>
      <c r="E8333" s="2">
        <v>0</v>
      </c>
      <c r="F8333">
        <v>0</v>
      </c>
    </row>
    <row r="8334" spans="1:6" x14ac:dyDescent="0.3">
      <c r="A8334" s="2" t="s">
        <v>8333</v>
      </c>
      <c r="B8334" s="2">
        <v>8.9755457139299999E-2</v>
      </c>
      <c r="C8334" s="2">
        <v>6.3151708692699995E-2</v>
      </c>
      <c r="D8334" s="6">
        <f t="shared" si="130"/>
        <v>0.15290716583199998</v>
      </c>
      <c r="E8334" s="2">
        <v>0</v>
      </c>
      <c r="F8334">
        <v>0</v>
      </c>
    </row>
    <row r="8335" spans="1:6" x14ac:dyDescent="0.3">
      <c r="A8335" s="2" t="s">
        <v>8334</v>
      </c>
      <c r="B8335" s="2">
        <v>8.6420664262200006E-2</v>
      </c>
      <c r="C8335" s="2">
        <v>7.5981487977799994E-2</v>
      </c>
      <c r="D8335" s="6">
        <f t="shared" si="130"/>
        <v>0.16240215223999999</v>
      </c>
      <c r="E8335" s="2">
        <v>0</v>
      </c>
      <c r="F8335">
        <v>0</v>
      </c>
    </row>
    <row r="8336" spans="1:6" x14ac:dyDescent="0.3">
      <c r="A8336" s="2" t="s">
        <v>8335</v>
      </c>
      <c r="B8336" s="2">
        <v>7.7943648820100006E-2</v>
      </c>
      <c r="C8336" s="2">
        <v>0.12975803070299999</v>
      </c>
      <c r="D8336" s="6">
        <f t="shared" si="130"/>
        <v>0.20770167952309998</v>
      </c>
      <c r="E8336" s="2">
        <v>0</v>
      </c>
      <c r="F8336">
        <v>0</v>
      </c>
    </row>
    <row r="8337" spans="1:6" x14ac:dyDescent="0.3">
      <c r="A8337" s="2" t="s">
        <v>8336</v>
      </c>
      <c r="B8337" s="2">
        <v>8.1497542539199996E-2</v>
      </c>
      <c r="C8337" s="2">
        <v>0.20740592903899999</v>
      </c>
      <c r="D8337" s="6">
        <f t="shared" si="130"/>
        <v>0.28890347157819996</v>
      </c>
      <c r="E8337" s="2">
        <v>0</v>
      </c>
      <c r="F8337">
        <v>0</v>
      </c>
    </row>
    <row r="8338" spans="1:6" x14ac:dyDescent="0.3">
      <c r="A8338" s="2" t="s">
        <v>8337</v>
      </c>
      <c r="B8338" s="2">
        <v>7.3021132391299995E-2</v>
      </c>
      <c r="C8338" s="2">
        <v>0.26869064923800001</v>
      </c>
      <c r="D8338" s="6">
        <f t="shared" si="130"/>
        <v>0.34171178162929999</v>
      </c>
      <c r="E8338" s="2">
        <v>0</v>
      </c>
      <c r="F8338">
        <v>0</v>
      </c>
    </row>
    <row r="8339" spans="1:6" x14ac:dyDescent="0.3">
      <c r="A8339" s="2" t="s">
        <v>8338</v>
      </c>
      <c r="B8339" s="2">
        <v>7.7034492420999995E-2</v>
      </c>
      <c r="C8339" s="2">
        <v>0.33003349567899998</v>
      </c>
      <c r="D8339" s="6">
        <f t="shared" si="130"/>
        <v>0.4070679881</v>
      </c>
      <c r="E8339" s="2">
        <v>0</v>
      </c>
      <c r="F8339">
        <v>0</v>
      </c>
    </row>
    <row r="8340" spans="1:6" x14ac:dyDescent="0.3">
      <c r="A8340" s="2" t="s">
        <v>8339</v>
      </c>
      <c r="B8340" s="2">
        <v>8.6534049072599997E-2</v>
      </c>
      <c r="C8340" s="2">
        <v>0.34487661989399998</v>
      </c>
      <c r="D8340" s="6">
        <f t="shared" si="130"/>
        <v>0.43141066896659996</v>
      </c>
      <c r="E8340" s="2">
        <v>0</v>
      </c>
      <c r="F8340">
        <v>0</v>
      </c>
    </row>
    <row r="8341" spans="1:6" x14ac:dyDescent="0.3">
      <c r="A8341" s="2" t="s">
        <v>8340</v>
      </c>
      <c r="B8341" s="2">
        <v>4.8905411390999999E-2</v>
      </c>
      <c r="C8341" s="2">
        <v>0.36111972587300001</v>
      </c>
      <c r="D8341" s="6">
        <f t="shared" si="130"/>
        <v>0.41002513726400003</v>
      </c>
      <c r="E8341" s="2">
        <v>0</v>
      </c>
      <c r="F8341">
        <v>0</v>
      </c>
    </row>
    <row r="8342" spans="1:6" x14ac:dyDescent="0.3">
      <c r="A8342" s="2" t="s">
        <v>8341</v>
      </c>
      <c r="B8342" s="2">
        <v>3.3023175273599999E-2</v>
      </c>
      <c r="C8342" s="2">
        <v>0.3518459739</v>
      </c>
      <c r="D8342" s="6">
        <f t="shared" si="130"/>
        <v>0.38486914917359999</v>
      </c>
      <c r="E8342" s="2">
        <v>0</v>
      </c>
      <c r="F8342">
        <v>0</v>
      </c>
    </row>
    <row r="8343" spans="1:6" x14ac:dyDescent="0.3">
      <c r="A8343" s="2" t="s">
        <v>8342</v>
      </c>
      <c r="B8343" s="2">
        <v>4.1438613463599998E-2</v>
      </c>
      <c r="C8343" s="2">
        <v>0.31784778308099998</v>
      </c>
      <c r="D8343" s="6">
        <f t="shared" si="130"/>
        <v>0.35928639654459998</v>
      </c>
      <c r="E8343" s="2">
        <v>0</v>
      </c>
      <c r="F8343">
        <v>0</v>
      </c>
    </row>
    <row r="8344" spans="1:6" x14ac:dyDescent="0.3">
      <c r="A8344" s="2" t="s">
        <v>8343</v>
      </c>
      <c r="B8344" s="2">
        <v>3.53488127103E-2</v>
      </c>
      <c r="C8344" s="2">
        <v>0.29264217102200002</v>
      </c>
      <c r="D8344" s="6">
        <f t="shared" si="130"/>
        <v>0.32799098373230001</v>
      </c>
      <c r="E8344" s="2">
        <v>0</v>
      </c>
      <c r="F8344">
        <v>0</v>
      </c>
    </row>
    <row r="8345" spans="1:6" x14ac:dyDescent="0.3">
      <c r="A8345" s="2" t="s">
        <v>8344</v>
      </c>
      <c r="B8345" s="2">
        <v>4.2576892867199997E-2</v>
      </c>
      <c r="C8345" s="2">
        <v>0.302863615842</v>
      </c>
      <c r="D8345" s="6">
        <f t="shared" si="130"/>
        <v>0.34544050870920001</v>
      </c>
      <c r="E8345" s="2">
        <v>0</v>
      </c>
      <c r="F8345">
        <v>0</v>
      </c>
    </row>
    <row r="8346" spans="1:6" x14ac:dyDescent="0.3">
      <c r="A8346" s="2" t="s">
        <v>8345</v>
      </c>
      <c r="B8346" s="2">
        <v>5.13520570289E-2</v>
      </c>
      <c r="C8346" s="2">
        <v>0.353720743409</v>
      </c>
      <c r="D8346" s="6">
        <f t="shared" si="130"/>
        <v>0.4050728004379</v>
      </c>
      <c r="E8346" s="2">
        <v>0</v>
      </c>
      <c r="F8346">
        <v>0</v>
      </c>
    </row>
    <row r="8347" spans="1:6" x14ac:dyDescent="0.3">
      <c r="A8347" s="2" t="s">
        <v>8346</v>
      </c>
      <c r="B8347" s="2">
        <v>8.3261395121699999E-2</v>
      </c>
      <c r="C8347" s="2">
        <v>0.44506993743599998</v>
      </c>
      <c r="D8347" s="6">
        <f t="shared" si="130"/>
        <v>0.52833133255769993</v>
      </c>
      <c r="E8347" s="2">
        <v>0</v>
      </c>
      <c r="F8347">
        <v>0</v>
      </c>
    </row>
    <row r="8348" spans="1:6" x14ac:dyDescent="0.3">
      <c r="A8348" s="2" t="s">
        <v>8347</v>
      </c>
      <c r="B8348" s="2">
        <v>7.09056694026E-2</v>
      </c>
      <c r="C8348" s="2">
        <v>0.39828370447799999</v>
      </c>
      <c r="D8348" s="6">
        <f t="shared" si="130"/>
        <v>0.4691893738806</v>
      </c>
      <c r="E8348" s="2">
        <v>0</v>
      </c>
      <c r="F8348">
        <v>0</v>
      </c>
    </row>
    <row r="8349" spans="1:6" x14ac:dyDescent="0.3">
      <c r="A8349" s="2" t="s">
        <v>8348</v>
      </c>
      <c r="B8349" s="2">
        <v>7.5770512840500001E-2</v>
      </c>
      <c r="C8349" s="2">
        <v>0.31534589653400003</v>
      </c>
      <c r="D8349" s="6">
        <f t="shared" si="130"/>
        <v>0.39111640937450004</v>
      </c>
      <c r="E8349" s="2">
        <v>0</v>
      </c>
      <c r="F8349">
        <v>0</v>
      </c>
    </row>
    <row r="8350" spans="1:6" x14ac:dyDescent="0.3">
      <c r="A8350" s="2" t="s">
        <v>8349</v>
      </c>
      <c r="B8350" s="2">
        <v>7.86393322733E-2</v>
      </c>
      <c r="C8350" s="2">
        <v>0.27587492796300001</v>
      </c>
      <c r="D8350" s="6">
        <f t="shared" si="130"/>
        <v>0.35451426023630001</v>
      </c>
      <c r="E8350" s="2">
        <v>0</v>
      </c>
      <c r="F8350">
        <v>0</v>
      </c>
    </row>
    <row r="8351" spans="1:6" x14ac:dyDescent="0.3">
      <c r="A8351" s="2" t="s">
        <v>8350</v>
      </c>
      <c r="B8351" s="2">
        <v>8.6030152871700002E-2</v>
      </c>
      <c r="C8351" s="2">
        <v>0.25834228302399997</v>
      </c>
      <c r="D8351" s="6">
        <f t="shared" si="130"/>
        <v>0.34437243589569999</v>
      </c>
      <c r="E8351" s="2">
        <v>0</v>
      </c>
      <c r="F8351">
        <v>0</v>
      </c>
    </row>
    <row r="8352" spans="1:6" x14ac:dyDescent="0.3">
      <c r="A8352" s="2" t="s">
        <v>8351</v>
      </c>
      <c r="B8352" s="2">
        <v>0.11398731618999999</v>
      </c>
      <c r="C8352" s="2">
        <v>0.205880856148</v>
      </c>
      <c r="D8352" s="6">
        <f t="shared" si="130"/>
        <v>0.31986817233800002</v>
      </c>
      <c r="E8352" s="2">
        <v>0</v>
      </c>
      <c r="F8352">
        <v>0</v>
      </c>
    </row>
    <row r="8353" spans="1:6" x14ac:dyDescent="0.3">
      <c r="A8353" s="2" t="s">
        <v>8352</v>
      </c>
      <c r="B8353" s="2">
        <v>0.138203888596</v>
      </c>
      <c r="C8353" s="2">
        <v>0.13592078175700001</v>
      </c>
      <c r="D8353" s="6">
        <f t="shared" si="130"/>
        <v>0.27412467035300003</v>
      </c>
      <c r="E8353" s="2">
        <v>0</v>
      </c>
      <c r="F8353">
        <v>0</v>
      </c>
    </row>
    <row r="8354" spans="1:6" x14ac:dyDescent="0.3">
      <c r="A8354" s="2" t="s">
        <v>8353</v>
      </c>
      <c r="B8354" s="2">
        <v>0.15517674303099999</v>
      </c>
      <c r="C8354" s="2">
        <v>8.6369241672200003E-2</v>
      </c>
      <c r="D8354" s="6">
        <f t="shared" si="130"/>
        <v>0.24154598470319999</v>
      </c>
      <c r="E8354" s="2">
        <v>0</v>
      </c>
      <c r="F8354">
        <v>0</v>
      </c>
    </row>
    <row r="8355" spans="1:6" x14ac:dyDescent="0.3">
      <c r="A8355" s="2" t="s">
        <v>8354</v>
      </c>
      <c r="B8355" s="2">
        <v>0.168462937861</v>
      </c>
      <c r="C8355" s="2">
        <v>7.2238755486199999E-2</v>
      </c>
      <c r="D8355" s="6">
        <f t="shared" si="130"/>
        <v>0.24070169334719999</v>
      </c>
      <c r="E8355" s="2">
        <v>0</v>
      </c>
      <c r="F8355">
        <v>0</v>
      </c>
    </row>
    <row r="8356" spans="1:6" x14ac:dyDescent="0.3">
      <c r="A8356" s="2" t="s">
        <v>8355</v>
      </c>
      <c r="B8356" s="2">
        <v>0.18634825085100001</v>
      </c>
      <c r="C8356" s="2">
        <v>5.9715255047200003E-2</v>
      </c>
      <c r="D8356" s="6">
        <f t="shared" si="130"/>
        <v>0.24606350589820003</v>
      </c>
      <c r="E8356" s="2">
        <v>0</v>
      </c>
      <c r="F8356">
        <v>0</v>
      </c>
    </row>
    <row r="8357" spans="1:6" x14ac:dyDescent="0.3">
      <c r="A8357" s="2" t="s">
        <v>8356</v>
      </c>
      <c r="B8357" s="2">
        <v>0.20022594382799999</v>
      </c>
      <c r="C8357" s="2">
        <v>5.2611026362199997E-2</v>
      </c>
      <c r="D8357" s="6">
        <f t="shared" si="130"/>
        <v>0.25283697019020002</v>
      </c>
      <c r="E8357" s="2">
        <v>0</v>
      </c>
      <c r="F8357">
        <v>0</v>
      </c>
    </row>
    <row r="8358" spans="1:6" x14ac:dyDescent="0.3">
      <c r="A8358" s="2" t="s">
        <v>8357</v>
      </c>
      <c r="B8358" s="2">
        <v>0.20386052612300001</v>
      </c>
      <c r="C8358" s="2">
        <v>6.3151708692699995E-2</v>
      </c>
      <c r="D8358" s="6">
        <f t="shared" si="130"/>
        <v>0.26701223481570002</v>
      </c>
      <c r="E8358" s="2">
        <v>0</v>
      </c>
      <c r="F8358">
        <v>0</v>
      </c>
    </row>
    <row r="8359" spans="1:6" x14ac:dyDescent="0.3">
      <c r="A8359" s="2" t="s">
        <v>8358</v>
      </c>
      <c r="B8359" s="2">
        <v>0.20701919234300001</v>
      </c>
      <c r="C8359" s="2">
        <v>7.5981487977799994E-2</v>
      </c>
      <c r="D8359" s="6">
        <f t="shared" si="130"/>
        <v>0.2830006803208</v>
      </c>
      <c r="E8359" s="2">
        <v>0</v>
      </c>
      <c r="F8359">
        <v>0</v>
      </c>
    </row>
    <row r="8360" spans="1:6" x14ac:dyDescent="0.3">
      <c r="A8360" s="2" t="s">
        <v>8359</v>
      </c>
      <c r="B8360" s="2">
        <v>0.22765919954800001</v>
      </c>
      <c r="C8360" s="2">
        <v>0.12975803070299999</v>
      </c>
      <c r="D8360" s="6">
        <f t="shared" si="130"/>
        <v>0.35741723025100003</v>
      </c>
      <c r="E8360" s="2">
        <v>0</v>
      </c>
      <c r="F8360">
        <v>0</v>
      </c>
    </row>
    <row r="8361" spans="1:6" x14ac:dyDescent="0.3">
      <c r="A8361" s="2" t="s">
        <v>8360</v>
      </c>
      <c r="B8361" s="2">
        <v>0.203370722782</v>
      </c>
      <c r="C8361" s="2">
        <v>0.20740592903899999</v>
      </c>
      <c r="D8361" s="6">
        <f t="shared" si="130"/>
        <v>0.41077665182099998</v>
      </c>
      <c r="E8361" s="2">
        <v>0</v>
      </c>
      <c r="F8361">
        <v>0</v>
      </c>
    </row>
    <row r="8362" spans="1:6" x14ac:dyDescent="0.3">
      <c r="A8362" s="2" t="s">
        <v>8361</v>
      </c>
      <c r="B8362" s="2">
        <v>0.157450237247</v>
      </c>
      <c r="C8362" s="2">
        <v>0.26869064923800001</v>
      </c>
      <c r="D8362" s="6">
        <f t="shared" si="130"/>
        <v>0.42614088648500004</v>
      </c>
      <c r="E8362" s="2">
        <v>0</v>
      </c>
      <c r="F8362">
        <v>0</v>
      </c>
    </row>
    <row r="8363" spans="1:6" x14ac:dyDescent="0.3">
      <c r="A8363" s="2" t="s">
        <v>8362</v>
      </c>
      <c r="B8363" s="2">
        <v>0.12179462823499999</v>
      </c>
      <c r="C8363" s="2">
        <v>0.33003349567899998</v>
      </c>
      <c r="D8363" s="6">
        <f t="shared" si="130"/>
        <v>0.45182812391399996</v>
      </c>
      <c r="E8363" s="2">
        <v>0</v>
      </c>
      <c r="F8363">
        <v>0</v>
      </c>
    </row>
    <row r="8364" spans="1:6" x14ac:dyDescent="0.3">
      <c r="A8364" s="2" t="s">
        <v>8363</v>
      </c>
      <c r="B8364" s="2">
        <v>0.123805137587</v>
      </c>
      <c r="C8364" s="2">
        <v>0.34487661989399998</v>
      </c>
      <c r="D8364" s="6">
        <f t="shared" si="130"/>
        <v>0.46868175748099999</v>
      </c>
      <c r="E8364" s="2">
        <v>0</v>
      </c>
      <c r="F8364">
        <v>0</v>
      </c>
    </row>
    <row r="8365" spans="1:6" x14ac:dyDescent="0.3">
      <c r="A8365" s="2" t="s">
        <v>8364</v>
      </c>
      <c r="B8365" s="2">
        <v>8.0519646459499994E-2</v>
      </c>
      <c r="C8365" s="2">
        <v>0.36111972587300001</v>
      </c>
      <c r="D8365" s="6">
        <f t="shared" si="130"/>
        <v>0.4416393723325</v>
      </c>
      <c r="E8365" s="2">
        <v>0</v>
      </c>
      <c r="F8365">
        <v>0</v>
      </c>
    </row>
    <row r="8366" spans="1:6" x14ac:dyDescent="0.3">
      <c r="A8366" s="2" t="s">
        <v>8365</v>
      </c>
      <c r="B8366" s="2">
        <v>5.3657356478600003E-2</v>
      </c>
      <c r="C8366" s="2">
        <v>0.3518459739</v>
      </c>
      <c r="D8366" s="6">
        <f t="shared" si="130"/>
        <v>0.40550333037859998</v>
      </c>
      <c r="E8366" s="2">
        <v>0</v>
      </c>
      <c r="F8366">
        <v>0</v>
      </c>
    </row>
    <row r="8367" spans="1:6" x14ac:dyDescent="0.3">
      <c r="A8367" s="2" t="s">
        <v>8366</v>
      </c>
      <c r="B8367" s="2">
        <v>4.5878603614099997E-2</v>
      </c>
      <c r="C8367" s="2">
        <v>0.31784778308099998</v>
      </c>
      <c r="D8367" s="6">
        <f t="shared" si="130"/>
        <v>0.36372638669509999</v>
      </c>
      <c r="E8367" s="2">
        <v>0</v>
      </c>
      <c r="F8367">
        <v>0</v>
      </c>
    </row>
    <row r="8368" spans="1:6" x14ac:dyDescent="0.3">
      <c r="A8368" s="2" t="s">
        <v>8367</v>
      </c>
      <c r="B8368" s="2">
        <v>5.4379389159099997E-2</v>
      </c>
      <c r="C8368" s="2">
        <v>0.29264217102200002</v>
      </c>
      <c r="D8368" s="6">
        <f t="shared" si="130"/>
        <v>0.34702156018110003</v>
      </c>
      <c r="E8368" s="2">
        <v>0</v>
      </c>
      <c r="F8368">
        <v>0</v>
      </c>
    </row>
    <row r="8369" spans="1:6" x14ac:dyDescent="0.3">
      <c r="A8369" s="2" t="s">
        <v>8368</v>
      </c>
      <c r="B8369" s="2">
        <v>5.3561460752400002E-2</v>
      </c>
      <c r="C8369" s="2">
        <v>0.302863615842</v>
      </c>
      <c r="D8369" s="6">
        <f t="shared" si="130"/>
        <v>0.35642507659439998</v>
      </c>
      <c r="E8369" s="2">
        <v>0</v>
      </c>
      <c r="F8369">
        <v>0</v>
      </c>
    </row>
    <row r="8370" spans="1:6" x14ac:dyDescent="0.3">
      <c r="A8370" s="2" t="s">
        <v>8369</v>
      </c>
      <c r="B8370" s="2">
        <v>6.6700844659699998E-2</v>
      </c>
      <c r="C8370" s="2">
        <v>0.353720743409</v>
      </c>
      <c r="D8370" s="6">
        <f t="shared" si="130"/>
        <v>0.4204215880687</v>
      </c>
      <c r="E8370" s="2">
        <v>0</v>
      </c>
      <c r="F8370">
        <v>0</v>
      </c>
    </row>
    <row r="8371" spans="1:6" x14ac:dyDescent="0.3">
      <c r="A8371" s="2" t="s">
        <v>8370</v>
      </c>
      <c r="B8371" s="2">
        <v>9.3451438066799994E-2</v>
      </c>
      <c r="C8371" s="2">
        <v>0.44506993743599998</v>
      </c>
      <c r="D8371" s="6">
        <f t="shared" si="130"/>
        <v>0.53852137550279999</v>
      </c>
      <c r="E8371" s="2">
        <v>0</v>
      </c>
      <c r="F8371">
        <v>0</v>
      </c>
    </row>
    <row r="8372" spans="1:6" x14ac:dyDescent="0.3">
      <c r="A8372" s="2" t="s">
        <v>8371</v>
      </c>
      <c r="B8372" s="2">
        <v>7.5600160596500002E-2</v>
      </c>
      <c r="C8372" s="2">
        <v>0.39828370447799999</v>
      </c>
      <c r="D8372" s="6">
        <f t="shared" si="130"/>
        <v>0.47388386507449998</v>
      </c>
      <c r="E8372" s="2">
        <v>0</v>
      </c>
      <c r="F8372">
        <v>0</v>
      </c>
    </row>
    <row r="8373" spans="1:6" x14ac:dyDescent="0.3">
      <c r="A8373" s="2" t="s">
        <v>8372</v>
      </c>
      <c r="B8373" s="2">
        <v>7.8656940446300005E-2</v>
      </c>
      <c r="C8373" s="2">
        <v>0.31534589653400003</v>
      </c>
      <c r="D8373" s="6">
        <f t="shared" si="130"/>
        <v>0.39400283698030003</v>
      </c>
      <c r="E8373" s="2">
        <v>0</v>
      </c>
      <c r="F8373">
        <v>0</v>
      </c>
    </row>
    <row r="8374" spans="1:6" x14ac:dyDescent="0.3">
      <c r="A8374" s="2" t="s">
        <v>8373</v>
      </c>
      <c r="B8374" s="2">
        <v>8.9004979809699999E-2</v>
      </c>
      <c r="C8374" s="2">
        <v>0.27587492796300001</v>
      </c>
      <c r="D8374" s="6">
        <f t="shared" si="130"/>
        <v>0.36487990777270002</v>
      </c>
      <c r="E8374" s="2">
        <v>0</v>
      </c>
      <c r="F8374">
        <v>0</v>
      </c>
    </row>
    <row r="8375" spans="1:6" x14ac:dyDescent="0.3">
      <c r="A8375" s="2" t="s">
        <v>8374</v>
      </c>
      <c r="B8375" s="2">
        <v>0.101499948777</v>
      </c>
      <c r="C8375" s="2">
        <v>0.25834228302399997</v>
      </c>
      <c r="D8375" s="6">
        <f t="shared" si="130"/>
        <v>0.35984223180099995</v>
      </c>
      <c r="E8375" s="2">
        <v>0</v>
      </c>
      <c r="F8375">
        <v>0</v>
      </c>
    </row>
    <row r="8376" spans="1:6" x14ac:dyDescent="0.3">
      <c r="A8376" s="2" t="s">
        <v>8375</v>
      </c>
      <c r="B8376" s="2">
        <v>0.113608436454</v>
      </c>
      <c r="C8376" s="2">
        <v>0.205880856148</v>
      </c>
      <c r="D8376" s="6">
        <f t="shared" si="130"/>
        <v>0.31948929260199999</v>
      </c>
      <c r="E8376" s="2">
        <v>0</v>
      </c>
      <c r="F8376">
        <v>0</v>
      </c>
    </row>
    <row r="8377" spans="1:6" x14ac:dyDescent="0.3">
      <c r="A8377" s="2" t="s">
        <v>8376</v>
      </c>
      <c r="B8377" s="2">
        <v>0.129708145931</v>
      </c>
      <c r="C8377" s="2">
        <v>0.13592078175700001</v>
      </c>
      <c r="D8377" s="6">
        <f t="shared" si="130"/>
        <v>0.265628927688</v>
      </c>
      <c r="E8377" s="2">
        <v>0</v>
      </c>
      <c r="F8377">
        <v>0</v>
      </c>
    </row>
    <row r="8378" spans="1:6" x14ac:dyDescent="0.3">
      <c r="A8378" s="2" t="s">
        <v>8377</v>
      </c>
      <c r="B8378" s="2">
        <v>0.15427897721299999</v>
      </c>
      <c r="C8378" s="2">
        <v>9.2942924748999997E-2</v>
      </c>
      <c r="D8378" s="6">
        <f t="shared" si="130"/>
        <v>0.247221901962</v>
      </c>
      <c r="E8378" s="2">
        <v>0</v>
      </c>
      <c r="F8378">
        <v>0</v>
      </c>
    </row>
    <row r="8379" spans="1:6" x14ac:dyDescent="0.3">
      <c r="A8379" s="2" t="s">
        <v>8378</v>
      </c>
      <c r="B8379" s="2">
        <v>0.176736353904</v>
      </c>
      <c r="C8379" s="2">
        <v>7.6185779561499994E-2</v>
      </c>
      <c r="D8379" s="6">
        <f t="shared" si="130"/>
        <v>0.25292213346549997</v>
      </c>
      <c r="E8379" s="2">
        <v>0</v>
      </c>
      <c r="F8379">
        <v>0</v>
      </c>
    </row>
    <row r="8380" spans="1:6" x14ac:dyDescent="0.3">
      <c r="A8380" s="2" t="s">
        <v>8379</v>
      </c>
      <c r="B8380" s="2">
        <v>0.194210176835</v>
      </c>
      <c r="C8380" s="2">
        <v>6.2326493474499998E-2</v>
      </c>
      <c r="D8380" s="6">
        <f t="shared" si="130"/>
        <v>0.2565366703095</v>
      </c>
      <c r="E8380" s="2">
        <v>0</v>
      </c>
      <c r="F8380">
        <v>0</v>
      </c>
    </row>
    <row r="8381" spans="1:6" x14ac:dyDescent="0.3">
      <c r="A8381" s="2" t="s">
        <v>8380</v>
      </c>
      <c r="B8381" s="2">
        <v>0.19856440767899999</v>
      </c>
      <c r="C8381" s="2">
        <v>5.3976430534200003E-2</v>
      </c>
      <c r="D8381" s="6">
        <f t="shared" si="130"/>
        <v>0.2525408382132</v>
      </c>
      <c r="E8381" s="2">
        <v>0</v>
      </c>
      <c r="F8381">
        <v>0</v>
      </c>
    </row>
    <row r="8382" spans="1:6" x14ac:dyDescent="0.3">
      <c r="A8382" s="2" t="s">
        <v>8381</v>
      </c>
      <c r="B8382" s="2">
        <v>0.21269392894299999</v>
      </c>
      <c r="C8382" s="2">
        <v>6.5822864308200002E-2</v>
      </c>
      <c r="D8382" s="6">
        <f t="shared" si="130"/>
        <v>0.27851679325119999</v>
      </c>
      <c r="E8382" s="2">
        <v>0</v>
      </c>
      <c r="F8382">
        <v>0</v>
      </c>
    </row>
    <row r="8383" spans="1:6" x14ac:dyDescent="0.3">
      <c r="A8383" s="2" t="s">
        <v>8382</v>
      </c>
      <c r="B8383" s="2">
        <v>0.213646423955</v>
      </c>
      <c r="C8383" s="2">
        <v>8.0078180577999994E-2</v>
      </c>
      <c r="D8383" s="6">
        <f t="shared" si="130"/>
        <v>0.29372460453299998</v>
      </c>
      <c r="E8383" s="2">
        <v>0</v>
      </c>
      <c r="F8383">
        <v>0</v>
      </c>
    </row>
    <row r="8384" spans="1:6" x14ac:dyDescent="0.3">
      <c r="A8384" s="2" t="s">
        <v>8383</v>
      </c>
      <c r="B8384" s="2">
        <v>0.20980670518299999</v>
      </c>
      <c r="C8384" s="2">
        <v>0.14038354291999999</v>
      </c>
      <c r="D8384" s="6">
        <f t="shared" si="130"/>
        <v>0.35019024810299998</v>
      </c>
      <c r="E8384" s="2">
        <v>0</v>
      </c>
      <c r="F8384">
        <v>0</v>
      </c>
    </row>
    <row r="8385" spans="1:6" x14ac:dyDescent="0.3">
      <c r="A8385" s="2" t="s">
        <v>8384</v>
      </c>
      <c r="B8385" s="2">
        <v>0.20019150154699999</v>
      </c>
      <c r="C8385" s="2">
        <v>0.22856729095799999</v>
      </c>
      <c r="D8385" s="6">
        <f t="shared" ref="D8385:D8448" si="131">SUM(B8385:C8385)</f>
        <v>0.42875879250499999</v>
      </c>
      <c r="E8385" s="2">
        <v>0</v>
      </c>
      <c r="F8385">
        <v>0</v>
      </c>
    </row>
    <row r="8386" spans="1:6" x14ac:dyDescent="0.3">
      <c r="A8386" s="2" t="s">
        <v>8385</v>
      </c>
      <c r="B8386" s="2">
        <v>0.17027749676199999</v>
      </c>
      <c r="C8386" s="2">
        <v>0.30112795012999999</v>
      </c>
      <c r="D8386" s="6">
        <f t="shared" si="131"/>
        <v>0.47140544689199998</v>
      </c>
      <c r="E8386" s="2">
        <v>0</v>
      </c>
      <c r="F8386">
        <v>0</v>
      </c>
    </row>
    <row r="8387" spans="1:6" x14ac:dyDescent="0.3">
      <c r="A8387" s="2" t="s">
        <v>8386</v>
      </c>
      <c r="B8387" s="2">
        <v>0.130036342443</v>
      </c>
      <c r="C8387" s="2">
        <v>0.37506455414500001</v>
      </c>
      <c r="D8387" s="6">
        <f t="shared" si="131"/>
        <v>0.50510089658799995</v>
      </c>
      <c r="E8387" s="2">
        <v>0</v>
      </c>
      <c r="F8387">
        <v>0</v>
      </c>
    </row>
    <row r="8388" spans="1:6" x14ac:dyDescent="0.3">
      <c r="A8388" s="2" t="s">
        <v>8387</v>
      </c>
      <c r="B8388" s="2">
        <v>0.13037955859799999</v>
      </c>
      <c r="C8388" s="2">
        <v>0.39579284918300001</v>
      </c>
      <c r="D8388" s="6">
        <f t="shared" si="131"/>
        <v>0.52617240778099994</v>
      </c>
      <c r="E8388" s="2">
        <v>0</v>
      </c>
      <c r="F8388">
        <v>0</v>
      </c>
    </row>
    <row r="8389" spans="1:6" x14ac:dyDescent="0.3">
      <c r="A8389" s="2" t="s">
        <v>8388</v>
      </c>
      <c r="B8389" s="2">
        <v>7.5647477588100004E-2</v>
      </c>
      <c r="C8389" s="2">
        <v>0.41360848539200001</v>
      </c>
      <c r="D8389" s="6">
        <f t="shared" si="131"/>
        <v>0.48925596298009999</v>
      </c>
      <c r="E8389" s="2">
        <v>0</v>
      </c>
      <c r="F8389">
        <v>0</v>
      </c>
    </row>
    <row r="8390" spans="1:6" x14ac:dyDescent="0.3">
      <c r="A8390" s="2" t="s">
        <v>8389</v>
      </c>
      <c r="B8390" s="2">
        <v>5.0560066442399999E-2</v>
      </c>
      <c r="C8390" s="2">
        <v>0.39965647999100001</v>
      </c>
      <c r="D8390" s="6">
        <f t="shared" si="131"/>
        <v>0.45021654643340003</v>
      </c>
      <c r="E8390" s="2">
        <v>0</v>
      </c>
      <c r="F8390">
        <v>0</v>
      </c>
    </row>
    <row r="8391" spans="1:6" x14ac:dyDescent="0.3">
      <c r="A8391" s="2" t="s">
        <v>8390</v>
      </c>
      <c r="B8391" s="2">
        <v>3.4491327982100001E-2</v>
      </c>
      <c r="C8391" s="2">
        <v>0.36143581559600002</v>
      </c>
      <c r="D8391" s="6">
        <f t="shared" si="131"/>
        <v>0.39592714357809999</v>
      </c>
      <c r="E8391" s="2">
        <v>0</v>
      </c>
      <c r="F8391">
        <v>0</v>
      </c>
    </row>
    <row r="8392" spans="1:6" x14ac:dyDescent="0.3">
      <c r="A8392" s="2" t="s">
        <v>8391</v>
      </c>
      <c r="B8392" s="2">
        <v>3.0035363277900001E-2</v>
      </c>
      <c r="C8392" s="2">
        <v>0.33176774319699998</v>
      </c>
      <c r="D8392" s="6">
        <f t="shared" si="131"/>
        <v>0.36180310647489999</v>
      </c>
      <c r="E8392" s="2">
        <v>0</v>
      </c>
      <c r="F8392">
        <v>0</v>
      </c>
    </row>
    <row r="8393" spans="1:6" x14ac:dyDescent="0.3">
      <c r="A8393" s="2" t="s">
        <v>8392</v>
      </c>
      <c r="B8393" s="2">
        <v>3.2115341016100002E-2</v>
      </c>
      <c r="C8393" s="2">
        <v>0.33992258869699998</v>
      </c>
      <c r="D8393" s="6">
        <f t="shared" si="131"/>
        <v>0.37203792971310001</v>
      </c>
      <c r="E8393" s="2">
        <v>0</v>
      </c>
      <c r="F8393">
        <v>0</v>
      </c>
    </row>
    <row r="8394" spans="1:6" x14ac:dyDescent="0.3">
      <c r="A8394" s="2" t="s">
        <v>8393</v>
      </c>
      <c r="B8394" s="2">
        <v>4.5826364939399997E-2</v>
      </c>
      <c r="C8394" s="2">
        <v>0.389638662656</v>
      </c>
      <c r="D8394" s="6">
        <f t="shared" si="131"/>
        <v>0.43546502759540001</v>
      </c>
      <c r="E8394" s="2">
        <v>0</v>
      </c>
      <c r="F8394">
        <v>0</v>
      </c>
    </row>
    <row r="8395" spans="1:6" x14ac:dyDescent="0.3">
      <c r="A8395" s="2" t="s">
        <v>8394</v>
      </c>
      <c r="B8395" s="2">
        <v>9.0311684436299999E-2</v>
      </c>
      <c r="C8395" s="2">
        <v>0.48042186765099998</v>
      </c>
      <c r="D8395" s="6">
        <f t="shared" si="131"/>
        <v>0.57073355208730003</v>
      </c>
      <c r="E8395" s="2">
        <v>0</v>
      </c>
      <c r="F8395">
        <v>0</v>
      </c>
    </row>
    <row r="8396" spans="1:6" x14ac:dyDescent="0.3">
      <c r="A8396" s="2" t="s">
        <v>8395</v>
      </c>
      <c r="B8396" s="2">
        <v>7.9731403006600005E-2</v>
      </c>
      <c r="C8396" s="2">
        <v>0.43259402001699998</v>
      </c>
      <c r="D8396" s="6">
        <f t="shared" si="131"/>
        <v>0.51232542302359996</v>
      </c>
      <c r="E8396" s="2">
        <v>0</v>
      </c>
      <c r="F8396">
        <v>0</v>
      </c>
    </row>
    <row r="8397" spans="1:6" x14ac:dyDescent="0.3">
      <c r="A8397" s="2" t="s">
        <v>8396</v>
      </c>
      <c r="B8397" s="2">
        <v>8.4162203178200001E-2</v>
      </c>
      <c r="C8397" s="2">
        <v>0.349590650728</v>
      </c>
      <c r="D8397" s="6">
        <f t="shared" si="131"/>
        <v>0.4337528539062</v>
      </c>
      <c r="E8397" s="2">
        <v>0</v>
      </c>
      <c r="F8397">
        <v>0</v>
      </c>
    </row>
    <row r="8398" spans="1:6" x14ac:dyDescent="0.3">
      <c r="A8398" s="2" t="s">
        <v>8397</v>
      </c>
      <c r="B8398" s="2">
        <v>9.5351716392499994E-2</v>
      </c>
      <c r="C8398" s="2">
        <v>0.31073029829100002</v>
      </c>
      <c r="D8398" s="6">
        <f t="shared" si="131"/>
        <v>0.40608201468350003</v>
      </c>
      <c r="E8398" s="2">
        <v>0</v>
      </c>
      <c r="F8398">
        <v>0</v>
      </c>
    </row>
    <row r="8399" spans="1:6" x14ac:dyDescent="0.3">
      <c r="A8399" s="2" t="s">
        <v>8398</v>
      </c>
      <c r="B8399" s="2">
        <v>0.110597080119</v>
      </c>
      <c r="C8399" s="2">
        <v>0.29394914049199999</v>
      </c>
      <c r="D8399" s="6">
        <f t="shared" si="131"/>
        <v>0.40454622061099998</v>
      </c>
      <c r="E8399" s="2">
        <v>0</v>
      </c>
      <c r="F8399">
        <v>0</v>
      </c>
    </row>
    <row r="8400" spans="1:6" x14ac:dyDescent="0.3">
      <c r="A8400" s="2" t="s">
        <v>8399</v>
      </c>
      <c r="B8400" s="2">
        <v>0.124491239549</v>
      </c>
      <c r="C8400" s="2">
        <v>0.23417406807300001</v>
      </c>
      <c r="D8400" s="6">
        <f t="shared" si="131"/>
        <v>0.358665307622</v>
      </c>
      <c r="E8400" s="2">
        <v>0</v>
      </c>
      <c r="F8400">
        <v>0</v>
      </c>
    </row>
    <row r="8401" spans="1:6" x14ac:dyDescent="0.3">
      <c r="A8401" s="2" t="s">
        <v>8400</v>
      </c>
      <c r="B8401" s="2">
        <v>0.137216912065</v>
      </c>
      <c r="C8401" s="2">
        <v>0.151455627092</v>
      </c>
      <c r="D8401" s="6">
        <f t="shared" si="131"/>
        <v>0.28867253915699997</v>
      </c>
      <c r="E8401" s="2">
        <v>0</v>
      </c>
      <c r="F8401">
        <v>0</v>
      </c>
    </row>
    <row r="8402" spans="1:6" x14ac:dyDescent="0.3">
      <c r="A8402" s="2" t="s">
        <v>8401</v>
      </c>
      <c r="B8402" s="2">
        <v>0.149584143585</v>
      </c>
      <c r="C8402" s="2">
        <v>9.2942924748999997E-2</v>
      </c>
      <c r="D8402" s="6">
        <f t="shared" si="131"/>
        <v>0.24252706833400001</v>
      </c>
      <c r="E8402" s="2">
        <v>0</v>
      </c>
      <c r="F8402">
        <v>0</v>
      </c>
    </row>
    <row r="8403" spans="1:6" x14ac:dyDescent="0.3">
      <c r="A8403" s="2" t="s">
        <v>8402</v>
      </c>
      <c r="B8403" s="2">
        <v>0.15803100246499999</v>
      </c>
      <c r="C8403" s="2">
        <v>7.6185779561499994E-2</v>
      </c>
      <c r="D8403" s="6">
        <f t="shared" si="131"/>
        <v>0.23421678202649998</v>
      </c>
      <c r="E8403" s="2">
        <v>0</v>
      </c>
      <c r="F8403">
        <v>0</v>
      </c>
    </row>
    <row r="8404" spans="1:6" x14ac:dyDescent="0.3">
      <c r="A8404" s="2" t="s">
        <v>8403</v>
      </c>
      <c r="B8404" s="2">
        <v>0.163700328719</v>
      </c>
      <c r="C8404" s="2">
        <v>6.2326493474499998E-2</v>
      </c>
      <c r="D8404" s="6">
        <f t="shared" si="131"/>
        <v>0.22602682219350001</v>
      </c>
      <c r="E8404" s="2">
        <v>0</v>
      </c>
      <c r="F8404">
        <v>0</v>
      </c>
    </row>
    <row r="8405" spans="1:6" x14ac:dyDescent="0.3">
      <c r="A8405" s="2" t="s">
        <v>8404</v>
      </c>
      <c r="B8405" s="2">
        <v>0.167220280867</v>
      </c>
      <c r="C8405" s="2">
        <v>5.3976430534200003E-2</v>
      </c>
      <c r="D8405" s="6">
        <f t="shared" si="131"/>
        <v>0.22119671140120001</v>
      </c>
      <c r="E8405" s="2">
        <v>0</v>
      </c>
      <c r="F8405">
        <v>0</v>
      </c>
    </row>
    <row r="8406" spans="1:6" x14ac:dyDescent="0.3">
      <c r="A8406" s="2" t="s">
        <v>8405</v>
      </c>
      <c r="B8406" s="2">
        <v>0.17266016723499999</v>
      </c>
      <c r="C8406" s="2">
        <v>6.5822864308200002E-2</v>
      </c>
      <c r="D8406" s="6">
        <f t="shared" si="131"/>
        <v>0.2384830315432</v>
      </c>
      <c r="E8406" s="2">
        <v>0</v>
      </c>
      <c r="F8406">
        <v>0</v>
      </c>
    </row>
    <row r="8407" spans="1:6" x14ac:dyDescent="0.3">
      <c r="A8407" s="2" t="s">
        <v>8406</v>
      </c>
      <c r="B8407" s="2">
        <v>0.173731789305</v>
      </c>
      <c r="C8407" s="2">
        <v>8.0078180577999994E-2</v>
      </c>
      <c r="D8407" s="6">
        <f t="shared" si="131"/>
        <v>0.25380996988299998</v>
      </c>
      <c r="E8407" s="2">
        <v>0</v>
      </c>
      <c r="F8407">
        <v>0</v>
      </c>
    </row>
    <row r="8408" spans="1:6" x14ac:dyDescent="0.3">
      <c r="A8408" s="2" t="s">
        <v>8407</v>
      </c>
      <c r="B8408" s="2">
        <v>0.19290189898400001</v>
      </c>
      <c r="C8408" s="2">
        <v>0.14038354291999999</v>
      </c>
      <c r="D8408" s="6">
        <f t="shared" si="131"/>
        <v>0.333285441904</v>
      </c>
      <c r="E8408" s="2">
        <v>0</v>
      </c>
      <c r="F8408">
        <v>0</v>
      </c>
    </row>
    <row r="8409" spans="1:6" x14ac:dyDescent="0.3">
      <c r="A8409" s="2" t="s">
        <v>8408</v>
      </c>
      <c r="B8409" s="2">
        <v>0.19156621994799999</v>
      </c>
      <c r="C8409" s="2">
        <v>0.22856729095799999</v>
      </c>
      <c r="D8409" s="6">
        <f t="shared" si="131"/>
        <v>0.42013351090599999</v>
      </c>
      <c r="E8409" s="2">
        <v>0</v>
      </c>
      <c r="F8409">
        <v>0</v>
      </c>
    </row>
    <row r="8410" spans="1:6" x14ac:dyDescent="0.3">
      <c r="A8410" s="2" t="s">
        <v>8409</v>
      </c>
      <c r="B8410" s="2">
        <v>0.14293656862699999</v>
      </c>
      <c r="C8410" s="2">
        <v>0.30112795012999999</v>
      </c>
      <c r="D8410" s="6">
        <f t="shared" si="131"/>
        <v>0.44406451875699998</v>
      </c>
      <c r="E8410" s="2">
        <v>0</v>
      </c>
      <c r="F8410">
        <v>0</v>
      </c>
    </row>
    <row r="8411" spans="1:6" x14ac:dyDescent="0.3">
      <c r="A8411" s="2" t="s">
        <v>8410</v>
      </c>
      <c r="B8411" s="2">
        <v>0.110622347905</v>
      </c>
      <c r="C8411" s="2">
        <v>0.37506455414500001</v>
      </c>
      <c r="D8411" s="6">
        <f t="shared" si="131"/>
        <v>0.48568690204999998</v>
      </c>
      <c r="E8411" s="2">
        <v>0</v>
      </c>
      <c r="F8411">
        <v>0</v>
      </c>
    </row>
    <row r="8412" spans="1:6" x14ac:dyDescent="0.3">
      <c r="A8412" s="2" t="s">
        <v>8411</v>
      </c>
      <c r="B8412" s="2">
        <v>0.13397503824500001</v>
      </c>
      <c r="C8412" s="2">
        <v>0.39579284918300001</v>
      </c>
      <c r="D8412" s="6">
        <f t="shared" si="131"/>
        <v>0.52976788742800007</v>
      </c>
      <c r="E8412" s="2">
        <v>0</v>
      </c>
      <c r="F8412">
        <v>0</v>
      </c>
    </row>
    <row r="8413" spans="1:6" x14ac:dyDescent="0.3">
      <c r="A8413" s="2" t="s">
        <v>8412</v>
      </c>
      <c r="B8413" s="2">
        <v>0.105407152209</v>
      </c>
      <c r="C8413" s="2">
        <v>0.41360848539200001</v>
      </c>
      <c r="D8413" s="6">
        <f t="shared" si="131"/>
        <v>0.519015637601</v>
      </c>
      <c r="E8413" s="2">
        <v>0</v>
      </c>
      <c r="F8413">
        <v>0</v>
      </c>
    </row>
    <row r="8414" spans="1:6" x14ac:dyDescent="0.3">
      <c r="A8414" s="2" t="s">
        <v>8413</v>
      </c>
      <c r="B8414" s="2">
        <v>9.5875584104299999E-2</v>
      </c>
      <c r="C8414" s="2">
        <v>0.39965647999100001</v>
      </c>
      <c r="D8414" s="6">
        <f t="shared" si="131"/>
        <v>0.49553206409530004</v>
      </c>
      <c r="E8414" s="2">
        <v>0</v>
      </c>
      <c r="F8414">
        <v>0</v>
      </c>
    </row>
    <row r="8415" spans="1:6" x14ac:dyDescent="0.3">
      <c r="A8415" s="2" t="s">
        <v>8414</v>
      </c>
      <c r="B8415" s="2">
        <v>8.5308714584300005E-2</v>
      </c>
      <c r="C8415" s="2">
        <v>0.36143581559600002</v>
      </c>
      <c r="D8415" s="6">
        <f t="shared" si="131"/>
        <v>0.44674453018030003</v>
      </c>
      <c r="E8415" s="2">
        <v>0</v>
      </c>
      <c r="F8415">
        <v>0</v>
      </c>
    </row>
    <row r="8416" spans="1:6" x14ac:dyDescent="0.3">
      <c r="A8416" s="2" t="s">
        <v>8415</v>
      </c>
      <c r="B8416" s="2">
        <v>6.7949361642600001E-2</v>
      </c>
      <c r="C8416" s="2">
        <v>0.33176774319699998</v>
      </c>
      <c r="D8416" s="6">
        <f t="shared" si="131"/>
        <v>0.39971710483959999</v>
      </c>
      <c r="E8416" s="2">
        <v>0</v>
      </c>
      <c r="F8416">
        <v>0</v>
      </c>
    </row>
    <row r="8417" spans="1:6" x14ac:dyDescent="0.3">
      <c r="A8417" s="2" t="s">
        <v>8416</v>
      </c>
      <c r="B8417" s="2">
        <v>6.3259363633799998E-2</v>
      </c>
      <c r="C8417" s="2">
        <v>0.33992258869699998</v>
      </c>
      <c r="D8417" s="6">
        <f t="shared" si="131"/>
        <v>0.40318195233080001</v>
      </c>
      <c r="E8417" s="2">
        <v>0</v>
      </c>
      <c r="F8417">
        <v>0</v>
      </c>
    </row>
    <row r="8418" spans="1:6" x14ac:dyDescent="0.3">
      <c r="A8418" s="2" t="s">
        <v>8417</v>
      </c>
      <c r="B8418" s="2">
        <v>6.6605566736999994E-2</v>
      </c>
      <c r="C8418" s="2">
        <v>0.389638662656</v>
      </c>
      <c r="D8418" s="6">
        <f t="shared" si="131"/>
        <v>0.45624422939300002</v>
      </c>
      <c r="E8418" s="2">
        <v>0</v>
      </c>
      <c r="F8418">
        <v>0</v>
      </c>
    </row>
    <row r="8419" spans="1:6" x14ac:dyDescent="0.3">
      <c r="A8419" s="2" t="s">
        <v>8418</v>
      </c>
      <c r="B8419" s="2">
        <v>8.6949490479300007E-2</v>
      </c>
      <c r="C8419" s="2">
        <v>0.48042186765099998</v>
      </c>
      <c r="D8419" s="6">
        <f t="shared" si="131"/>
        <v>0.56737135813029993</v>
      </c>
      <c r="E8419" s="2">
        <v>0</v>
      </c>
      <c r="F8419">
        <v>0</v>
      </c>
    </row>
    <row r="8420" spans="1:6" x14ac:dyDescent="0.3">
      <c r="A8420" s="2" t="s">
        <v>8419</v>
      </c>
      <c r="B8420" s="2">
        <v>6.0845501360999997E-2</v>
      </c>
      <c r="C8420" s="2">
        <v>0.43259402001699998</v>
      </c>
      <c r="D8420" s="6">
        <f t="shared" si="131"/>
        <v>0.49343952137799996</v>
      </c>
      <c r="E8420" s="2">
        <v>0</v>
      </c>
      <c r="F8420">
        <v>0</v>
      </c>
    </row>
    <row r="8421" spans="1:6" x14ac:dyDescent="0.3">
      <c r="A8421" s="2" t="s">
        <v>8420</v>
      </c>
      <c r="B8421" s="2">
        <v>6.1851419156600002E-2</v>
      </c>
      <c r="C8421" s="2">
        <v>0.349590650728</v>
      </c>
      <c r="D8421" s="6">
        <f t="shared" si="131"/>
        <v>0.41144206988459997</v>
      </c>
      <c r="E8421" s="2">
        <v>0</v>
      </c>
      <c r="F8421">
        <v>0</v>
      </c>
    </row>
    <row r="8422" spans="1:6" x14ac:dyDescent="0.3">
      <c r="A8422" s="2" t="s">
        <v>8421</v>
      </c>
      <c r="B8422" s="2">
        <v>6.9408289255300001E-2</v>
      </c>
      <c r="C8422" s="2">
        <v>0.31073029829100002</v>
      </c>
      <c r="D8422" s="6">
        <f t="shared" si="131"/>
        <v>0.38013858754630003</v>
      </c>
      <c r="E8422" s="2">
        <v>0</v>
      </c>
      <c r="F8422">
        <v>0</v>
      </c>
    </row>
    <row r="8423" spans="1:6" x14ac:dyDescent="0.3">
      <c r="A8423" s="2" t="s">
        <v>8422</v>
      </c>
      <c r="B8423" s="2">
        <v>7.59225458385E-2</v>
      </c>
      <c r="C8423" s="2">
        <v>0.29394914049199999</v>
      </c>
      <c r="D8423" s="6">
        <f t="shared" si="131"/>
        <v>0.36987168633049999</v>
      </c>
      <c r="E8423" s="2">
        <v>0</v>
      </c>
      <c r="F8423">
        <v>0</v>
      </c>
    </row>
    <row r="8424" spans="1:6" x14ac:dyDescent="0.3">
      <c r="A8424" s="2" t="s">
        <v>8423</v>
      </c>
      <c r="B8424" s="2">
        <v>8.4970159457799996E-2</v>
      </c>
      <c r="C8424" s="2">
        <v>0.23417406807300001</v>
      </c>
      <c r="D8424" s="6">
        <f t="shared" si="131"/>
        <v>0.31914422753080002</v>
      </c>
      <c r="E8424" s="2">
        <v>0</v>
      </c>
      <c r="F8424">
        <v>0</v>
      </c>
    </row>
    <row r="8425" spans="1:6" x14ac:dyDescent="0.3">
      <c r="A8425" s="2" t="s">
        <v>8424</v>
      </c>
      <c r="B8425" s="2">
        <v>9.85420632357E-2</v>
      </c>
      <c r="C8425" s="2">
        <v>0.151455627092</v>
      </c>
      <c r="D8425" s="6">
        <f t="shared" si="131"/>
        <v>0.2499976903277</v>
      </c>
      <c r="E8425" s="2">
        <v>0</v>
      </c>
      <c r="F8425">
        <v>0</v>
      </c>
    </row>
    <row r="8426" spans="1:6" x14ac:dyDescent="0.3">
      <c r="A8426" s="2" t="s">
        <v>8425</v>
      </c>
      <c r="B8426" s="2">
        <v>0.109840033468</v>
      </c>
      <c r="C8426" s="2">
        <v>8.6369241672200003E-2</v>
      </c>
      <c r="D8426" s="6">
        <f t="shared" si="131"/>
        <v>0.19620927514020001</v>
      </c>
      <c r="E8426" s="2">
        <v>0</v>
      </c>
      <c r="F8426">
        <v>0</v>
      </c>
    </row>
    <row r="8427" spans="1:6" x14ac:dyDescent="0.3">
      <c r="A8427" s="2" t="s">
        <v>8426</v>
      </c>
      <c r="B8427" s="2">
        <v>0.11748171949400001</v>
      </c>
      <c r="C8427" s="2">
        <v>7.2238755486199999E-2</v>
      </c>
      <c r="D8427" s="6">
        <f t="shared" si="131"/>
        <v>0.1897204749802</v>
      </c>
      <c r="E8427" s="2">
        <v>0</v>
      </c>
      <c r="F8427">
        <v>0</v>
      </c>
    </row>
    <row r="8428" spans="1:6" x14ac:dyDescent="0.3">
      <c r="A8428" s="2" t="s">
        <v>8427</v>
      </c>
      <c r="B8428" s="2">
        <v>0.122284907534</v>
      </c>
      <c r="C8428" s="2">
        <v>5.9715255047200003E-2</v>
      </c>
      <c r="D8428" s="6">
        <f t="shared" si="131"/>
        <v>0.1820001625812</v>
      </c>
      <c r="E8428" s="2">
        <v>0</v>
      </c>
      <c r="F8428">
        <v>0</v>
      </c>
    </row>
    <row r="8429" spans="1:6" x14ac:dyDescent="0.3">
      <c r="A8429" s="2" t="s">
        <v>8428</v>
      </c>
      <c r="B8429" s="2">
        <v>0.12549365607900001</v>
      </c>
      <c r="C8429" s="2">
        <v>5.2611026362199997E-2</v>
      </c>
      <c r="D8429" s="6">
        <f t="shared" si="131"/>
        <v>0.17810468244120001</v>
      </c>
      <c r="E8429" s="2">
        <v>0</v>
      </c>
      <c r="F8429">
        <v>0</v>
      </c>
    </row>
    <row r="8430" spans="1:6" x14ac:dyDescent="0.3">
      <c r="A8430" s="2" t="s">
        <v>8429</v>
      </c>
      <c r="B8430" s="2">
        <v>0.130764989316</v>
      </c>
      <c r="C8430" s="2">
        <v>6.3151708692699995E-2</v>
      </c>
      <c r="D8430" s="6">
        <f t="shared" si="131"/>
        <v>0.19391669800869998</v>
      </c>
      <c r="E8430" s="2">
        <v>0</v>
      </c>
      <c r="F8430">
        <v>0</v>
      </c>
    </row>
    <row r="8431" spans="1:6" x14ac:dyDescent="0.3">
      <c r="A8431" s="2" t="s">
        <v>8430</v>
      </c>
      <c r="B8431" s="2">
        <v>0.13128719935399999</v>
      </c>
      <c r="C8431" s="2">
        <v>7.5981487977799994E-2</v>
      </c>
      <c r="D8431" s="6">
        <f t="shared" si="131"/>
        <v>0.20726868733179998</v>
      </c>
      <c r="E8431" s="2">
        <v>0</v>
      </c>
      <c r="F8431">
        <v>0</v>
      </c>
    </row>
    <row r="8432" spans="1:6" x14ac:dyDescent="0.3">
      <c r="A8432" s="2" t="s">
        <v>8431</v>
      </c>
      <c r="B8432" s="2">
        <v>0.14637791868200001</v>
      </c>
      <c r="C8432" s="2">
        <v>0.12975803070299999</v>
      </c>
      <c r="D8432" s="6">
        <f t="shared" si="131"/>
        <v>0.27613594938499997</v>
      </c>
      <c r="E8432" s="2">
        <v>0</v>
      </c>
      <c r="F8432">
        <v>0</v>
      </c>
    </row>
    <row r="8433" spans="1:6" x14ac:dyDescent="0.3">
      <c r="A8433" s="2" t="s">
        <v>8432</v>
      </c>
      <c r="B8433" s="2">
        <v>0.13789165596399999</v>
      </c>
      <c r="C8433" s="2">
        <v>0.20740592903899999</v>
      </c>
      <c r="D8433" s="6">
        <f t="shared" si="131"/>
        <v>0.34529758500300001</v>
      </c>
      <c r="E8433" s="2">
        <v>0</v>
      </c>
      <c r="F8433">
        <v>0</v>
      </c>
    </row>
    <row r="8434" spans="1:6" x14ac:dyDescent="0.3">
      <c r="A8434" s="2" t="s">
        <v>8433</v>
      </c>
      <c r="B8434" s="2">
        <v>0.124247863936</v>
      </c>
      <c r="C8434" s="2">
        <v>0.26869064923800001</v>
      </c>
      <c r="D8434" s="6">
        <f t="shared" si="131"/>
        <v>0.39293851317400003</v>
      </c>
      <c r="E8434" s="2">
        <v>0</v>
      </c>
      <c r="F8434">
        <v>0</v>
      </c>
    </row>
    <row r="8435" spans="1:6" x14ac:dyDescent="0.3">
      <c r="A8435" s="2" t="s">
        <v>8434</v>
      </c>
      <c r="B8435" s="2">
        <v>0.120023449622</v>
      </c>
      <c r="C8435" s="2">
        <v>0.33003349567899998</v>
      </c>
      <c r="D8435" s="6">
        <f t="shared" si="131"/>
        <v>0.45005694530099999</v>
      </c>
      <c r="E8435" s="2">
        <v>0</v>
      </c>
      <c r="F8435">
        <v>0</v>
      </c>
    </row>
    <row r="8436" spans="1:6" x14ac:dyDescent="0.3">
      <c r="A8436" s="2" t="s">
        <v>8435</v>
      </c>
      <c r="B8436" s="2">
        <v>0.136487475316</v>
      </c>
      <c r="C8436" s="2">
        <v>0.34487661989399998</v>
      </c>
      <c r="D8436" s="6">
        <f t="shared" si="131"/>
        <v>0.48136409521000001</v>
      </c>
      <c r="E8436" s="2">
        <v>0</v>
      </c>
      <c r="F8436">
        <v>0</v>
      </c>
    </row>
    <row r="8437" spans="1:6" x14ac:dyDescent="0.3">
      <c r="A8437" s="2" t="s">
        <v>8436</v>
      </c>
      <c r="B8437" s="2">
        <v>0.104176319815</v>
      </c>
      <c r="C8437" s="2">
        <v>0.36111972587300001</v>
      </c>
      <c r="D8437" s="6">
        <f t="shared" si="131"/>
        <v>0.46529604568799998</v>
      </c>
      <c r="E8437" s="2">
        <v>0</v>
      </c>
      <c r="F8437">
        <v>0</v>
      </c>
    </row>
    <row r="8438" spans="1:6" x14ac:dyDescent="0.3">
      <c r="A8438" s="2" t="s">
        <v>8437</v>
      </c>
      <c r="B8438" s="2">
        <v>8.9831724722900005E-2</v>
      </c>
      <c r="C8438" s="2">
        <v>0.3518459739</v>
      </c>
      <c r="D8438" s="6">
        <f t="shared" si="131"/>
        <v>0.44167769862290002</v>
      </c>
      <c r="E8438" s="2">
        <v>0</v>
      </c>
      <c r="F8438">
        <v>0</v>
      </c>
    </row>
    <row r="8439" spans="1:6" x14ac:dyDescent="0.3">
      <c r="A8439" s="2" t="s">
        <v>8438</v>
      </c>
      <c r="B8439" s="2">
        <v>8.6613880006899999E-2</v>
      </c>
      <c r="C8439" s="2">
        <v>0.31784778308099998</v>
      </c>
      <c r="D8439" s="6">
        <f t="shared" si="131"/>
        <v>0.40446166308789999</v>
      </c>
      <c r="E8439" s="2">
        <v>0</v>
      </c>
      <c r="F8439">
        <v>0</v>
      </c>
    </row>
    <row r="8440" spans="1:6" x14ac:dyDescent="0.3">
      <c r="A8440" s="2" t="s">
        <v>8439</v>
      </c>
      <c r="B8440" s="2">
        <v>8.1229564236400001E-2</v>
      </c>
      <c r="C8440" s="2">
        <v>0.29264217102200002</v>
      </c>
      <c r="D8440" s="6">
        <f t="shared" si="131"/>
        <v>0.37387173525840001</v>
      </c>
      <c r="E8440" s="2">
        <v>0</v>
      </c>
      <c r="F8440">
        <v>0</v>
      </c>
    </row>
    <row r="8441" spans="1:6" x14ac:dyDescent="0.3">
      <c r="A8441" s="2" t="s">
        <v>8440</v>
      </c>
      <c r="B8441" s="2">
        <v>7.9564810958900001E-2</v>
      </c>
      <c r="C8441" s="2">
        <v>0.302863615842</v>
      </c>
      <c r="D8441" s="6">
        <f t="shared" si="131"/>
        <v>0.3824284268009</v>
      </c>
      <c r="E8441" s="2">
        <v>0</v>
      </c>
      <c r="F8441">
        <v>0</v>
      </c>
    </row>
    <row r="8442" spans="1:6" x14ac:dyDescent="0.3">
      <c r="A8442" s="2" t="s">
        <v>8441</v>
      </c>
      <c r="B8442" s="2">
        <v>8.5186712023699998E-2</v>
      </c>
      <c r="C8442" s="2">
        <v>0.353720743409</v>
      </c>
      <c r="D8442" s="6">
        <f t="shared" si="131"/>
        <v>0.43890745543269999</v>
      </c>
      <c r="E8442" s="2">
        <v>0</v>
      </c>
      <c r="F8442">
        <v>0</v>
      </c>
    </row>
    <row r="8443" spans="1:6" x14ac:dyDescent="0.3">
      <c r="A8443" s="2" t="s">
        <v>8442</v>
      </c>
      <c r="B8443" s="2">
        <v>0.122662416242</v>
      </c>
      <c r="C8443" s="2">
        <v>0.44506993743599998</v>
      </c>
      <c r="D8443" s="6">
        <f t="shared" si="131"/>
        <v>0.56773235367800001</v>
      </c>
      <c r="E8443" s="2">
        <v>0</v>
      </c>
      <c r="F8443">
        <v>0</v>
      </c>
    </row>
    <row r="8444" spans="1:6" x14ac:dyDescent="0.3">
      <c r="A8444" s="2" t="s">
        <v>8443</v>
      </c>
      <c r="B8444" s="2">
        <v>0.100771873638</v>
      </c>
      <c r="C8444" s="2">
        <v>0.39828370447799999</v>
      </c>
      <c r="D8444" s="6">
        <f t="shared" si="131"/>
        <v>0.49905557811599999</v>
      </c>
      <c r="E8444" s="2">
        <v>0</v>
      </c>
      <c r="F8444">
        <v>0</v>
      </c>
    </row>
    <row r="8445" spans="1:6" x14ac:dyDescent="0.3">
      <c r="A8445" s="2" t="s">
        <v>8444</v>
      </c>
      <c r="B8445" s="2">
        <v>0.10287755740100001</v>
      </c>
      <c r="C8445" s="2">
        <v>0.31534589653400003</v>
      </c>
      <c r="D8445" s="6">
        <f t="shared" si="131"/>
        <v>0.41822345393500004</v>
      </c>
      <c r="E8445" s="2">
        <v>0</v>
      </c>
      <c r="F8445">
        <v>0</v>
      </c>
    </row>
    <row r="8446" spans="1:6" x14ac:dyDescent="0.3">
      <c r="A8446" s="2" t="s">
        <v>8445</v>
      </c>
      <c r="B8446" s="2">
        <v>0.113841294991</v>
      </c>
      <c r="C8446" s="2">
        <v>0.27587492796300001</v>
      </c>
      <c r="D8446" s="6">
        <f t="shared" si="131"/>
        <v>0.38971622295399999</v>
      </c>
      <c r="E8446" s="2">
        <v>0</v>
      </c>
      <c r="F8446">
        <v>0</v>
      </c>
    </row>
    <row r="8447" spans="1:6" x14ac:dyDescent="0.3">
      <c r="A8447" s="2" t="s">
        <v>8446</v>
      </c>
      <c r="B8447" s="2">
        <v>0.12778384762700001</v>
      </c>
      <c r="C8447" s="2">
        <v>0.25834228302399997</v>
      </c>
      <c r="D8447" s="6">
        <f t="shared" si="131"/>
        <v>0.38612613065099999</v>
      </c>
      <c r="E8447" s="2">
        <v>0</v>
      </c>
      <c r="F8447">
        <v>0</v>
      </c>
    </row>
    <row r="8448" spans="1:6" x14ac:dyDescent="0.3">
      <c r="A8448" s="2" t="s">
        <v>8447</v>
      </c>
      <c r="B8448" s="2">
        <v>0.14633855228000001</v>
      </c>
      <c r="C8448" s="2">
        <v>0.205880856148</v>
      </c>
      <c r="D8448" s="6">
        <f t="shared" si="131"/>
        <v>0.35221940842800004</v>
      </c>
      <c r="E8448" s="2">
        <v>0</v>
      </c>
      <c r="F8448">
        <v>0</v>
      </c>
    </row>
    <row r="8449" spans="1:6" x14ac:dyDescent="0.3">
      <c r="A8449" s="2" t="s">
        <v>8448</v>
      </c>
      <c r="B8449" s="2">
        <v>0.156349180605</v>
      </c>
      <c r="C8449" s="2">
        <v>0.13592078175700001</v>
      </c>
      <c r="D8449" s="6">
        <f t="shared" ref="D8449:D8512" si="132">SUM(B8449:C8449)</f>
        <v>0.29226996236199998</v>
      </c>
      <c r="E8449" s="2">
        <v>0</v>
      </c>
      <c r="F8449">
        <v>0</v>
      </c>
    </row>
    <row r="8450" spans="1:6" x14ac:dyDescent="0.3">
      <c r="A8450" s="2" t="s">
        <v>8449</v>
      </c>
      <c r="B8450" s="2">
        <v>0.16196148403899999</v>
      </c>
      <c r="C8450" s="2">
        <v>8.6369241672200003E-2</v>
      </c>
      <c r="D8450" s="6">
        <f t="shared" si="132"/>
        <v>0.24833072571119999</v>
      </c>
      <c r="E8450" s="2">
        <v>0</v>
      </c>
      <c r="F8450">
        <v>0</v>
      </c>
    </row>
    <row r="8451" spans="1:6" x14ac:dyDescent="0.3">
      <c r="A8451" s="2" t="s">
        <v>8450</v>
      </c>
      <c r="B8451" s="2">
        <v>0.171667828744</v>
      </c>
      <c r="C8451" s="2">
        <v>7.2238755486199999E-2</v>
      </c>
      <c r="D8451" s="6">
        <f t="shared" si="132"/>
        <v>0.24390658423020001</v>
      </c>
      <c r="E8451" s="2">
        <v>0</v>
      </c>
      <c r="F8451">
        <v>0</v>
      </c>
    </row>
    <row r="8452" spans="1:6" x14ac:dyDescent="0.3">
      <c r="A8452" s="2" t="s">
        <v>8451</v>
      </c>
      <c r="B8452" s="2">
        <v>0.17657250689199999</v>
      </c>
      <c r="C8452" s="2">
        <v>5.9715255047200003E-2</v>
      </c>
      <c r="D8452" s="6">
        <f t="shared" si="132"/>
        <v>0.23628776193919998</v>
      </c>
      <c r="E8452" s="2">
        <v>0</v>
      </c>
      <c r="F8452">
        <v>0</v>
      </c>
    </row>
    <row r="8453" spans="1:6" x14ac:dyDescent="0.3">
      <c r="A8453" s="2" t="s">
        <v>8452</v>
      </c>
      <c r="B8453" s="2">
        <v>0.176877504228</v>
      </c>
      <c r="C8453" s="2">
        <v>5.2611026362199997E-2</v>
      </c>
      <c r="D8453" s="6">
        <f t="shared" si="132"/>
        <v>0.2294885305902</v>
      </c>
      <c r="E8453" s="2">
        <v>0</v>
      </c>
      <c r="F8453">
        <v>0</v>
      </c>
    </row>
    <row r="8454" spans="1:6" x14ac:dyDescent="0.3">
      <c r="A8454" s="2" t="s">
        <v>8453</v>
      </c>
      <c r="B8454" s="2">
        <v>0.18071992315099999</v>
      </c>
      <c r="C8454" s="2">
        <v>6.3151708692699995E-2</v>
      </c>
      <c r="D8454" s="6">
        <f t="shared" si="132"/>
        <v>0.24387163184369998</v>
      </c>
      <c r="E8454" s="2">
        <v>0</v>
      </c>
      <c r="F8454">
        <v>0</v>
      </c>
    </row>
    <row r="8455" spans="1:6" x14ac:dyDescent="0.3">
      <c r="A8455" s="2" t="s">
        <v>8454</v>
      </c>
      <c r="B8455" s="2">
        <v>0.18072560430000001</v>
      </c>
      <c r="C8455" s="2">
        <v>7.5981487977799994E-2</v>
      </c>
      <c r="D8455" s="6">
        <f t="shared" si="132"/>
        <v>0.25670709227779998</v>
      </c>
      <c r="E8455" s="2">
        <v>0</v>
      </c>
      <c r="F8455">
        <v>0</v>
      </c>
    </row>
    <row r="8456" spans="1:6" x14ac:dyDescent="0.3">
      <c r="A8456" s="2" t="s">
        <v>8455</v>
      </c>
      <c r="B8456" s="2">
        <v>0.17539272266799999</v>
      </c>
      <c r="C8456" s="2">
        <v>0.12975803070299999</v>
      </c>
      <c r="D8456" s="6">
        <f t="shared" si="132"/>
        <v>0.30515075337099995</v>
      </c>
      <c r="E8456" s="2">
        <v>0</v>
      </c>
      <c r="F8456">
        <v>0</v>
      </c>
    </row>
    <row r="8457" spans="1:6" x14ac:dyDescent="0.3">
      <c r="A8457" s="2" t="s">
        <v>8456</v>
      </c>
      <c r="B8457" s="2">
        <v>0.18992143395700001</v>
      </c>
      <c r="C8457" s="2">
        <v>0.20740592903899999</v>
      </c>
      <c r="D8457" s="6">
        <f t="shared" si="132"/>
        <v>0.39732736299600002</v>
      </c>
      <c r="E8457" s="2">
        <v>0</v>
      </c>
      <c r="F8457">
        <v>0</v>
      </c>
    </row>
    <row r="8458" spans="1:6" x14ac:dyDescent="0.3">
      <c r="A8458" s="2" t="s">
        <v>8457</v>
      </c>
      <c r="B8458" s="2">
        <v>0.176539773191</v>
      </c>
      <c r="C8458" s="2">
        <v>0.26869064923800001</v>
      </c>
      <c r="D8458" s="6">
        <f t="shared" si="132"/>
        <v>0.44523042242900002</v>
      </c>
      <c r="E8458" s="2">
        <v>0</v>
      </c>
      <c r="F8458">
        <v>0</v>
      </c>
    </row>
    <row r="8459" spans="1:6" x14ac:dyDescent="0.3">
      <c r="A8459" s="2" t="s">
        <v>8458</v>
      </c>
      <c r="B8459" s="2">
        <v>0.171928812815</v>
      </c>
      <c r="C8459" s="2">
        <v>0.33003349567899998</v>
      </c>
      <c r="D8459" s="6">
        <f t="shared" si="132"/>
        <v>0.50196230849399992</v>
      </c>
      <c r="E8459" s="2">
        <v>0</v>
      </c>
      <c r="F8459">
        <v>0</v>
      </c>
    </row>
    <row r="8460" spans="1:6" x14ac:dyDescent="0.3">
      <c r="A8460" s="2" t="s">
        <v>8459</v>
      </c>
      <c r="B8460" s="2">
        <v>0.207728447708</v>
      </c>
      <c r="C8460" s="2">
        <v>0.34487661989399998</v>
      </c>
      <c r="D8460" s="6">
        <f t="shared" si="132"/>
        <v>0.55260506760200001</v>
      </c>
      <c r="E8460" s="2">
        <v>0</v>
      </c>
      <c r="F8460">
        <v>0</v>
      </c>
    </row>
    <row r="8461" spans="1:6" x14ac:dyDescent="0.3">
      <c r="A8461" s="2" t="s">
        <v>8460</v>
      </c>
      <c r="B8461" s="2">
        <v>0.17495095298400001</v>
      </c>
      <c r="C8461" s="2">
        <v>0.36111972587300001</v>
      </c>
      <c r="D8461" s="6">
        <f t="shared" si="132"/>
        <v>0.53607067885699999</v>
      </c>
      <c r="E8461" s="2">
        <v>0</v>
      </c>
      <c r="F8461">
        <v>0</v>
      </c>
    </row>
    <row r="8462" spans="1:6" x14ac:dyDescent="0.3">
      <c r="A8462" s="2" t="s">
        <v>8461</v>
      </c>
      <c r="B8462" s="2">
        <v>0.16033019855</v>
      </c>
      <c r="C8462" s="2">
        <v>0.3518459739</v>
      </c>
      <c r="D8462" s="6">
        <f t="shared" si="132"/>
        <v>0.51217617245000002</v>
      </c>
      <c r="E8462" s="2">
        <v>0</v>
      </c>
      <c r="F8462">
        <v>0</v>
      </c>
    </row>
    <row r="8463" spans="1:6" x14ac:dyDescent="0.3">
      <c r="A8463" s="2" t="s">
        <v>8462</v>
      </c>
      <c r="B8463" s="2">
        <v>0.15087497467200001</v>
      </c>
      <c r="C8463" s="2">
        <v>0.31784778308099998</v>
      </c>
      <c r="D8463" s="6">
        <f t="shared" si="132"/>
        <v>0.46872275775299999</v>
      </c>
      <c r="E8463" s="2">
        <v>0</v>
      </c>
      <c r="F8463">
        <v>0</v>
      </c>
    </row>
    <row r="8464" spans="1:6" x14ac:dyDescent="0.3">
      <c r="A8464" s="2" t="s">
        <v>8463</v>
      </c>
      <c r="B8464" s="2">
        <v>0.140463178523</v>
      </c>
      <c r="C8464" s="2">
        <v>0.29264217102200002</v>
      </c>
      <c r="D8464" s="6">
        <f t="shared" si="132"/>
        <v>0.43310534954500002</v>
      </c>
      <c r="E8464" s="2">
        <v>0</v>
      </c>
      <c r="F8464">
        <v>0</v>
      </c>
    </row>
    <row r="8465" spans="1:6" x14ac:dyDescent="0.3">
      <c r="A8465" s="2" t="s">
        <v>8464</v>
      </c>
      <c r="B8465" s="2">
        <v>0.12984961678699999</v>
      </c>
      <c r="C8465" s="2">
        <v>0.302863615842</v>
      </c>
      <c r="D8465" s="6">
        <f t="shared" si="132"/>
        <v>0.43271323262899997</v>
      </c>
      <c r="E8465" s="2">
        <v>0</v>
      </c>
      <c r="F8465">
        <v>0</v>
      </c>
    </row>
    <row r="8466" spans="1:6" x14ac:dyDescent="0.3">
      <c r="A8466" s="2" t="s">
        <v>8465</v>
      </c>
      <c r="B8466" s="2">
        <v>0.124320578178</v>
      </c>
      <c r="C8466" s="2">
        <v>0.353720743409</v>
      </c>
      <c r="D8466" s="6">
        <f t="shared" si="132"/>
        <v>0.47804132158700002</v>
      </c>
      <c r="E8466" s="2">
        <v>0</v>
      </c>
      <c r="F8466">
        <v>0</v>
      </c>
    </row>
    <row r="8467" spans="1:6" x14ac:dyDescent="0.3">
      <c r="A8467" s="2" t="s">
        <v>8466</v>
      </c>
      <c r="B8467" s="2">
        <v>0.15330515439699999</v>
      </c>
      <c r="C8467" s="2">
        <v>0.44506993743599998</v>
      </c>
      <c r="D8467" s="6">
        <f t="shared" si="132"/>
        <v>0.59837509183299997</v>
      </c>
      <c r="E8467" s="2">
        <v>0</v>
      </c>
      <c r="F8467">
        <v>0</v>
      </c>
    </row>
    <row r="8468" spans="1:6" x14ac:dyDescent="0.3">
      <c r="A8468" s="2" t="s">
        <v>8467</v>
      </c>
      <c r="B8468" s="2">
        <v>0.11822578127400001</v>
      </c>
      <c r="C8468" s="2">
        <v>0.39828370447799999</v>
      </c>
      <c r="D8468" s="6">
        <f t="shared" si="132"/>
        <v>0.51650948575199995</v>
      </c>
      <c r="E8468" s="2">
        <v>0</v>
      </c>
      <c r="F8468">
        <v>0</v>
      </c>
    </row>
    <row r="8469" spans="1:6" x14ac:dyDescent="0.3">
      <c r="A8469" s="2" t="s">
        <v>8468</v>
      </c>
      <c r="B8469" s="2">
        <v>0.11298202642999999</v>
      </c>
      <c r="C8469" s="2">
        <v>0.31534589653400003</v>
      </c>
      <c r="D8469" s="6">
        <f t="shared" si="132"/>
        <v>0.42832792296400002</v>
      </c>
      <c r="E8469" s="2">
        <v>0</v>
      </c>
      <c r="F8469">
        <v>0</v>
      </c>
    </row>
    <row r="8470" spans="1:6" x14ac:dyDescent="0.3">
      <c r="A8470" s="2" t="s">
        <v>8469</v>
      </c>
      <c r="B8470" s="2">
        <v>0.115038533586</v>
      </c>
      <c r="C8470" s="2">
        <v>0.27587492796300001</v>
      </c>
      <c r="D8470" s="6">
        <f t="shared" si="132"/>
        <v>0.39091346154899997</v>
      </c>
      <c r="E8470" s="2">
        <v>0</v>
      </c>
      <c r="F8470">
        <v>0</v>
      </c>
    </row>
    <row r="8471" spans="1:6" x14ac:dyDescent="0.3">
      <c r="A8471" s="2" t="s">
        <v>8470</v>
      </c>
      <c r="B8471" s="2">
        <v>0.12345618346499999</v>
      </c>
      <c r="C8471" s="2">
        <v>0.25834228302399997</v>
      </c>
      <c r="D8471" s="6">
        <f t="shared" si="132"/>
        <v>0.38179846648899995</v>
      </c>
      <c r="E8471" s="2">
        <v>0</v>
      </c>
      <c r="F8471">
        <v>0</v>
      </c>
    </row>
    <row r="8472" spans="1:6" x14ac:dyDescent="0.3">
      <c r="A8472" s="2" t="s">
        <v>8471</v>
      </c>
      <c r="B8472" s="2">
        <v>0.132198332078</v>
      </c>
      <c r="C8472" s="2">
        <v>0.205880856148</v>
      </c>
      <c r="D8472" s="6">
        <f t="shared" si="132"/>
        <v>0.33807918822600003</v>
      </c>
      <c r="E8472" s="2">
        <v>0</v>
      </c>
      <c r="F8472">
        <v>0</v>
      </c>
    </row>
    <row r="8473" spans="1:6" x14ac:dyDescent="0.3">
      <c r="A8473" s="2" t="s">
        <v>8472</v>
      </c>
      <c r="B8473" s="2">
        <v>0.13853269183899999</v>
      </c>
      <c r="C8473" s="2">
        <v>0.13592078175700001</v>
      </c>
      <c r="D8473" s="6">
        <f t="shared" si="132"/>
        <v>0.27445347359600003</v>
      </c>
      <c r="E8473" s="2">
        <v>0</v>
      </c>
      <c r="F8473">
        <v>0</v>
      </c>
    </row>
    <row r="8474" spans="1:6" x14ac:dyDescent="0.3">
      <c r="A8474" s="2" t="s">
        <v>8473</v>
      </c>
      <c r="B8474" s="2">
        <v>0.146575950235</v>
      </c>
      <c r="C8474" s="2">
        <v>8.6369241672200003E-2</v>
      </c>
      <c r="D8474" s="6">
        <f t="shared" si="132"/>
        <v>0.23294519190720001</v>
      </c>
      <c r="E8474" s="2">
        <v>0</v>
      </c>
      <c r="F8474">
        <v>0</v>
      </c>
    </row>
    <row r="8475" spans="1:6" x14ac:dyDescent="0.3">
      <c r="A8475" s="2" t="s">
        <v>8474</v>
      </c>
      <c r="B8475" s="2">
        <v>0.15230517621600001</v>
      </c>
      <c r="C8475" s="2">
        <v>7.2238755486199999E-2</v>
      </c>
      <c r="D8475" s="6">
        <f t="shared" si="132"/>
        <v>0.22454393170219999</v>
      </c>
      <c r="E8475" s="2">
        <v>0</v>
      </c>
      <c r="F8475">
        <v>0</v>
      </c>
    </row>
    <row r="8476" spans="1:6" x14ac:dyDescent="0.3">
      <c r="A8476" s="2" t="s">
        <v>8475</v>
      </c>
      <c r="B8476" s="2">
        <v>0.15646527711200001</v>
      </c>
      <c r="C8476" s="2">
        <v>5.9715255047200003E-2</v>
      </c>
      <c r="D8476" s="6">
        <f t="shared" si="132"/>
        <v>0.21618053215920002</v>
      </c>
      <c r="E8476" s="2">
        <v>0</v>
      </c>
      <c r="F8476">
        <v>0</v>
      </c>
    </row>
    <row r="8477" spans="1:6" x14ac:dyDescent="0.3">
      <c r="A8477" s="2" t="s">
        <v>8476</v>
      </c>
      <c r="B8477" s="2">
        <v>0.15821489741</v>
      </c>
      <c r="C8477" s="2">
        <v>5.2611026362199997E-2</v>
      </c>
      <c r="D8477" s="6">
        <f t="shared" si="132"/>
        <v>0.2108259237722</v>
      </c>
      <c r="E8477" s="2">
        <v>0</v>
      </c>
      <c r="F8477">
        <v>0</v>
      </c>
    </row>
    <row r="8478" spans="1:6" x14ac:dyDescent="0.3">
      <c r="A8478" s="2" t="s">
        <v>8477</v>
      </c>
      <c r="B8478" s="2">
        <v>0.161997766855</v>
      </c>
      <c r="C8478" s="2">
        <v>6.3151708692699995E-2</v>
      </c>
      <c r="D8478" s="6">
        <f t="shared" si="132"/>
        <v>0.22514947554769998</v>
      </c>
      <c r="E8478" s="2">
        <v>0</v>
      </c>
      <c r="F8478">
        <v>0</v>
      </c>
    </row>
    <row r="8479" spans="1:6" x14ac:dyDescent="0.3">
      <c r="A8479" s="2" t="s">
        <v>8478</v>
      </c>
      <c r="B8479" s="2">
        <v>0.157966206755</v>
      </c>
      <c r="C8479" s="2">
        <v>7.5981487977799994E-2</v>
      </c>
      <c r="D8479" s="6">
        <f t="shared" si="132"/>
        <v>0.2339476947328</v>
      </c>
      <c r="E8479" s="2">
        <v>0</v>
      </c>
      <c r="F8479">
        <v>0</v>
      </c>
    </row>
    <row r="8480" spans="1:6" x14ac:dyDescent="0.3">
      <c r="A8480" s="2" t="s">
        <v>8479</v>
      </c>
      <c r="B8480" s="2">
        <v>0.17209041153999999</v>
      </c>
      <c r="C8480" s="2">
        <v>0.12975803070299999</v>
      </c>
      <c r="D8480" s="6">
        <f t="shared" si="132"/>
        <v>0.301848442243</v>
      </c>
      <c r="E8480" s="2">
        <v>0</v>
      </c>
      <c r="F8480">
        <v>0</v>
      </c>
    </row>
    <row r="8481" spans="1:6" x14ac:dyDescent="0.3">
      <c r="A8481" s="2" t="s">
        <v>8480</v>
      </c>
      <c r="B8481" s="2">
        <v>0.16767343859600001</v>
      </c>
      <c r="C8481" s="2">
        <v>0.20740592903899999</v>
      </c>
      <c r="D8481" s="6">
        <f t="shared" si="132"/>
        <v>0.37507936763499999</v>
      </c>
      <c r="E8481" s="2">
        <v>0</v>
      </c>
      <c r="F8481">
        <v>0</v>
      </c>
    </row>
    <row r="8482" spans="1:6" x14ac:dyDescent="0.3">
      <c r="A8482" s="2" t="s">
        <v>8481</v>
      </c>
      <c r="B8482" s="2">
        <v>0.14932780909599999</v>
      </c>
      <c r="C8482" s="2">
        <v>0.26869064923800001</v>
      </c>
      <c r="D8482" s="6">
        <f t="shared" si="132"/>
        <v>0.41801845833399998</v>
      </c>
      <c r="E8482" s="2">
        <v>0</v>
      </c>
      <c r="F8482">
        <v>0</v>
      </c>
    </row>
    <row r="8483" spans="1:6" x14ac:dyDescent="0.3">
      <c r="A8483" s="2" t="s">
        <v>8482</v>
      </c>
      <c r="B8483" s="2">
        <v>0.147307514295</v>
      </c>
      <c r="C8483" s="2">
        <v>0.33003349567899998</v>
      </c>
      <c r="D8483" s="6">
        <f t="shared" si="132"/>
        <v>0.47734100997399997</v>
      </c>
      <c r="E8483" s="2">
        <v>0</v>
      </c>
      <c r="F8483">
        <v>0</v>
      </c>
    </row>
    <row r="8484" spans="1:6" x14ac:dyDescent="0.3">
      <c r="A8484" s="2" t="s">
        <v>8483</v>
      </c>
      <c r="B8484" s="2">
        <v>0.18121018490499999</v>
      </c>
      <c r="C8484" s="2">
        <v>0.34487661989399998</v>
      </c>
      <c r="D8484" s="6">
        <f t="shared" si="132"/>
        <v>0.52608680479899994</v>
      </c>
      <c r="E8484" s="2">
        <v>0</v>
      </c>
      <c r="F8484">
        <v>0</v>
      </c>
    </row>
    <row r="8485" spans="1:6" x14ac:dyDescent="0.3">
      <c r="A8485" s="2" t="s">
        <v>8484</v>
      </c>
      <c r="B8485" s="2">
        <v>0.148251345368</v>
      </c>
      <c r="C8485" s="2">
        <v>0.36111972587300001</v>
      </c>
      <c r="D8485" s="6">
        <f t="shared" si="132"/>
        <v>0.50937107124100001</v>
      </c>
      <c r="E8485" s="2">
        <v>0</v>
      </c>
      <c r="F8485">
        <v>0</v>
      </c>
    </row>
    <row r="8486" spans="1:6" x14ac:dyDescent="0.3">
      <c r="A8486" s="2" t="s">
        <v>8485</v>
      </c>
      <c r="B8486" s="2">
        <v>0.13823825777500001</v>
      </c>
      <c r="C8486" s="2">
        <v>0.3518459739</v>
      </c>
      <c r="D8486" s="6">
        <f t="shared" si="132"/>
        <v>0.49008423167500004</v>
      </c>
      <c r="E8486" s="2">
        <v>0</v>
      </c>
      <c r="F8486">
        <v>0</v>
      </c>
    </row>
    <row r="8487" spans="1:6" x14ac:dyDescent="0.3">
      <c r="A8487" s="2" t="s">
        <v>8486</v>
      </c>
      <c r="B8487" s="2">
        <v>0.13435989784300001</v>
      </c>
      <c r="C8487" s="2">
        <v>0.31784778308099998</v>
      </c>
      <c r="D8487" s="6">
        <f t="shared" si="132"/>
        <v>0.45220768092399999</v>
      </c>
      <c r="E8487" s="2">
        <v>0</v>
      </c>
      <c r="F8487">
        <v>0</v>
      </c>
    </row>
    <row r="8488" spans="1:6" x14ac:dyDescent="0.3">
      <c r="A8488" s="2" t="s">
        <v>8487</v>
      </c>
      <c r="B8488" s="2">
        <v>0.127635854868</v>
      </c>
      <c r="C8488" s="2">
        <v>0.29264217102200002</v>
      </c>
      <c r="D8488" s="6">
        <f t="shared" si="132"/>
        <v>0.42027802589000002</v>
      </c>
      <c r="E8488" s="2">
        <v>0</v>
      </c>
      <c r="F8488">
        <v>0</v>
      </c>
    </row>
    <row r="8489" spans="1:6" x14ac:dyDescent="0.3">
      <c r="A8489" s="2" t="s">
        <v>8488</v>
      </c>
      <c r="B8489" s="2">
        <v>0.12644693941900001</v>
      </c>
      <c r="C8489" s="2">
        <v>0.302863615842</v>
      </c>
      <c r="D8489" s="6">
        <f t="shared" si="132"/>
        <v>0.42931055526100004</v>
      </c>
      <c r="E8489" s="2">
        <v>0</v>
      </c>
      <c r="F8489">
        <v>0</v>
      </c>
    </row>
    <row r="8490" spans="1:6" x14ac:dyDescent="0.3">
      <c r="A8490" s="2" t="s">
        <v>8489</v>
      </c>
      <c r="B8490" s="2">
        <v>0.121836906424</v>
      </c>
      <c r="C8490" s="2">
        <v>0.353720743409</v>
      </c>
      <c r="D8490" s="6">
        <f t="shared" si="132"/>
        <v>0.47555764983299997</v>
      </c>
      <c r="E8490" s="2">
        <v>0</v>
      </c>
      <c r="F8490">
        <v>0</v>
      </c>
    </row>
    <row r="8491" spans="1:6" x14ac:dyDescent="0.3">
      <c r="A8491" s="2" t="s">
        <v>8490</v>
      </c>
      <c r="B8491" s="2">
        <v>0.144134440753</v>
      </c>
      <c r="C8491" s="2">
        <v>0.44506993743599998</v>
      </c>
      <c r="D8491" s="6">
        <f t="shared" si="132"/>
        <v>0.58920437818899996</v>
      </c>
      <c r="E8491" s="2">
        <v>0</v>
      </c>
      <c r="F8491">
        <v>0</v>
      </c>
    </row>
    <row r="8492" spans="1:6" x14ac:dyDescent="0.3">
      <c r="A8492" s="2" t="s">
        <v>8491</v>
      </c>
      <c r="B8492" s="2">
        <v>0.10982959340200001</v>
      </c>
      <c r="C8492" s="2">
        <v>0.39828370447799999</v>
      </c>
      <c r="D8492" s="6">
        <f t="shared" si="132"/>
        <v>0.50811329788000004</v>
      </c>
      <c r="E8492" s="2">
        <v>0</v>
      </c>
      <c r="F8492">
        <v>0</v>
      </c>
    </row>
    <row r="8493" spans="1:6" x14ac:dyDescent="0.3">
      <c r="A8493" s="2" t="s">
        <v>8492</v>
      </c>
      <c r="B8493" s="2">
        <v>0.10777179884</v>
      </c>
      <c r="C8493" s="2">
        <v>0.31534589653400003</v>
      </c>
      <c r="D8493" s="6">
        <f t="shared" si="132"/>
        <v>0.42311769537400001</v>
      </c>
      <c r="E8493" s="2">
        <v>0</v>
      </c>
      <c r="F8493">
        <v>0</v>
      </c>
    </row>
    <row r="8494" spans="1:6" x14ac:dyDescent="0.3">
      <c r="A8494" s="2" t="s">
        <v>8493</v>
      </c>
      <c r="B8494" s="2">
        <v>0.109303033652</v>
      </c>
      <c r="C8494" s="2">
        <v>0.27587492796300001</v>
      </c>
      <c r="D8494" s="6">
        <f t="shared" si="132"/>
        <v>0.38517796161500001</v>
      </c>
      <c r="E8494" s="2">
        <v>0</v>
      </c>
      <c r="F8494">
        <v>0</v>
      </c>
    </row>
    <row r="8495" spans="1:6" x14ac:dyDescent="0.3">
      <c r="A8495" s="2" t="s">
        <v>8494</v>
      </c>
      <c r="B8495" s="2">
        <v>0.11353707837099999</v>
      </c>
      <c r="C8495" s="2">
        <v>0.25834228302399997</v>
      </c>
      <c r="D8495" s="6">
        <f t="shared" si="132"/>
        <v>0.371879361395</v>
      </c>
      <c r="E8495" s="2">
        <v>0</v>
      </c>
      <c r="F8495">
        <v>0</v>
      </c>
    </row>
    <row r="8496" spans="1:6" x14ac:dyDescent="0.3">
      <c r="A8496" s="2" t="s">
        <v>8495</v>
      </c>
      <c r="B8496" s="2">
        <v>0.120314893145</v>
      </c>
      <c r="C8496" s="2">
        <v>0.205880856148</v>
      </c>
      <c r="D8496" s="6">
        <f t="shared" si="132"/>
        <v>0.32619574929299999</v>
      </c>
      <c r="E8496" s="2">
        <v>0</v>
      </c>
      <c r="F8496">
        <v>0</v>
      </c>
    </row>
    <row r="8497" spans="1:6" x14ac:dyDescent="0.3">
      <c r="A8497" s="2" t="s">
        <v>8496</v>
      </c>
      <c r="B8497" s="2">
        <v>0.12785034884900001</v>
      </c>
      <c r="C8497" s="2">
        <v>0.13592078175700001</v>
      </c>
      <c r="D8497" s="6">
        <f t="shared" si="132"/>
        <v>0.26377113060599999</v>
      </c>
      <c r="E8497" s="2">
        <v>0</v>
      </c>
      <c r="F8497">
        <v>0</v>
      </c>
    </row>
    <row r="8498" spans="1:6" x14ac:dyDescent="0.3">
      <c r="A8498" s="2" t="s">
        <v>8497</v>
      </c>
      <c r="B8498" s="2">
        <v>0.136514675966</v>
      </c>
      <c r="C8498" s="2">
        <v>8.6369241672200003E-2</v>
      </c>
      <c r="D8498" s="6">
        <f t="shared" si="132"/>
        <v>0.22288391763820001</v>
      </c>
      <c r="E8498" s="2">
        <v>0</v>
      </c>
      <c r="F8498">
        <v>0</v>
      </c>
    </row>
    <row r="8499" spans="1:6" x14ac:dyDescent="0.3">
      <c r="A8499" s="2" t="s">
        <v>8498</v>
      </c>
      <c r="B8499" s="2">
        <v>0.14234360313899999</v>
      </c>
      <c r="C8499" s="2">
        <v>7.2238755486199999E-2</v>
      </c>
      <c r="D8499" s="6">
        <f t="shared" si="132"/>
        <v>0.21458235862519998</v>
      </c>
      <c r="E8499" s="2">
        <v>0</v>
      </c>
      <c r="F8499">
        <v>0</v>
      </c>
    </row>
    <row r="8500" spans="1:6" x14ac:dyDescent="0.3">
      <c r="A8500" s="2" t="s">
        <v>8499</v>
      </c>
      <c r="B8500" s="2">
        <v>0.14584341380499999</v>
      </c>
      <c r="C8500" s="2">
        <v>5.9715255047200003E-2</v>
      </c>
      <c r="D8500" s="6">
        <f t="shared" si="132"/>
        <v>0.20555866885219998</v>
      </c>
      <c r="E8500" s="2">
        <v>0</v>
      </c>
      <c r="F8500">
        <v>0</v>
      </c>
    </row>
    <row r="8501" spans="1:6" x14ac:dyDescent="0.3">
      <c r="A8501" s="2" t="s">
        <v>8500</v>
      </c>
      <c r="B8501" s="2">
        <v>0.14823566483600001</v>
      </c>
      <c r="C8501" s="2">
        <v>5.2611026362199997E-2</v>
      </c>
      <c r="D8501" s="6">
        <f t="shared" si="132"/>
        <v>0.20084669119820001</v>
      </c>
      <c r="E8501" s="2">
        <v>0</v>
      </c>
      <c r="F8501">
        <v>0</v>
      </c>
    </row>
    <row r="8502" spans="1:6" x14ac:dyDescent="0.3">
      <c r="A8502" s="2" t="s">
        <v>8501</v>
      </c>
      <c r="B8502" s="2">
        <v>0.149457854709</v>
      </c>
      <c r="C8502" s="2">
        <v>6.3151708692699995E-2</v>
      </c>
      <c r="D8502" s="6">
        <f t="shared" si="132"/>
        <v>0.21260956340170001</v>
      </c>
      <c r="E8502" s="2">
        <v>0</v>
      </c>
      <c r="F8502">
        <v>0</v>
      </c>
    </row>
    <row r="8503" spans="1:6" x14ac:dyDescent="0.3">
      <c r="A8503" s="2" t="s">
        <v>8502</v>
      </c>
      <c r="B8503" s="2">
        <v>0.14756515450900001</v>
      </c>
      <c r="C8503" s="2">
        <v>7.5981487977799994E-2</v>
      </c>
      <c r="D8503" s="6">
        <f t="shared" si="132"/>
        <v>0.22354664248680001</v>
      </c>
      <c r="E8503" s="2">
        <v>0</v>
      </c>
      <c r="F8503">
        <v>0</v>
      </c>
    </row>
    <row r="8504" spans="1:6" x14ac:dyDescent="0.3">
      <c r="A8504" s="2" t="s">
        <v>8503</v>
      </c>
      <c r="B8504" s="2">
        <v>0.14171339856000001</v>
      </c>
      <c r="C8504" s="2">
        <v>0.12975803070299999</v>
      </c>
      <c r="D8504" s="6">
        <f t="shared" si="132"/>
        <v>0.271471429263</v>
      </c>
      <c r="E8504" s="2">
        <v>0</v>
      </c>
      <c r="F8504">
        <v>0</v>
      </c>
    </row>
    <row r="8505" spans="1:6" x14ac:dyDescent="0.3">
      <c r="A8505" s="2" t="s">
        <v>8504</v>
      </c>
      <c r="B8505" s="2">
        <v>0.153056063203</v>
      </c>
      <c r="C8505" s="2">
        <v>0.20740592903899999</v>
      </c>
      <c r="D8505" s="6">
        <f t="shared" si="132"/>
        <v>0.36046199224199998</v>
      </c>
      <c r="E8505" s="2">
        <v>0</v>
      </c>
      <c r="F8505">
        <v>0</v>
      </c>
    </row>
    <row r="8506" spans="1:6" x14ac:dyDescent="0.3">
      <c r="A8506" s="2" t="s">
        <v>8505</v>
      </c>
      <c r="B8506" s="2">
        <v>0.13791334833300001</v>
      </c>
      <c r="C8506" s="2">
        <v>0.26869064923800001</v>
      </c>
      <c r="D8506" s="6">
        <f t="shared" si="132"/>
        <v>0.40660399757100002</v>
      </c>
      <c r="E8506" s="2">
        <v>0</v>
      </c>
      <c r="F8506">
        <v>0</v>
      </c>
    </row>
    <row r="8507" spans="1:6" x14ac:dyDescent="0.3">
      <c r="A8507" s="2" t="s">
        <v>8506</v>
      </c>
      <c r="B8507" s="2">
        <v>0.13643119240099999</v>
      </c>
      <c r="C8507" s="2">
        <v>0.33003349567899998</v>
      </c>
      <c r="D8507" s="6">
        <f t="shared" si="132"/>
        <v>0.46646468807999997</v>
      </c>
      <c r="E8507" s="2">
        <v>0</v>
      </c>
      <c r="F8507">
        <v>0</v>
      </c>
    </row>
    <row r="8508" spans="1:6" x14ac:dyDescent="0.3">
      <c r="A8508" s="2" t="s">
        <v>8507</v>
      </c>
      <c r="B8508" s="2">
        <v>0.135188769312</v>
      </c>
      <c r="C8508" s="2">
        <v>0.34487661989399998</v>
      </c>
      <c r="D8508" s="6">
        <f t="shared" si="132"/>
        <v>0.48006538920599995</v>
      </c>
      <c r="E8508" s="2">
        <v>0</v>
      </c>
      <c r="F8508">
        <v>0</v>
      </c>
    </row>
    <row r="8509" spans="1:6" x14ac:dyDescent="0.3">
      <c r="A8509" s="2" t="s">
        <v>8508</v>
      </c>
      <c r="B8509" s="2">
        <v>8.5278920426800006E-2</v>
      </c>
      <c r="C8509" s="2">
        <v>0.36111972587300001</v>
      </c>
      <c r="D8509" s="6">
        <f t="shared" si="132"/>
        <v>0.44639864629980003</v>
      </c>
      <c r="E8509" s="2">
        <v>0</v>
      </c>
      <c r="F8509">
        <v>0</v>
      </c>
    </row>
    <row r="8510" spans="1:6" x14ac:dyDescent="0.3">
      <c r="A8510" s="2" t="s">
        <v>8509</v>
      </c>
      <c r="B8510" s="2">
        <v>6.1368563394300003E-2</v>
      </c>
      <c r="C8510" s="2">
        <v>0.3518459739</v>
      </c>
      <c r="D8510" s="6">
        <f t="shared" si="132"/>
        <v>0.41321453729430002</v>
      </c>
      <c r="E8510" s="2">
        <v>0</v>
      </c>
      <c r="F8510">
        <v>0</v>
      </c>
    </row>
    <row r="8511" spans="1:6" x14ac:dyDescent="0.3">
      <c r="A8511" s="2" t="s">
        <v>8510</v>
      </c>
      <c r="B8511" s="2">
        <v>5.2515179181000002E-2</v>
      </c>
      <c r="C8511" s="2">
        <v>0.31784778308099998</v>
      </c>
      <c r="D8511" s="6">
        <f t="shared" si="132"/>
        <v>0.370362962262</v>
      </c>
      <c r="E8511" s="2">
        <v>0</v>
      </c>
      <c r="F8511">
        <v>0</v>
      </c>
    </row>
    <row r="8512" spans="1:6" x14ac:dyDescent="0.3">
      <c r="A8512" s="2" t="s">
        <v>8511</v>
      </c>
      <c r="B8512" s="2">
        <v>4.28561201364E-2</v>
      </c>
      <c r="C8512" s="2">
        <v>0.29264217102200002</v>
      </c>
      <c r="D8512" s="6">
        <f t="shared" si="132"/>
        <v>0.33549829115840002</v>
      </c>
      <c r="E8512" s="2">
        <v>0</v>
      </c>
      <c r="F8512">
        <v>0</v>
      </c>
    </row>
    <row r="8513" spans="1:6" x14ac:dyDescent="0.3">
      <c r="A8513" s="2" t="s">
        <v>8512</v>
      </c>
      <c r="B8513" s="2">
        <v>4.2232017062199999E-2</v>
      </c>
      <c r="C8513" s="2">
        <v>0.302863615842</v>
      </c>
      <c r="D8513" s="6">
        <f t="shared" ref="D8513:D8576" si="133">SUM(B8513:C8513)</f>
        <v>0.34509563290419998</v>
      </c>
      <c r="E8513" s="2">
        <v>0</v>
      </c>
      <c r="F8513">
        <v>0</v>
      </c>
    </row>
    <row r="8514" spans="1:6" x14ac:dyDescent="0.3">
      <c r="A8514" s="2" t="s">
        <v>8513</v>
      </c>
      <c r="B8514" s="2">
        <v>5.2701462119299998E-2</v>
      </c>
      <c r="C8514" s="2">
        <v>0.353720743409</v>
      </c>
      <c r="D8514" s="6">
        <f t="shared" si="133"/>
        <v>0.4064222055283</v>
      </c>
      <c r="E8514" s="2">
        <v>0</v>
      </c>
      <c r="F8514">
        <v>0</v>
      </c>
    </row>
    <row r="8515" spans="1:6" x14ac:dyDescent="0.3">
      <c r="A8515" s="2" t="s">
        <v>8514</v>
      </c>
      <c r="B8515" s="2">
        <v>0.10672990590299999</v>
      </c>
      <c r="C8515" s="2">
        <v>0.44506993743599998</v>
      </c>
      <c r="D8515" s="6">
        <f t="shared" si="133"/>
        <v>0.55179984333900001</v>
      </c>
      <c r="E8515" s="2">
        <v>0</v>
      </c>
      <c r="F8515">
        <v>0</v>
      </c>
    </row>
    <row r="8516" spans="1:6" x14ac:dyDescent="0.3">
      <c r="A8516" s="2" t="s">
        <v>8515</v>
      </c>
      <c r="B8516" s="2">
        <v>9.2307244373599995E-2</v>
      </c>
      <c r="C8516" s="2">
        <v>0.39828370447799999</v>
      </c>
      <c r="D8516" s="6">
        <f t="shared" si="133"/>
        <v>0.49059094885159998</v>
      </c>
      <c r="E8516" s="2">
        <v>0</v>
      </c>
      <c r="F8516">
        <v>0</v>
      </c>
    </row>
    <row r="8517" spans="1:6" x14ac:dyDescent="0.3">
      <c r="A8517" s="2" t="s">
        <v>8516</v>
      </c>
      <c r="B8517" s="2">
        <v>9.98401509193E-2</v>
      </c>
      <c r="C8517" s="2">
        <v>0.31534589653400003</v>
      </c>
      <c r="D8517" s="6">
        <f t="shared" si="133"/>
        <v>0.41518604745330001</v>
      </c>
      <c r="E8517" s="2">
        <v>0</v>
      </c>
      <c r="F8517">
        <v>0</v>
      </c>
    </row>
    <row r="8518" spans="1:6" x14ac:dyDescent="0.3">
      <c r="A8518" s="2" t="s">
        <v>8517</v>
      </c>
      <c r="B8518" s="2">
        <v>0.121762830542</v>
      </c>
      <c r="C8518" s="2">
        <v>0.27587492796300001</v>
      </c>
      <c r="D8518" s="6">
        <f t="shared" si="133"/>
        <v>0.39763775850499999</v>
      </c>
      <c r="E8518" s="2">
        <v>0</v>
      </c>
      <c r="F8518">
        <v>0</v>
      </c>
    </row>
    <row r="8519" spans="1:6" x14ac:dyDescent="0.3">
      <c r="A8519" s="2" t="s">
        <v>8518</v>
      </c>
      <c r="B8519" s="2">
        <v>0.13388355576700001</v>
      </c>
      <c r="C8519" s="2">
        <v>0.25834228302399997</v>
      </c>
      <c r="D8519" s="6">
        <f t="shared" si="133"/>
        <v>0.39222583879099998</v>
      </c>
      <c r="E8519" s="2">
        <v>0</v>
      </c>
      <c r="F8519">
        <v>0</v>
      </c>
    </row>
    <row r="8520" spans="1:6" x14ac:dyDescent="0.3">
      <c r="A8520" s="2" t="s">
        <v>8519</v>
      </c>
      <c r="B8520" s="2">
        <v>0.16039129440800001</v>
      </c>
      <c r="C8520" s="2">
        <v>0.205880856148</v>
      </c>
      <c r="D8520" s="6">
        <f t="shared" si="133"/>
        <v>0.36627215055600004</v>
      </c>
      <c r="E8520" s="2">
        <v>0</v>
      </c>
      <c r="F8520">
        <v>0</v>
      </c>
    </row>
    <row r="8521" spans="1:6" x14ac:dyDescent="0.3">
      <c r="A8521" s="2" t="s">
        <v>8520</v>
      </c>
      <c r="B8521" s="2">
        <v>0.17872627485799999</v>
      </c>
      <c r="C8521" s="2">
        <v>0.13592078175700001</v>
      </c>
      <c r="D8521" s="6">
        <f t="shared" si="133"/>
        <v>0.31464705661500003</v>
      </c>
      <c r="E8521" s="2">
        <v>0</v>
      </c>
      <c r="F8521">
        <v>0</v>
      </c>
    </row>
    <row r="8522" spans="1:6" x14ac:dyDescent="0.3">
      <c r="A8522" s="2" t="s">
        <v>8521</v>
      </c>
      <c r="B8522" s="2">
        <v>0.195498703473</v>
      </c>
      <c r="C8522" s="2">
        <v>5.4376514690299999E-2</v>
      </c>
      <c r="D8522" s="6">
        <f t="shared" si="133"/>
        <v>0.24987521816329999</v>
      </c>
      <c r="E8522" s="2">
        <v>0</v>
      </c>
      <c r="F8522">
        <v>0</v>
      </c>
    </row>
    <row r="8523" spans="1:6" x14ac:dyDescent="0.3">
      <c r="A8523" s="2" t="s">
        <v>8522</v>
      </c>
      <c r="B8523" s="2">
        <v>0.21153560186299999</v>
      </c>
      <c r="C8523" s="2">
        <v>5.3430309232799997E-2</v>
      </c>
      <c r="D8523" s="6">
        <f t="shared" si="133"/>
        <v>0.26496591109579998</v>
      </c>
      <c r="E8523" s="2">
        <v>0</v>
      </c>
      <c r="F8523">
        <v>0</v>
      </c>
    </row>
    <row r="8524" spans="1:6" x14ac:dyDescent="0.3">
      <c r="A8524" s="2" t="s">
        <v>8523</v>
      </c>
      <c r="B8524" s="2">
        <v>0.220953101263</v>
      </c>
      <c r="C8524" s="2">
        <v>4.7172079834E-2</v>
      </c>
      <c r="D8524" s="6">
        <f t="shared" si="133"/>
        <v>0.26812518109700001</v>
      </c>
      <c r="E8524" s="2">
        <v>0</v>
      </c>
      <c r="F8524">
        <v>0</v>
      </c>
    </row>
    <row r="8525" spans="1:6" x14ac:dyDescent="0.3">
      <c r="A8525" s="2" t="s">
        <v>8524</v>
      </c>
      <c r="B8525" s="2">
        <v>0.22708399661199999</v>
      </c>
      <c r="C8525" s="2">
        <v>4.59288098724E-2</v>
      </c>
      <c r="D8525" s="6">
        <f t="shared" si="133"/>
        <v>0.27301280648439996</v>
      </c>
      <c r="E8525" s="2">
        <v>0</v>
      </c>
      <c r="F8525">
        <v>0</v>
      </c>
    </row>
    <row r="8526" spans="1:6" x14ac:dyDescent="0.3">
      <c r="A8526" s="2" t="s">
        <v>8525</v>
      </c>
      <c r="B8526" s="2">
        <v>0.236024582733</v>
      </c>
      <c r="C8526" s="2">
        <v>5.0624700027299997E-2</v>
      </c>
      <c r="D8526" s="6">
        <f t="shared" si="133"/>
        <v>0.28664928276029999</v>
      </c>
      <c r="E8526" s="2">
        <v>0</v>
      </c>
      <c r="F8526">
        <v>0</v>
      </c>
    </row>
    <row r="8527" spans="1:6" x14ac:dyDescent="0.3">
      <c r="A8527" s="2" t="s">
        <v>8526</v>
      </c>
      <c r="B8527" s="2">
        <v>0.23135691619000001</v>
      </c>
      <c r="C8527" s="2">
        <v>5.5932689559999998E-2</v>
      </c>
      <c r="D8527" s="6">
        <f t="shared" si="133"/>
        <v>0.28728960575000001</v>
      </c>
      <c r="E8527" s="2">
        <v>0</v>
      </c>
      <c r="F8527">
        <v>0</v>
      </c>
    </row>
    <row r="8528" spans="1:6" x14ac:dyDescent="0.3">
      <c r="A8528" s="2" t="s">
        <v>8527</v>
      </c>
      <c r="B8528" s="2">
        <v>0.24233011805499999</v>
      </c>
      <c r="C8528" s="2">
        <v>7.8772097327099999E-2</v>
      </c>
      <c r="D8528" s="6">
        <f t="shared" si="133"/>
        <v>0.32110221538209999</v>
      </c>
      <c r="E8528" s="2">
        <v>0</v>
      </c>
      <c r="F8528">
        <v>0</v>
      </c>
    </row>
    <row r="8529" spans="1:6" x14ac:dyDescent="0.3">
      <c r="A8529" s="2" t="s">
        <v>8528</v>
      </c>
      <c r="B8529" s="2">
        <v>0.216700123967</v>
      </c>
      <c r="C8529" s="2">
        <v>0.107546630802</v>
      </c>
      <c r="D8529" s="6">
        <f t="shared" si="133"/>
        <v>0.324246754769</v>
      </c>
      <c r="E8529" s="2">
        <v>0</v>
      </c>
      <c r="F8529">
        <v>0</v>
      </c>
    </row>
    <row r="8530" spans="1:6" x14ac:dyDescent="0.3">
      <c r="A8530" s="2" t="s">
        <v>8529</v>
      </c>
      <c r="B8530" s="2">
        <v>0.169010637297</v>
      </c>
      <c r="C8530" s="2">
        <v>0.113789823404</v>
      </c>
      <c r="D8530" s="6">
        <f t="shared" si="133"/>
        <v>0.28280046070100001</v>
      </c>
      <c r="E8530" s="2">
        <v>0</v>
      </c>
      <c r="F8530">
        <v>0</v>
      </c>
    </row>
    <row r="8531" spans="1:6" x14ac:dyDescent="0.3">
      <c r="A8531" s="2" t="s">
        <v>8530</v>
      </c>
      <c r="B8531" s="2">
        <v>0.121630355737</v>
      </c>
      <c r="C8531" s="2">
        <v>0.117619797456</v>
      </c>
      <c r="D8531" s="6">
        <f t="shared" si="133"/>
        <v>0.239250153193</v>
      </c>
      <c r="E8531" s="2">
        <v>0</v>
      </c>
      <c r="F8531">
        <v>0</v>
      </c>
    </row>
    <row r="8532" spans="1:6" x14ac:dyDescent="0.3">
      <c r="A8532" s="2" t="s">
        <v>8531</v>
      </c>
      <c r="B8532" s="2">
        <v>0.108945163251</v>
      </c>
      <c r="C8532" s="2">
        <v>0.107546630802</v>
      </c>
      <c r="D8532" s="6">
        <f t="shared" si="133"/>
        <v>0.21649179405300001</v>
      </c>
      <c r="E8532" s="2">
        <v>0</v>
      </c>
      <c r="F8532">
        <v>0</v>
      </c>
    </row>
    <row r="8533" spans="1:6" x14ac:dyDescent="0.3">
      <c r="A8533" s="2" t="s">
        <v>8532</v>
      </c>
      <c r="B8533" s="2">
        <v>6.1246522171699999E-2</v>
      </c>
      <c r="C8533" s="2">
        <v>0.118177646665</v>
      </c>
      <c r="D8533" s="6">
        <f t="shared" si="133"/>
        <v>0.17942416883669998</v>
      </c>
      <c r="E8533" s="2">
        <v>0</v>
      </c>
      <c r="F8533">
        <v>0</v>
      </c>
    </row>
    <row r="8534" spans="1:6" x14ac:dyDescent="0.3">
      <c r="A8534" s="2" t="s">
        <v>8533</v>
      </c>
      <c r="B8534" s="2">
        <v>3.6990126485200003E-2</v>
      </c>
      <c r="C8534" s="2">
        <v>0.13098713555800001</v>
      </c>
      <c r="D8534" s="6">
        <f t="shared" si="133"/>
        <v>0.16797726204320002</v>
      </c>
      <c r="E8534" s="2">
        <v>0</v>
      </c>
      <c r="F8534">
        <v>0</v>
      </c>
    </row>
    <row r="8535" spans="1:6" x14ac:dyDescent="0.3">
      <c r="A8535" s="2" t="s">
        <v>8534</v>
      </c>
      <c r="B8535" s="2">
        <v>1.8663176666700001E-2</v>
      </c>
      <c r="C8535" s="2">
        <v>0.11503309336500001</v>
      </c>
      <c r="D8535" s="6">
        <f t="shared" si="133"/>
        <v>0.13369627003170001</v>
      </c>
      <c r="E8535" s="2">
        <v>0</v>
      </c>
      <c r="F8535">
        <v>0</v>
      </c>
    </row>
    <row r="8536" spans="1:6" x14ac:dyDescent="0.3">
      <c r="A8536" s="2" t="s">
        <v>8535</v>
      </c>
      <c r="B8536" s="2">
        <v>1.11742075665E-2</v>
      </c>
      <c r="C8536" s="2">
        <v>0.11122915849999999</v>
      </c>
      <c r="D8536" s="6">
        <f t="shared" si="133"/>
        <v>0.1224033660665</v>
      </c>
      <c r="E8536" s="2">
        <v>0</v>
      </c>
      <c r="F8536">
        <v>0</v>
      </c>
    </row>
    <row r="8537" spans="1:6" x14ac:dyDescent="0.3">
      <c r="A8537" s="2" t="s">
        <v>8536</v>
      </c>
      <c r="B8537" s="2">
        <v>1.4290054133399999E-2</v>
      </c>
      <c r="C8537" s="2">
        <v>0.13098713555800001</v>
      </c>
      <c r="D8537" s="6">
        <f t="shared" si="133"/>
        <v>0.14527718969140002</v>
      </c>
      <c r="E8537" s="2">
        <v>0</v>
      </c>
      <c r="F8537">
        <v>0</v>
      </c>
    </row>
    <row r="8538" spans="1:6" x14ac:dyDescent="0.3">
      <c r="A8538" s="2" t="s">
        <v>8537</v>
      </c>
      <c r="B8538" s="2">
        <v>2.6423741408800001E-2</v>
      </c>
      <c r="C8538" s="2">
        <v>0.18666579637200001</v>
      </c>
      <c r="D8538" s="6">
        <f t="shared" si="133"/>
        <v>0.2130895377808</v>
      </c>
      <c r="E8538" s="2">
        <v>0</v>
      </c>
      <c r="F8538">
        <v>0</v>
      </c>
    </row>
    <row r="8539" spans="1:6" x14ac:dyDescent="0.3">
      <c r="A8539" s="2" t="s">
        <v>8538</v>
      </c>
      <c r="B8539" s="2">
        <v>5.7647163265400002E-2</v>
      </c>
      <c r="C8539" s="2">
        <v>0.27855120305499997</v>
      </c>
      <c r="D8539" s="6">
        <f t="shared" si="133"/>
        <v>0.33619836632039996</v>
      </c>
      <c r="E8539" s="2">
        <v>0</v>
      </c>
      <c r="F8539">
        <v>0</v>
      </c>
    </row>
    <row r="8540" spans="1:6" x14ac:dyDescent="0.3">
      <c r="A8540" s="2" t="s">
        <v>8539</v>
      </c>
      <c r="B8540" s="2">
        <v>4.3143631187999999E-2</v>
      </c>
      <c r="C8540" s="2">
        <v>0.23014626406300001</v>
      </c>
      <c r="D8540" s="6">
        <f t="shared" si="133"/>
        <v>0.273289895251</v>
      </c>
      <c r="E8540" s="2">
        <v>0</v>
      </c>
      <c r="F8540">
        <v>0</v>
      </c>
    </row>
    <row r="8541" spans="1:6" x14ac:dyDescent="0.3">
      <c r="A8541" s="2" t="s">
        <v>8540</v>
      </c>
      <c r="B8541" s="2">
        <v>4.79628495062E-2</v>
      </c>
      <c r="C8541" s="2">
        <v>0.14350572432100001</v>
      </c>
      <c r="D8541" s="6">
        <f t="shared" si="133"/>
        <v>0.19146857382720001</v>
      </c>
      <c r="E8541" s="2">
        <v>0</v>
      </c>
      <c r="F8541">
        <v>0</v>
      </c>
    </row>
    <row r="8542" spans="1:6" x14ac:dyDescent="0.3">
      <c r="A8542" s="2" t="s">
        <v>8541</v>
      </c>
      <c r="B8542" s="2">
        <v>5.8980685907000001E-2</v>
      </c>
      <c r="C8542" s="2">
        <v>0.104727311159</v>
      </c>
      <c r="D8542" s="6">
        <f t="shared" si="133"/>
        <v>0.16370799706600001</v>
      </c>
      <c r="E8542" s="2">
        <v>0</v>
      </c>
      <c r="F8542">
        <v>0</v>
      </c>
    </row>
    <row r="8543" spans="1:6" x14ac:dyDescent="0.3">
      <c r="A8543" s="2" t="s">
        <v>8542</v>
      </c>
      <c r="B8543" s="2">
        <v>6.7119252291199999E-2</v>
      </c>
      <c r="C8543" s="2">
        <v>8.7827063508E-2</v>
      </c>
      <c r="D8543" s="6">
        <f t="shared" si="133"/>
        <v>0.15494631579919999</v>
      </c>
      <c r="E8543" s="2">
        <v>0</v>
      </c>
      <c r="F8543">
        <v>0</v>
      </c>
    </row>
    <row r="8544" spans="1:6" x14ac:dyDescent="0.3">
      <c r="A8544" s="2" t="s">
        <v>8543</v>
      </c>
      <c r="B8544" s="2">
        <v>8.0993517744100005E-2</v>
      </c>
      <c r="C8544" s="2">
        <v>7.1814736738299995E-2</v>
      </c>
      <c r="D8544" s="6">
        <f t="shared" si="133"/>
        <v>0.15280825448239999</v>
      </c>
      <c r="E8544" s="2">
        <v>0</v>
      </c>
      <c r="F8544">
        <v>0</v>
      </c>
    </row>
    <row r="8545" spans="1:6" x14ac:dyDescent="0.3">
      <c r="A8545" s="2" t="s">
        <v>8544</v>
      </c>
      <c r="B8545" s="2">
        <v>9.2583224704000003E-2</v>
      </c>
      <c r="C8545" s="2">
        <v>6.1246843466799997E-2</v>
      </c>
      <c r="D8545" s="6">
        <f t="shared" si="133"/>
        <v>0.1538300681708</v>
      </c>
      <c r="E8545" s="2">
        <v>0</v>
      </c>
      <c r="F8545">
        <v>0</v>
      </c>
    </row>
    <row r="8546" spans="1:6" x14ac:dyDescent="0.3">
      <c r="A8546" s="2" t="s">
        <v>8545</v>
      </c>
      <c r="B8546" s="2">
        <v>0.10049399257699999</v>
      </c>
      <c r="C8546" s="2">
        <v>5.4376514690299999E-2</v>
      </c>
      <c r="D8546" s="6">
        <f t="shared" si="133"/>
        <v>0.15487050726730001</v>
      </c>
      <c r="E8546" s="2">
        <v>0</v>
      </c>
      <c r="F8546">
        <v>0</v>
      </c>
    </row>
    <row r="8547" spans="1:6" x14ac:dyDescent="0.3">
      <c r="A8547" s="2" t="s">
        <v>8546</v>
      </c>
      <c r="B8547" s="2">
        <v>0.107204429191</v>
      </c>
      <c r="C8547" s="2">
        <v>5.3430309232799997E-2</v>
      </c>
      <c r="D8547" s="6">
        <f t="shared" si="133"/>
        <v>0.16063473842379999</v>
      </c>
      <c r="E8547" s="2">
        <v>0</v>
      </c>
      <c r="F8547">
        <v>0</v>
      </c>
    </row>
    <row r="8548" spans="1:6" x14ac:dyDescent="0.3">
      <c r="A8548" s="2" t="s">
        <v>8547</v>
      </c>
      <c r="B8548" s="2">
        <v>0.10925440395</v>
      </c>
      <c r="C8548" s="2">
        <v>4.7172079834E-2</v>
      </c>
      <c r="D8548" s="6">
        <f t="shared" si="133"/>
        <v>0.15642648378399998</v>
      </c>
      <c r="E8548" s="2">
        <v>0</v>
      </c>
      <c r="F8548">
        <v>0</v>
      </c>
    </row>
    <row r="8549" spans="1:6" x14ac:dyDescent="0.3">
      <c r="A8549" s="2" t="s">
        <v>8548</v>
      </c>
      <c r="B8549" s="2">
        <v>0.112340815262</v>
      </c>
      <c r="C8549" s="2">
        <v>4.59288098724E-2</v>
      </c>
      <c r="D8549" s="6">
        <f t="shared" si="133"/>
        <v>0.15826962513440002</v>
      </c>
      <c r="E8549" s="2">
        <v>0</v>
      </c>
      <c r="F8549">
        <v>0</v>
      </c>
    </row>
    <row r="8550" spans="1:6" x14ac:dyDescent="0.3">
      <c r="A8550" s="2" t="s">
        <v>8549</v>
      </c>
      <c r="B8550" s="2">
        <v>0.113502311139</v>
      </c>
      <c r="C8550" s="2">
        <v>5.0624700027299997E-2</v>
      </c>
      <c r="D8550" s="6">
        <f t="shared" si="133"/>
        <v>0.16412701116629999</v>
      </c>
      <c r="E8550" s="2">
        <v>0</v>
      </c>
      <c r="F8550">
        <v>0</v>
      </c>
    </row>
    <row r="8551" spans="1:6" x14ac:dyDescent="0.3">
      <c r="A8551" s="2" t="s">
        <v>8550</v>
      </c>
      <c r="B8551" s="2">
        <v>0.113177349271</v>
      </c>
      <c r="C8551" s="2">
        <v>5.5932689559999998E-2</v>
      </c>
      <c r="D8551" s="6">
        <f t="shared" si="133"/>
        <v>0.16911003883100001</v>
      </c>
      <c r="E8551" s="2">
        <v>0</v>
      </c>
      <c r="F8551">
        <v>0</v>
      </c>
    </row>
    <row r="8552" spans="1:6" x14ac:dyDescent="0.3">
      <c r="A8552" s="2" t="s">
        <v>8551</v>
      </c>
      <c r="B8552" s="2">
        <v>0.109225592117</v>
      </c>
      <c r="C8552" s="2">
        <v>7.8772097327099999E-2</v>
      </c>
      <c r="D8552" s="6">
        <f t="shared" si="133"/>
        <v>0.1879976894441</v>
      </c>
      <c r="E8552" s="2">
        <v>0</v>
      </c>
      <c r="F8552">
        <v>0</v>
      </c>
    </row>
    <row r="8553" spans="1:6" x14ac:dyDescent="0.3">
      <c r="A8553" s="2" t="s">
        <v>8552</v>
      </c>
      <c r="B8553" s="2">
        <v>0.104780960965</v>
      </c>
      <c r="C8553" s="2">
        <v>0.107546630802</v>
      </c>
      <c r="D8553" s="6">
        <f t="shared" si="133"/>
        <v>0.212327591767</v>
      </c>
      <c r="E8553" s="2">
        <v>0</v>
      </c>
      <c r="F8553">
        <v>0</v>
      </c>
    </row>
    <row r="8554" spans="1:6" x14ac:dyDescent="0.3">
      <c r="A8554" s="2" t="s">
        <v>8553</v>
      </c>
      <c r="B8554" s="2">
        <v>7.7800614049999994E-2</v>
      </c>
      <c r="C8554" s="2">
        <v>0.113789823404</v>
      </c>
      <c r="D8554" s="6">
        <f t="shared" si="133"/>
        <v>0.19159043745400001</v>
      </c>
      <c r="E8554" s="2">
        <v>0</v>
      </c>
      <c r="F8554">
        <v>0</v>
      </c>
    </row>
    <row r="8555" spans="1:6" x14ac:dyDescent="0.3">
      <c r="A8555" s="2" t="s">
        <v>8554</v>
      </c>
      <c r="B8555" s="2">
        <v>5.5037968392099998E-2</v>
      </c>
      <c r="C8555" s="2">
        <v>0.117619797456</v>
      </c>
      <c r="D8555" s="6">
        <f t="shared" si="133"/>
        <v>0.1726577658481</v>
      </c>
      <c r="E8555" s="2">
        <v>0</v>
      </c>
      <c r="F8555">
        <v>0</v>
      </c>
    </row>
    <row r="8556" spans="1:6" x14ac:dyDescent="0.3">
      <c r="A8556" s="2" t="s">
        <v>8555</v>
      </c>
      <c r="B8556" s="2">
        <v>4.7607170243100003E-2</v>
      </c>
      <c r="C8556" s="2">
        <v>0.107546630802</v>
      </c>
      <c r="D8556" s="6">
        <f t="shared" si="133"/>
        <v>0.15515380104510001</v>
      </c>
      <c r="E8556" s="2">
        <v>0</v>
      </c>
      <c r="F8556">
        <v>0</v>
      </c>
    </row>
    <row r="8557" spans="1:6" x14ac:dyDescent="0.3">
      <c r="A8557" s="2" t="s">
        <v>8556</v>
      </c>
      <c r="B8557" s="2">
        <v>1.87199713653E-2</v>
      </c>
      <c r="C8557" s="2">
        <v>0.118177646665</v>
      </c>
      <c r="D8557" s="6">
        <f t="shared" si="133"/>
        <v>0.13689761803029998</v>
      </c>
      <c r="E8557" s="2">
        <v>0</v>
      </c>
      <c r="F8557">
        <v>0</v>
      </c>
    </row>
    <row r="8558" spans="1:6" x14ac:dyDescent="0.3">
      <c r="A8558" s="2" t="s">
        <v>8557</v>
      </c>
      <c r="B8558" s="2">
        <v>0</v>
      </c>
      <c r="C8558" s="2">
        <v>0.13098713555800001</v>
      </c>
      <c r="D8558" s="6">
        <f t="shared" si="133"/>
        <v>0.13098713555800001</v>
      </c>
      <c r="E8558" s="2">
        <v>0</v>
      </c>
      <c r="F8558">
        <v>0</v>
      </c>
    </row>
    <row r="8559" spans="1:6" x14ac:dyDescent="0.3">
      <c r="A8559" s="2" t="s">
        <v>8558</v>
      </c>
      <c r="B8559" s="2">
        <v>0</v>
      </c>
      <c r="C8559" s="2">
        <v>0.11503309336500001</v>
      </c>
      <c r="D8559" s="6">
        <f t="shared" si="133"/>
        <v>0.11503309336500001</v>
      </c>
      <c r="E8559" s="2">
        <v>0</v>
      </c>
      <c r="F8559">
        <v>0</v>
      </c>
    </row>
    <row r="8560" spans="1:6" x14ac:dyDescent="0.3">
      <c r="A8560" s="2" t="s">
        <v>8559</v>
      </c>
      <c r="B8560" s="2">
        <v>0</v>
      </c>
      <c r="C8560" s="2">
        <v>0.11122915849999999</v>
      </c>
      <c r="D8560" s="6">
        <f t="shared" si="133"/>
        <v>0.11122915849999999</v>
      </c>
      <c r="E8560" s="2">
        <v>0</v>
      </c>
      <c r="F8560">
        <v>0</v>
      </c>
    </row>
    <row r="8561" spans="1:6" x14ac:dyDescent="0.3">
      <c r="A8561" s="2" t="s">
        <v>8560</v>
      </c>
      <c r="B8561" s="2">
        <v>0</v>
      </c>
      <c r="C8561" s="2">
        <v>0.13098713555800001</v>
      </c>
      <c r="D8561" s="6">
        <f t="shared" si="133"/>
        <v>0.13098713555800001</v>
      </c>
      <c r="E8561" s="2">
        <v>0</v>
      </c>
      <c r="F8561">
        <v>0</v>
      </c>
    </row>
    <row r="8562" spans="1:6" x14ac:dyDescent="0.3">
      <c r="A8562" s="2" t="s">
        <v>8561</v>
      </c>
      <c r="B8562" s="2">
        <v>0</v>
      </c>
      <c r="C8562" s="2">
        <v>0.18666579637200001</v>
      </c>
      <c r="D8562" s="6">
        <f t="shared" si="133"/>
        <v>0.18666579637200001</v>
      </c>
      <c r="E8562" s="2">
        <v>0</v>
      </c>
      <c r="F8562">
        <v>0</v>
      </c>
    </row>
    <row r="8563" spans="1:6" x14ac:dyDescent="0.3">
      <c r="A8563" s="2" t="s">
        <v>8562</v>
      </c>
      <c r="B8563" s="2">
        <v>2.4849450901499998E-2</v>
      </c>
      <c r="C8563" s="2">
        <v>0.27855120305499997</v>
      </c>
      <c r="D8563" s="6">
        <f t="shared" si="133"/>
        <v>0.30340065395649995</v>
      </c>
      <c r="E8563" s="2">
        <v>0</v>
      </c>
      <c r="F8563">
        <v>0</v>
      </c>
    </row>
    <row r="8564" spans="1:6" x14ac:dyDescent="0.3">
      <c r="A8564" s="2" t="s">
        <v>8563</v>
      </c>
      <c r="B8564" s="2">
        <v>1.1817388137500001E-2</v>
      </c>
      <c r="C8564" s="2">
        <v>0.23014626406300001</v>
      </c>
      <c r="D8564" s="6">
        <f t="shared" si="133"/>
        <v>0.24196365220050001</v>
      </c>
      <c r="E8564" s="2">
        <v>0</v>
      </c>
      <c r="F8564">
        <v>0</v>
      </c>
    </row>
    <row r="8565" spans="1:6" x14ac:dyDescent="0.3">
      <c r="A8565" s="2" t="s">
        <v>8564</v>
      </c>
      <c r="B8565" s="2">
        <v>1.1480789452600001E-2</v>
      </c>
      <c r="C8565" s="2">
        <v>0.14350572432100001</v>
      </c>
      <c r="D8565" s="6">
        <f t="shared" si="133"/>
        <v>0.15498651377360001</v>
      </c>
      <c r="E8565" s="2">
        <v>0</v>
      </c>
      <c r="F8565">
        <v>0</v>
      </c>
    </row>
    <row r="8566" spans="1:6" x14ac:dyDescent="0.3">
      <c r="A8566" s="2" t="s">
        <v>8565</v>
      </c>
      <c r="B8566" s="2">
        <v>1.9392315052700001E-2</v>
      </c>
      <c r="C8566" s="2">
        <v>0.104727311159</v>
      </c>
      <c r="D8566" s="6">
        <f t="shared" si="133"/>
        <v>0.1241196262117</v>
      </c>
      <c r="E8566" s="2">
        <v>0</v>
      </c>
      <c r="F8566">
        <v>0</v>
      </c>
    </row>
    <row r="8567" spans="1:6" x14ac:dyDescent="0.3">
      <c r="A8567" s="2" t="s">
        <v>8566</v>
      </c>
      <c r="B8567" s="2">
        <v>2.71079657906E-2</v>
      </c>
      <c r="C8567" s="2">
        <v>8.7827063508E-2</v>
      </c>
      <c r="D8567" s="6">
        <f t="shared" si="133"/>
        <v>0.1149350292986</v>
      </c>
      <c r="E8567" s="2">
        <v>0</v>
      </c>
      <c r="F8567">
        <v>0</v>
      </c>
    </row>
    <row r="8568" spans="1:6" x14ac:dyDescent="0.3">
      <c r="A8568" s="2" t="s">
        <v>8567</v>
      </c>
      <c r="B8568" s="2">
        <v>3.70368419869E-2</v>
      </c>
      <c r="C8568" s="2">
        <v>7.1814736738299995E-2</v>
      </c>
      <c r="D8568" s="6">
        <f t="shared" si="133"/>
        <v>0.10885157872519999</v>
      </c>
      <c r="E8568" s="2">
        <v>0</v>
      </c>
      <c r="F8568">
        <v>0</v>
      </c>
    </row>
    <row r="8569" spans="1:6" x14ac:dyDescent="0.3">
      <c r="A8569" s="2" t="s">
        <v>8568</v>
      </c>
      <c r="B8569" s="2">
        <v>4.9073883962799998E-2</v>
      </c>
      <c r="C8569" s="2">
        <v>6.1246843466799997E-2</v>
      </c>
      <c r="D8569" s="6">
        <f t="shared" si="133"/>
        <v>0.1103207274296</v>
      </c>
      <c r="E8569" s="2">
        <v>0</v>
      </c>
      <c r="F8569">
        <v>0</v>
      </c>
    </row>
    <row r="8570" spans="1:6" x14ac:dyDescent="0.3">
      <c r="A8570" s="2" t="s">
        <v>8569</v>
      </c>
      <c r="B8570" s="2">
        <v>6.2118067059399998E-2</v>
      </c>
      <c r="C8570" s="2">
        <v>5.4376514690299999E-2</v>
      </c>
      <c r="D8570" s="6">
        <f t="shared" si="133"/>
        <v>0.1164945817497</v>
      </c>
      <c r="E8570" s="2">
        <v>0</v>
      </c>
      <c r="F8570">
        <v>0</v>
      </c>
    </row>
    <row r="8571" spans="1:6" x14ac:dyDescent="0.3">
      <c r="A8571" s="2" t="s">
        <v>8570</v>
      </c>
      <c r="B8571" s="2">
        <v>7.0842433216700001E-2</v>
      </c>
      <c r="C8571" s="2">
        <v>5.3430309232799997E-2</v>
      </c>
      <c r="D8571" s="6">
        <f t="shared" si="133"/>
        <v>0.1242727424495</v>
      </c>
      <c r="E8571" s="2">
        <v>0</v>
      </c>
      <c r="F8571">
        <v>0</v>
      </c>
    </row>
    <row r="8572" spans="1:6" x14ac:dyDescent="0.3">
      <c r="A8572" s="2" t="s">
        <v>8571</v>
      </c>
      <c r="B8572" s="2">
        <v>7.7123278684399998E-2</v>
      </c>
      <c r="C8572" s="2">
        <v>4.7172079834E-2</v>
      </c>
      <c r="D8572" s="6">
        <f t="shared" si="133"/>
        <v>0.1242953585184</v>
      </c>
      <c r="E8572" s="2">
        <v>0</v>
      </c>
      <c r="F8572">
        <v>0</v>
      </c>
    </row>
    <row r="8573" spans="1:6" x14ac:dyDescent="0.3">
      <c r="A8573" s="2" t="s">
        <v>8572</v>
      </c>
      <c r="B8573" s="2">
        <v>8.3211062644600001E-2</v>
      </c>
      <c r="C8573" s="2">
        <v>4.59288098724E-2</v>
      </c>
      <c r="D8573" s="6">
        <f t="shared" si="133"/>
        <v>0.12913987251699999</v>
      </c>
      <c r="E8573" s="2">
        <v>0</v>
      </c>
      <c r="F8573">
        <v>0</v>
      </c>
    </row>
    <row r="8574" spans="1:6" x14ac:dyDescent="0.3">
      <c r="A8574" s="2" t="s">
        <v>8573</v>
      </c>
      <c r="B8574" s="2">
        <v>8.7502449894600001E-2</v>
      </c>
      <c r="C8574" s="2">
        <v>5.0624700027299997E-2</v>
      </c>
      <c r="D8574" s="6">
        <f t="shared" si="133"/>
        <v>0.13812714992190001</v>
      </c>
      <c r="E8574" s="2">
        <v>0</v>
      </c>
      <c r="F8574">
        <v>0</v>
      </c>
    </row>
    <row r="8575" spans="1:6" x14ac:dyDescent="0.3">
      <c r="A8575" s="2" t="s">
        <v>8574</v>
      </c>
      <c r="B8575" s="2">
        <v>9.0873102271100001E-2</v>
      </c>
      <c r="C8575" s="2">
        <v>5.5932689559999998E-2</v>
      </c>
      <c r="D8575" s="6">
        <f t="shared" si="133"/>
        <v>0.14680579183109999</v>
      </c>
      <c r="E8575" s="2">
        <v>0</v>
      </c>
      <c r="F8575">
        <v>0</v>
      </c>
    </row>
    <row r="8576" spans="1:6" x14ac:dyDescent="0.3">
      <c r="A8576" s="2" t="s">
        <v>8575</v>
      </c>
      <c r="B8576" s="2">
        <v>0.104145412351</v>
      </c>
      <c r="C8576" s="2">
        <v>7.8772097327099999E-2</v>
      </c>
      <c r="D8576" s="6">
        <f t="shared" si="133"/>
        <v>0.1829175096781</v>
      </c>
      <c r="E8576" s="2">
        <v>0</v>
      </c>
      <c r="F8576">
        <v>0</v>
      </c>
    </row>
    <row r="8577" spans="1:6" x14ac:dyDescent="0.3">
      <c r="A8577" s="2" t="s">
        <v>8576</v>
      </c>
      <c r="B8577" s="2">
        <v>9.2712696095499994E-2</v>
      </c>
      <c r="C8577" s="2">
        <v>0.107546630802</v>
      </c>
      <c r="D8577" s="6">
        <f t="shared" ref="D8577:D8640" si="134">SUM(B8577:C8577)</f>
        <v>0.20025932689749998</v>
      </c>
      <c r="E8577" s="2">
        <v>0</v>
      </c>
      <c r="F8577">
        <v>0</v>
      </c>
    </row>
    <row r="8578" spans="1:6" x14ac:dyDescent="0.3">
      <c r="A8578" s="2" t="s">
        <v>8577</v>
      </c>
      <c r="B8578" s="2">
        <v>7.8877452160100003E-2</v>
      </c>
      <c r="C8578" s="2">
        <v>0.113789823404</v>
      </c>
      <c r="D8578" s="6">
        <f t="shared" si="134"/>
        <v>0.19266727556410002</v>
      </c>
      <c r="E8578" s="2">
        <v>0</v>
      </c>
      <c r="F8578">
        <v>0</v>
      </c>
    </row>
    <row r="8579" spans="1:6" x14ac:dyDescent="0.3">
      <c r="A8579" s="2" t="s">
        <v>8578</v>
      </c>
      <c r="B8579" s="2">
        <v>8.2315582018199995E-2</v>
      </c>
      <c r="C8579" s="2">
        <v>0.117619797456</v>
      </c>
      <c r="D8579" s="6">
        <f t="shared" si="134"/>
        <v>0.19993537947419998</v>
      </c>
      <c r="E8579" s="2">
        <v>0</v>
      </c>
      <c r="F8579">
        <v>0</v>
      </c>
    </row>
    <row r="8580" spans="1:6" x14ac:dyDescent="0.3">
      <c r="A8580" s="2" t="s">
        <v>8579</v>
      </c>
      <c r="B8580" s="2">
        <v>0.10615511517499999</v>
      </c>
      <c r="C8580" s="2">
        <v>0.107546630802</v>
      </c>
      <c r="D8580" s="6">
        <f t="shared" si="134"/>
        <v>0.21370174597699998</v>
      </c>
      <c r="E8580" s="2">
        <v>0</v>
      </c>
      <c r="F8580">
        <v>0</v>
      </c>
    </row>
    <row r="8581" spans="1:6" x14ac:dyDescent="0.3">
      <c r="A8581" s="2" t="s">
        <v>8580</v>
      </c>
      <c r="B8581" s="2">
        <v>0.113598268593</v>
      </c>
      <c r="C8581" s="2">
        <v>0.118177646665</v>
      </c>
      <c r="D8581" s="6">
        <f t="shared" si="134"/>
        <v>0.23177591525800001</v>
      </c>
      <c r="E8581" s="2">
        <v>0</v>
      </c>
      <c r="F8581">
        <v>0</v>
      </c>
    </row>
    <row r="8582" spans="1:6" x14ac:dyDescent="0.3">
      <c r="A8582" s="2" t="s">
        <v>8581</v>
      </c>
      <c r="B8582" s="2">
        <v>9.1311496505000006E-2</v>
      </c>
      <c r="C8582" s="2">
        <v>0.13098713555800001</v>
      </c>
      <c r="D8582" s="6">
        <f t="shared" si="134"/>
        <v>0.22229863206300002</v>
      </c>
      <c r="E8582" s="2">
        <v>0</v>
      </c>
      <c r="F8582">
        <v>0</v>
      </c>
    </row>
    <row r="8583" spans="1:6" x14ac:dyDescent="0.3">
      <c r="A8583" s="2" t="s">
        <v>8582</v>
      </c>
      <c r="B8583" s="2">
        <v>7.0908145421599997E-2</v>
      </c>
      <c r="C8583" s="2">
        <v>0.11503309336500001</v>
      </c>
      <c r="D8583" s="6">
        <f t="shared" si="134"/>
        <v>0.18594123878660002</v>
      </c>
      <c r="E8583" s="2">
        <v>0</v>
      </c>
      <c r="F8583">
        <v>0</v>
      </c>
    </row>
    <row r="8584" spans="1:6" x14ac:dyDescent="0.3">
      <c r="A8584" s="2" t="s">
        <v>8583</v>
      </c>
      <c r="B8584" s="2">
        <v>8.12684277609E-2</v>
      </c>
      <c r="C8584" s="2">
        <v>0.11122915849999999</v>
      </c>
      <c r="D8584" s="6">
        <f t="shared" si="134"/>
        <v>0.19249758626089999</v>
      </c>
      <c r="E8584" s="2">
        <v>0</v>
      </c>
      <c r="F8584">
        <v>0</v>
      </c>
    </row>
    <row r="8585" spans="1:6" x14ac:dyDescent="0.3">
      <c r="A8585" s="2" t="s">
        <v>8584</v>
      </c>
      <c r="B8585" s="2">
        <v>7.9883079995499998E-2</v>
      </c>
      <c r="C8585" s="2">
        <v>0.13098713555800001</v>
      </c>
      <c r="D8585" s="6">
        <f t="shared" si="134"/>
        <v>0.2108702155535</v>
      </c>
      <c r="E8585" s="2">
        <v>0</v>
      </c>
      <c r="F8585">
        <v>0</v>
      </c>
    </row>
    <row r="8586" spans="1:6" x14ac:dyDescent="0.3">
      <c r="A8586" s="2" t="s">
        <v>8585</v>
      </c>
      <c r="B8586" s="2">
        <v>8.0378949281599998E-2</v>
      </c>
      <c r="C8586" s="2">
        <v>0.18666579637200001</v>
      </c>
      <c r="D8586" s="6">
        <f t="shared" si="134"/>
        <v>0.26704474565360004</v>
      </c>
      <c r="E8586" s="2">
        <v>0</v>
      </c>
      <c r="F8586">
        <v>0</v>
      </c>
    </row>
    <row r="8587" spans="1:6" x14ac:dyDescent="0.3">
      <c r="A8587" s="2" t="s">
        <v>8586</v>
      </c>
      <c r="B8587" s="2">
        <v>0.106652631732</v>
      </c>
      <c r="C8587" s="2">
        <v>0.27855120305499997</v>
      </c>
      <c r="D8587" s="6">
        <f t="shared" si="134"/>
        <v>0.38520383478699999</v>
      </c>
      <c r="E8587" s="2">
        <v>0</v>
      </c>
      <c r="F8587">
        <v>0</v>
      </c>
    </row>
    <row r="8588" spans="1:6" x14ac:dyDescent="0.3">
      <c r="A8588" s="2" t="s">
        <v>8587</v>
      </c>
      <c r="B8588" s="2">
        <v>8.8084603677399995E-2</v>
      </c>
      <c r="C8588" s="2">
        <v>0.23014626406300001</v>
      </c>
      <c r="D8588" s="6">
        <f t="shared" si="134"/>
        <v>0.31823086774039999</v>
      </c>
      <c r="E8588" s="2">
        <v>0</v>
      </c>
      <c r="F8588">
        <v>0</v>
      </c>
    </row>
    <row r="8589" spans="1:6" x14ac:dyDescent="0.3">
      <c r="A8589" s="2" t="s">
        <v>8588</v>
      </c>
      <c r="B8589" s="2">
        <v>8.6344569909899999E-2</v>
      </c>
      <c r="C8589" s="2">
        <v>0.14350572432100001</v>
      </c>
      <c r="D8589" s="6">
        <f t="shared" si="134"/>
        <v>0.2298502942309</v>
      </c>
      <c r="E8589" s="2">
        <v>0</v>
      </c>
      <c r="F8589">
        <v>0</v>
      </c>
    </row>
    <row r="8590" spans="1:6" x14ac:dyDescent="0.3">
      <c r="A8590" s="2" t="s">
        <v>8589</v>
      </c>
      <c r="B8590" s="2">
        <v>8.9406102446999994E-2</v>
      </c>
      <c r="C8590" s="2">
        <v>0.104727311159</v>
      </c>
      <c r="D8590" s="6">
        <f t="shared" si="134"/>
        <v>0.194133413606</v>
      </c>
      <c r="E8590" s="2">
        <v>0</v>
      </c>
      <c r="F8590">
        <v>0</v>
      </c>
    </row>
    <row r="8591" spans="1:6" x14ac:dyDescent="0.3">
      <c r="A8591" s="2" t="s">
        <v>8590</v>
      </c>
      <c r="B8591" s="2">
        <v>9.2775268890600004E-2</v>
      </c>
      <c r="C8591" s="2">
        <v>8.7827063508E-2</v>
      </c>
      <c r="D8591" s="6">
        <f t="shared" si="134"/>
        <v>0.18060233239860002</v>
      </c>
      <c r="E8591" s="2">
        <v>0</v>
      </c>
      <c r="F8591">
        <v>0</v>
      </c>
    </row>
    <row r="8592" spans="1:6" x14ac:dyDescent="0.3">
      <c r="A8592" s="2" t="s">
        <v>8591</v>
      </c>
      <c r="B8592" s="2">
        <v>0.101234070494</v>
      </c>
      <c r="C8592" s="2">
        <v>7.1814736738299995E-2</v>
      </c>
      <c r="D8592" s="6">
        <f t="shared" si="134"/>
        <v>0.17304880723229998</v>
      </c>
      <c r="E8592" s="2">
        <v>0</v>
      </c>
      <c r="F8592">
        <v>0</v>
      </c>
    </row>
    <row r="8593" spans="1:6" x14ac:dyDescent="0.3">
      <c r="A8593" s="2" t="s">
        <v>8592</v>
      </c>
      <c r="B8593" s="2">
        <v>0.115194117336</v>
      </c>
      <c r="C8593" s="2">
        <v>6.1246843466799997E-2</v>
      </c>
      <c r="D8593" s="6">
        <f t="shared" si="134"/>
        <v>0.1764409608028</v>
      </c>
      <c r="E8593" s="2">
        <v>0</v>
      </c>
      <c r="F8593">
        <v>0</v>
      </c>
    </row>
    <row r="8594" spans="1:6" x14ac:dyDescent="0.3">
      <c r="A8594" s="2" t="s">
        <v>8593</v>
      </c>
      <c r="B8594" s="2">
        <v>0.121855217595</v>
      </c>
      <c r="C8594" s="2">
        <v>5.4376514690299999E-2</v>
      </c>
      <c r="D8594" s="6">
        <f t="shared" si="134"/>
        <v>0.17623173228529998</v>
      </c>
      <c r="E8594" s="2">
        <v>0</v>
      </c>
      <c r="F8594">
        <v>0</v>
      </c>
    </row>
    <row r="8595" spans="1:6" x14ac:dyDescent="0.3">
      <c r="A8595" s="2" t="s">
        <v>8594</v>
      </c>
      <c r="B8595" s="2">
        <v>0.127999363374</v>
      </c>
      <c r="C8595" s="2">
        <v>5.3430309232799997E-2</v>
      </c>
      <c r="D8595" s="6">
        <f t="shared" si="134"/>
        <v>0.18142967260679999</v>
      </c>
      <c r="E8595" s="2">
        <v>0</v>
      </c>
      <c r="F8595">
        <v>0</v>
      </c>
    </row>
    <row r="8596" spans="1:6" x14ac:dyDescent="0.3">
      <c r="A8596" s="2" t="s">
        <v>8595</v>
      </c>
      <c r="B8596" s="2">
        <v>0.130417097166</v>
      </c>
      <c r="C8596" s="2">
        <v>4.7172079834E-2</v>
      </c>
      <c r="D8596" s="6">
        <f t="shared" si="134"/>
        <v>0.17758917699999999</v>
      </c>
      <c r="E8596" s="2">
        <v>0</v>
      </c>
      <c r="F8596">
        <v>0</v>
      </c>
    </row>
    <row r="8597" spans="1:6" x14ac:dyDescent="0.3">
      <c r="A8597" s="2" t="s">
        <v>8596</v>
      </c>
      <c r="B8597" s="2">
        <v>0.13390925020300001</v>
      </c>
      <c r="C8597" s="2">
        <v>4.59288098724E-2</v>
      </c>
      <c r="D8597" s="6">
        <f t="shared" si="134"/>
        <v>0.17983806007540001</v>
      </c>
      <c r="E8597" s="2">
        <v>0</v>
      </c>
      <c r="F8597">
        <v>0</v>
      </c>
    </row>
    <row r="8598" spans="1:6" x14ac:dyDescent="0.3">
      <c r="A8598" s="2" t="s">
        <v>8597</v>
      </c>
      <c r="B8598" s="2">
        <v>0.133391633574</v>
      </c>
      <c r="C8598" s="2">
        <v>5.0624700027299997E-2</v>
      </c>
      <c r="D8598" s="6">
        <f t="shared" si="134"/>
        <v>0.18401633360129999</v>
      </c>
      <c r="E8598" s="2">
        <v>0</v>
      </c>
      <c r="F8598">
        <v>0</v>
      </c>
    </row>
    <row r="8599" spans="1:6" x14ac:dyDescent="0.3">
      <c r="A8599" s="2" t="s">
        <v>8598</v>
      </c>
      <c r="B8599" s="2">
        <v>0.134677288678</v>
      </c>
      <c r="C8599" s="2">
        <v>5.5932689559999998E-2</v>
      </c>
      <c r="D8599" s="6">
        <f t="shared" si="134"/>
        <v>0.19060997823799999</v>
      </c>
      <c r="E8599" s="2">
        <v>0</v>
      </c>
      <c r="F8599">
        <v>0</v>
      </c>
    </row>
    <row r="8600" spans="1:6" x14ac:dyDescent="0.3">
      <c r="A8600" s="2" t="s">
        <v>8599</v>
      </c>
      <c r="B8600" s="2">
        <v>0.13078855145400001</v>
      </c>
      <c r="C8600" s="2">
        <v>7.8772097327099999E-2</v>
      </c>
      <c r="D8600" s="6">
        <f t="shared" si="134"/>
        <v>0.20956064878110001</v>
      </c>
      <c r="E8600" s="2">
        <v>0</v>
      </c>
      <c r="F8600">
        <v>0</v>
      </c>
    </row>
    <row r="8601" spans="1:6" x14ac:dyDescent="0.3">
      <c r="A8601" s="2" t="s">
        <v>8600</v>
      </c>
      <c r="B8601" s="2">
        <v>0.140541243293</v>
      </c>
      <c r="C8601" s="2">
        <v>0.107546630802</v>
      </c>
      <c r="D8601" s="6">
        <f t="shared" si="134"/>
        <v>0.24808787409499999</v>
      </c>
      <c r="E8601" s="2">
        <v>0</v>
      </c>
      <c r="F8601">
        <v>0</v>
      </c>
    </row>
    <row r="8602" spans="1:6" x14ac:dyDescent="0.3">
      <c r="A8602" s="2" t="s">
        <v>8601</v>
      </c>
      <c r="B8602" s="2">
        <v>0.12754584048500001</v>
      </c>
      <c r="C8602" s="2">
        <v>0.113789823404</v>
      </c>
      <c r="D8602" s="6">
        <f t="shared" si="134"/>
        <v>0.24133566388900002</v>
      </c>
      <c r="E8602" s="2">
        <v>0</v>
      </c>
      <c r="F8602">
        <v>0</v>
      </c>
    </row>
    <row r="8603" spans="1:6" x14ac:dyDescent="0.3">
      <c r="A8603" s="2" t="s">
        <v>8602</v>
      </c>
      <c r="B8603" s="2">
        <v>0.12639298371999999</v>
      </c>
      <c r="C8603" s="2">
        <v>0.117619797456</v>
      </c>
      <c r="D8603" s="6">
        <f t="shared" si="134"/>
        <v>0.244012781176</v>
      </c>
      <c r="E8603" s="2">
        <v>0</v>
      </c>
      <c r="F8603">
        <v>0</v>
      </c>
    </row>
    <row r="8604" spans="1:6" x14ac:dyDescent="0.3">
      <c r="A8604" s="2" t="s">
        <v>8603</v>
      </c>
      <c r="B8604" s="2">
        <v>0.15597353886400001</v>
      </c>
      <c r="C8604" s="2">
        <v>0.107546630802</v>
      </c>
      <c r="D8604" s="6">
        <f t="shared" si="134"/>
        <v>0.263520169666</v>
      </c>
      <c r="E8604" s="2">
        <v>0</v>
      </c>
      <c r="F8604">
        <v>0</v>
      </c>
    </row>
    <row r="8605" spans="1:6" x14ac:dyDescent="0.3">
      <c r="A8605" s="2" t="s">
        <v>8604</v>
      </c>
      <c r="B8605" s="2">
        <v>0.12180297136400001</v>
      </c>
      <c r="C8605" s="2">
        <v>0.118177646665</v>
      </c>
      <c r="D8605" s="6">
        <f t="shared" si="134"/>
        <v>0.239980618029</v>
      </c>
      <c r="E8605" s="2">
        <v>0</v>
      </c>
      <c r="F8605">
        <v>0</v>
      </c>
    </row>
    <row r="8606" spans="1:6" x14ac:dyDescent="0.3">
      <c r="A8606" s="2" t="s">
        <v>8605</v>
      </c>
      <c r="B8606" s="2">
        <v>0.11678969396900001</v>
      </c>
      <c r="C8606" s="2">
        <v>0.13098713555800001</v>
      </c>
      <c r="D8606" s="6">
        <f t="shared" si="134"/>
        <v>0.24777682952700003</v>
      </c>
      <c r="E8606" s="2">
        <v>0</v>
      </c>
      <c r="F8606">
        <v>0</v>
      </c>
    </row>
    <row r="8607" spans="1:6" x14ac:dyDescent="0.3">
      <c r="A8607" s="2" t="s">
        <v>8606</v>
      </c>
      <c r="B8607" s="2">
        <v>0.113630486086</v>
      </c>
      <c r="C8607" s="2">
        <v>0.11503309336500001</v>
      </c>
      <c r="D8607" s="6">
        <f t="shared" si="134"/>
        <v>0.22866357945100002</v>
      </c>
      <c r="E8607" s="2">
        <v>0</v>
      </c>
      <c r="F8607">
        <v>0</v>
      </c>
    </row>
    <row r="8608" spans="1:6" x14ac:dyDescent="0.3">
      <c r="A8608" s="2" t="s">
        <v>8607</v>
      </c>
      <c r="B8608" s="2">
        <v>0.107997222666</v>
      </c>
      <c r="C8608" s="2">
        <v>0.11122915849999999</v>
      </c>
      <c r="D8608" s="6">
        <f t="shared" si="134"/>
        <v>0.21922638116599999</v>
      </c>
      <c r="E8608" s="2">
        <v>0</v>
      </c>
      <c r="F8608">
        <v>0</v>
      </c>
    </row>
    <row r="8609" spans="1:6" x14ac:dyDescent="0.3">
      <c r="A8609" s="2" t="s">
        <v>8608</v>
      </c>
      <c r="B8609" s="2">
        <v>9.39957009185E-2</v>
      </c>
      <c r="C8609" s="2">
        <v>0.13098713555800001</v>
      </c>
      <c r="D8609" s="6">
        <f t="shared" si="134"/>
        <v>0.22498283647650003</v>
      </c>
      <c r="E8609" s="2">
        <v>0</v>
      </c>
      <c r="F8609">
        <v>0</v>
      </c>
    </row>
    <row r="8610" spans="1:6" x14ac:dyDescent="0.3">
      <c r="A8610" s="2" t="s">
        <v>8609</v>
      </c>
      <c r="B8610" s="2">
        <v>9.4505830973900001E-2</v>
      </c>
      <c r="C8610" s="2">
        <v>0.18666579637200001</v>
      </c>
      <c r="D8610" s="6">
        <f t="shared" si="134"/>
        <v>0.28117162734590001</v>
      </c>
      <c r="E8610" s="2">
        <v>0</v>
      </c>
      <c r="F8610">
        <v>0</v>
      </c>
    </row>
    <row r="8611" spans="1:6" x14ac:dyDescent="0.3">
      <c r="A8611" s="2" t="s">
        <v>8610</v>
      </c>
      <c r="B8611" s="2">
        <v>0.14228094040200001</v>
      </c>
      <c r="C8611" s="2">
        <v>0.27855120305499997</v>
      </c>
      <c r="D8611" s="6">
        <f t="shared" si="134"/>
        <v>0.42083214345699999</v>
      </c>
      <c r="E8611" s="2">
        <v>0</v>
      </c>
      <c r="F8611">
        <v>0</v>
      </c>
    </row>
    <row r="8612" spans="1:6" x14ac:dyDescent="0.3">
      <c r="A8612" s="2" t="s">
        <v>8611</v>
      </c>
      <c r="B8612" s="2">
        <v>0.11496387716000001</v>
      </c>
      <c r="C8612" s="2">
        <v>0.23014626406300001</v>
      </c>
      <c r="D8612" s="6">
        <f t="shared" si="134"/>
        <v>0.34511014122299999</v>
      </c>
      <c r="E8612" s="2">
        <v>0</v>
      </c>
      <c r="F8612">
        <v>0</v>
      </c>
    </row>
    <row r="8613" spans="1:6" x14ac:dyDescent="0.3">
      <c r="A8613" s="2" t="s">
        <v>8612</v>
      </c>
      <c r="B8613" s="2">
        <v>0.114957125526</v>
      </c>
      <c r="C8613" s="2">
        <v>0.14350572432100001</v>
      </c>
      <c r="D8613" s="6">
        <f t="shared" si="134"/>
        <v>0.25846284984700002</v>
      </c>
      <c r="E8613" s="2">
        <v>0</v>
      </c>
      <c r="F8613">
        <v>0</v>
      </c>
    </row>
    <row r="8614" spans="1:6" x14ac:dyDescent="0.3">
      <c r="A8614" s="2" t="s">
        <v>8613</v>
      </c>
      <c r="B8614" s="2">
        <v>0.12401469591100001</v>
      </c>
      <c r="C8614" s="2">
        <v>0.104727311159</v>
      </c>
      <c r="D8614" s="6">
        <f t="shared" si="134"/>
        <v>0.22874200707</v>
      </c>
      <c r="E8614" s="2">
        <v>0</v>
      </c>
      <c r="F8614">
        <v>0</v>
      </c>
    </row>
    <row r="8615" spans="1:6" x14ac:dyDescent="0.3">
      <c r="A8615" s="2" t="s">
        <v>8614</v>
      </c>
      <c r="B8615" s="2">
        <v>0.13348631175100001</v>
      </c>
      <c r="C8615" s="2">
        <v>8.7827063508E-2</v>
      </c>
      <c r="D8615" s="6">
        <f t="shared" si="134"/>
        <v>0.22131337525900002</v>
      </c>
      <c r="E8615" s="2">
        <v>0</v>
      </c>
      <c r="F8615">
        <v>0</v>
      </c>
    </row>
    <row r="8616" spans="1:6" x14ac:dyDescent="0.3">
      <c r="A8616" s="2" t="s">
        <v>8615</v>
      </c>
      <c r="B8616" s="2">
        <v>0.14391029144</v>
      </c>
      <c r="C8616" s="2">
        <v>7.1814736738299995E-2</v>
      </c>
      <c r="D8616" s="6">
        <f t="shared" si="134"/>
        <v>0.2157250281783</v>
      </c>
      <c r="E8616" s="2">
        <v>0</v>
      </c>
      <c r="F8616">
        <v>0</v>
      </c>
    </row>
    <row r="8617" spans="1:6" x14ac:dyDescent="0.3">
      <c r="A8617" s="2" t="s">
        <v>8616</v>
      </c>
      <c r="B8617" s="2">
        <v>0.15501220456699999</v>
      </c>
      <c r="C8617" s="2">
        <v>6.1246843466799997E-2</v>
      </c>
      <c r="D8617" s="6">
        <f t="shared" si="134"/>
        <v>0.21625904803379997</v>
      </c>
      <c r="E8617" s="2">
        <v>0</v>
      </c>
      <c r="F8617">
        <v>0</v>
      </c>
    </row>
    <row r="8618" spans="1:6" x14ac:dyDescent="0.3">
      <c r="A8618" s="2" t="s">
        <v>8617</v>
      </c>
      <c r="B8618" s="2">
        <v>0.16494136753200001</v>
      </c>
      <c r="C8618" s="2">
        <v>8.6369241672200003E-2</v>
      </c>
      <c r="D8618" s="6">
        <f t="shared" si="134"/>
        <v>0.25131060920420001</v>
      </c>
      <c r="E8618" s="2">
        <v>0</v>
      </c>
      <c r="F8618">
        <v>0</v>
      </c>
    </row>
    <row r="8619" spans="1:6" x14ac:dyDescent="0.3">
      <c r="A8619" s="2" t="s">
        <v>8618</v>
      </c>
      <c r="B8619" s="2">
        <v>0.17262478796299999</v>
      </c>
      <c r="C8619" s="2">
        <v>7.2238755486199999E-2</v>
      </c>
      <c r="D8619" s="6">
        <f t="shared" si="134"/>
        <v>0.24486354344919997</v>
      </c>
      <c r="E8619" s="2">
        <v>0</v>
      </c>
      <c r="F8619">
        <v>0</v>
      </c>
    </row>
    <row r="8620" spans="1:6" x14ac:dyDescent="0.3">
      <c r="A8620" s="2" t="s">
        <v>8619</v>
      </c>
      <c r="B8620" s="2">
        <v>0.17796099056100001</v>
      </c>
      <c r="C8620" s="2">
        <v>5.9715255047200003E-2</v>
      </c>
      <c r="D8620" s="6">
        <f t="shared" si="134"/>
        <v>0.2376762456082</v>
      </c>
      <c r="E8620" s="2">
        <v>0</v>
      </c>
      <c r="F8620">
        <v>0</v>
      </c>
    </row>
    <row r="8621" spans="1:6" x14ac:dyDescent="0.3">
      <c r="A8621" s="2" t="s">
        <v>8620</v>
      </c>
      <c r="B8621" s="2">
        <v>0.182105649998</v>
      </c>
      <c r="C8621" s="2">
        <v>5.2611026362199997E-2</v>
      </c>
      <c r="D8621" s="6">
        <f t="shared" si="134"/>
        <v>0.23471667636019999</v>
      </c>
      <c r="E8621" s="2">
        <v>0</v>
      </c>
      <c r="F8621">
        <v>0</v>
      </c>
    </row>
    <row r="8622" spans="1:6" x14ac:dyDescent="0.3">
      <c r="A8622" s="2" t="s">
        <v>8621</v>
      </c>
      <c r="B8622" s="2">
        <v>0.18901078732099999</v>
      </c>
      <c r="C8622" s="2">
        <v>6.3151708692699995E-2</v>
      </c>
      <c r="D8622" s="6">
        <f t="shared" si="134"/>
        <v>0.2521624960137</v>
      </c>
      <c r="E8622" s="2">
        <v>0</v>
      </c>
      <c r="F8622">
        <v>0</v>
      </c>
    </row>
    <row r="8623" spans="1:6" x14ac:dyDescent="0.3">
      <c r="A8623" s="2" t="s">
        <v>8622</v>
      </c>
      <c r="B8623" s="2">
        <v>0.18961535352299999</v>
      </c>
      <c r="C8623" s="2">
        <v>7.5981487977799994E-2</v>
      </c>
      <c r="D8623" s="6">
        <f t="shared" si="134"/>
        <v>0.26559684150079998</v>
      </c>
      <c r="E8623" s="2">
        <v>0</v>
      </c>
      <c r="F8623">
        <v>0</v>
      </c>
    </row>
    <row r="8624" spans="1:6" x14ac:dyDescent="0.3">
      <c r="A8624" s="2" t="s">
        <v>8623</v>
      </c>
      <c r="B8624" s="2">
        <v>0.18563291509900001</v>
      </c>
      <c r="C8624" s="2">
        <v>0.12975803070299999</v>
      </c>
      <c r="D8624" s="6">
        <f t="shared" si="134"/>
        <v>0.315390945802</v>
      </c>
      <c r="E8624" s="2">
        <v>0</v>
      </c>
      <c r="F8624">
        <v>0</v>
      </c>
    </row>
    <row r="8625" spans="1:6" x14ac:dyDescent="0.3">
      <c r="A8625" s="2" t="s">
        <v>8624</v>
      </c>
      <c r="B8625" s="2">
        <v>0.17590987716600001</v>
      </c>
      <c r="C8625" s="2">
        <v>0.20740592903899999</v>
      </c>
      <c r="D8625" s="6">
        <f t="shared" si="134"/>
        <v>0.383315806205</v>
      </c>
      <c r="E8625" s="2">
        <v>0</v>
      </c>
      <c r="F8625">
        <v>0</v>
      </c>
    </row>
    <row r="8626" spans="1:6" x14ac:dyDescent="0.3">
      <c r="A8626" s="2" t="s">
        <v>8625</v>
      </c>
      <c r="B8626" s="2">
        <v>0.14483106666199999</v>
      </c>
      <c r="C8626" s="2">
        <v>0.26869064923800001</v>
      </c>
      <c r="D8626" s="6">
        <f t="shared" si="134"/>
        <v>0.41352171589999998</v>
      </c>
      <c r="E8626" s="2">
        <v>0</v>
      </c>
      <c r="F8626">
        <v>0</v>
      </c>
    </row>
    <row r="8627" spans="1:6" x14ac:dyDescent="0.3">
      <c r="A8627" s="2" t="s">
        <v>8626</v>
      </c>
      <c r="B8627" s="2">
        <v>0.10974514915899999</v>
      </c>
      <c r="C8627" s="2">
        <v>0.33003349567899998</v>
      </c>
      <c r="D8627" s="6">
        <f t="shared" si="134"/>
        <v>0.439778644838</v>
      </c>
      <c r="E8627" s="2">
        <v>0</v>
      </c>
      <c r="F8627">
        <v>0</v>
      </c>
    </row>
    <row r="8628" spans="1:6" x14ac:dyDescent="0.3">
      <c r="A8628" s="2" t="s">
        <v>8627</v>
      </c>
      <c r="B8628" s="2">
        <v>7.2200572392499995E-2</v>
      </c>
      <c r="C8628" s="2">
        <v>0.34487661989399998</v>
      </c>
      <c r="D8628" s="6">
        <f t="shared" si="134"/>
        <v>0.41707719228649998</v>
      </c>
      <c r="E8628" s="2">
        <v>0</v>
      </c>
      <c r="F8628">
        <v>0</v>
      </c>
    </row>
    <row r="8629" spans="1:6" x14ac:dyDescent="0.3">
      <c r="A8629" s="2" t="s">
        <v>8628</v>
      </c>
      <c r="B8629" s="2">
        <v>2.6109457199899998E-2</v>
      </c>
      <c r="C8629" s="2">
        <v>0.36111972587300001</v>
      </c>
      <c r="D8629" s="6">
        <f t="shared" si="134"/>
        <v>0.3872291830729</v>
      </c>
      <c r="E8629" s="2">
        <v>0</v>
      </c>
      <c r="F8629">
        <v>0</v>
      </c>
    </row>
    <row r="8630" spans="1:6" x14ac:dyDescent="0.3">
      <c r="A8630" s="2" t="s">
        <v>8629</v>
      </c>
      <c r="B8630" s="2">
        <v>1.88300410893E-3</v>
      </c>
      <c r="C8630" s="2">
        <v>0.3518459739</v>
      </c>
      <c r="D8630" s="6">
        <f t="shared" si="134"/>
        <v>0.35372897800893</v>
      </c>
      <c r="E8630" s="2">
        <v>0</v>
      </c>
      <c r="F8630">
        <v>0</v>
      </c>
    </row>
    <row r="8631" spans="1:6" x14ac:dyDescent="0.3">
      <c r="A8631" s="2" t="s">
        <v>8630</v>
      </c>
      <c r="B8631" s="2">
        <v>0</v>
      </c>
      <c r="C8631" s="2">
        <v>0.31784778308099998</v>
      </c>
      <c r="D8631" s="6">
        <f t="shared" si="134"/>
        <v>0.31784778308099998</v>
      </c>
      <c r="E8631" s="2">
        <v>0</v>
      </c>
      <c r="F8631">
        <v>0</v>
      </c>
    </row>
    <row r="8632" spans="1:6" x14ac:dyDescent="0.3">
      <c r="A8632" s="2" t="s">
        <v>8631</v>
      </c>
      <c r="B8632" s="2">
        <v>0</v>
      </c>
      <c r="C8632" s="2">
        <v>0.29264217102200002</v>
      </c>
      <c r="D8632" s="6">
        <f t="shared" si="134"/>
        <v>0.29264217102200002</v>
      </c>
      <c r="E8632" s="2">
        <v>0</v>
      </c>
      <c r="F8632">
        <v>0</v>
      </c>
    </row>
    <row r="8633" spans="1:6" x14ac:dyDescent="0.3">
      <c r="A8633" s="2" t="s">
        <v>8632</v>
      </c>
      <c r="B8633" s="2">
        <v>0</v>
      </c>
      <c r="C8633" s="2">
        <v>0.302863615842</v>
      </c>
      <c r="D8633" s="6">
        <f t="shared" si="134"/>
        <v>0.302863615842</v>
      </c>
      <c r="E8633" s="2">
        <v>0</v>
      </c>
      <c r="F8633">
        <v>0</v>
      </c>
    </row>
    <row r="8634" spans="1:6" x14ac:dyDescent="0.3">
      <c r="A8634" s="2" t="s">
        <v>8633</v>
      </c>
      <c r="B8634" s="2">
        <v>0</v>
      </c>
      <c r="C8634" s="2">
        <v>0.353720743409</v>
      </c>
      <c r="D8634" s="6">
        <f t="shared" si="134"/>
        <v>0.353720743409</v>
      </c>
      <c r="E8634" s="2">
        <v>0</v>
      </c>
      <c r="F8634">
        <v>0</v>
      </c>
    </row>
    <row r="8635" spans="1:6" x14ac:dyDescent="0.3">
      <c r="A8635" s="2" t="s">
        <v>8634</v>
      </c>
      <c r="B8635" s="2">
        <v>2.7304965635499999E-3</v>
      </c>
      <c r="C8635" s="2">
        <v>0.44506993743599998</v>
      </c>
      <c r="D8635" s="6">
        <f t="shared" si="134"/>
        <v>0.44780043399955</v>
      </c>
      <c r="E8635" s="2">
        <v>0</v>
      </c>
      <c r="F8635">
        <v>0</v>
      </c>
    </row>
    <row r="8636" spans="1:6" x14ac:dyDescent="0.3">
      <c r="A8636" s="2" t="s">
        <v>8635</v>
      </c>
      <c r="B8636" s="2">
        <v>0</v>
      </c>
      <c r="C8636" s="2">
        <v>0.39828370447799999</v>
      </c>
      <c r="D8636" s="6">
        <f t="shared" si="134"/>
        <v>0.39828370447799999</v>
      </c>
      <c r="E8636" s="2">
        <v>0</v>
      </c>
      <c r="F8636">
        <v>0</v>
      </c>
    </row>
    <row r="8637" spans="1:6" x14ac:dyDescent="0.3">
      <c r="A8637" s="2" t="s">
        <v>8636</v>
      </c>
      <c r="B8637" s="2">
        <v>0</v>
      </c>
      <c r="C8637" s="2">
        <v>0.31534589653400003</v>
      </c>
      <c r="D8637" s="6">
        <f t="shared" si="134"/>
        <v>0.31534589653400003</v>
      </c>
      <c r="E8637" s="2">
        <v>0</v>
      </c>
      <c r="F8637">
        <v>0</v>
      </c>
    </row>
    <row r="8638" spans="1:6" x14ac:dyDescent="0.3">
      <c r="A8638" s="2" t="s">
        <v>8637</v>
      </c>
      <c r="B8638" s="2">
        <v>6.4179132410799996E-3</v>
      </c>
      <c r="C8638" s="2">
        <v>0.27587492796300001</v>
      </c>
      <c r="D8638" s="6">
        <f t="shared" si="134"/>
        <v>0.28229284120407999</v>
      </c>
      <c r="E8638" s="2">
        <v>0</v>
      </c>
      <c r="F8638">
        <v>0</v>
      </c>
    </row>
    <row r="8639" spans="1:6" x14ac:dyDescent="0.3">
      <c r="A8639" s="2" t="s">
        <v>8638</v>
      </c>
      <c r="B8639" s="2">
        <v>1.6752672282899998E-2</v>
      </c>
      <c r="C8639" s="2">
        <v>0.25834228302399997</v>
      </c>
      <c r="D8639" s="6">
        <f t="shared" si="134"/>
        <v>0.27509495530689998</v>
      </c>
      <c r="E8639" s="2">
        <v>0</v>
      </c>
      <c r="F8639">
        <v>0</v>
      </c>
    </row>
    <row r="8640" spans="1:6" x14ac:dyDescent="0.3">
      <c r="A8640" s="2" t="s">
        <v>8639</v>
      </c>
      <c r="B8640" s="2">
        <v>2.7669711117699999E-2</v>
      </c>
      <c r="C8640" s="2">
        <v>0.205880856148</v>
      </c>
      <c r="D8640" s="6">
        <f t="shared" si="134"/>
        <v>0.2335505672657</v>
      </c>
      <c r="E8640" s="2">
        <v>0</v>
      </c>
      <c r="F8640">
        <v>0</v>
      </c>
    </row>
    <row r="8641" spans="1:6" x14ac:dyDescent="0.3">
      <c r="A8641" s="2" t="s">
        <v>8640</v>
      </c>
      <c r="B8641" s="2">
        <v>3.8176058787799998E-2</v>
      </c>
      <c r="C8641" s="2">
        <v>0.13592078175700001</v>
      </c>
      <c r="D8641" s="6">
        <f t="shared" ref="D8641:D8704" si="135">SUM(B8641:C8641)</f>
        <v>0.17409684054480001</v>
      </c>
      <c r="E8641" s="2">
        <v>0</v>
      </c>
      <c r="F8641">
        <v>0</v>
      </c>
    </row>
    <row r="8642" spans="1:6" x14ac:dyDescent="0.3">
      <c r="A8642" s="2" t="s">
        <v>8641</v>
      </c>
      <c r="B8642" s="2">
        <v>4.4849668856499998E-2</v>
      </c>
      <c r="C8642" s="2">
        <v>8.6369241672200003E-2</v>
      </c>
      <c r="D8642" s="6">
        <f t="shared" si="135"/>
        <v>0.13121891052869999</v>
      </c>
      <c r="E8642" s="2">
        <v>0</v>
      </c>
      <c r="F8642">
        <v>0</v>
      </c>
    </row>
    <row r="8643" spans="1:6" x14ac:dyDescent="0.3">
      <c r="A8643" s="2" t="s">
        <v>8642</v>
      </c>
      <c r="B8643" s="2">
        <v>5.1732715773200003E-2</v>
      </c>
      <c r="C8643" s="2">
        <v>7.2238755486199999E-2</v>
      </c>
      <c r="D8643" s="6">
        <f t="shared" si="135"/>
        <v>0.1239714712594</v>
      </c>
      <c r="E8643" s="2">
        <v>0</v>
      </c>
      <c r="F8643">
        <v>0</v>
      </c>
    </row>
    <row r="8644" spans="1:6" x14ac:dyDescent="0.3">
      <c r="A8644" s="2" t="s">
        <v>8643</v>
      </c>
      <c r="B8644" s="2">
        <v>5.6826132130999997E-2</v>
      </c>
      <c r="C8644" s="2">
        <v>5.9715255047200003E-2</v>
      </c>
      <c r="D8644" s="6">
        <f t="shared" si="135"/>
        <v>0.11654138717820001</v>
      </c>
      <c r="E8644" s="2">
        <v>0</v>
      </c>
      <c r="F8644">
        <v>0</v>
      </c>
    </row>
    <row r="8645" spans="1:6" x14ac:dyDescent="0.3">
      <c r="A8645" s="2" t="s">
        <v>8644</v>
      </c>
      <c r="B8645" s="2">
        <v>5.9112975654399998E-2</v>
      </c>
      <c r="C8645" s="2">
        <v>5.2611026362199997E-2</v>
      </c>
      <c r="D8645" s="6">
        <f t="shared" si="135"/>
        <v>0.11172400201659999</v>
      </c>
      <c r="E8645" s="2">
        <v>0</v>
      </c>
      <c r="F8645">
        <v>0</v>
      </c>
    </row>
    <row r="8646" spans="1:6" x14ac:dyDescent="0.3">
      <c r="A8646" s="2" t="s">
        <v>8645</v>
      </c>
      <c r="B8646" s="2">
        <v>6.1667244981799998E-2</v>
      </c>
      <c r="C8646" s="2">
        <v>6.3151708692699995E-2</v>
      </c>
      <c r="D8646" s="6">
        <f t="shared" si="135"/>
        <v>0.12481895367449999</v>
      </c>
      <c r="E8646" s="2">
        <v>0</v>
      </c>
      <c r="F8646">
        <v>0</v>
      </c>
    </row>
    <row r="8647" spans="1:6" x14ac:dyDescent="0.3">
      <c r="A8647" s="2" t="s">
        <v>8646</v>
      </c>
      <c r="B8647" s="2">
        <v>6.15693877414E-2</v>
      </c>
      <c r="C8647" s="2">
        <v>7.5981487977799994E-2</v>
      </c>
      <c r="D8647" s="6">
        <f t="shared" si="135"/>
        <v>0.13755087571919999</v>
      </c>
      <c r="E8647" s="2">
        <v>0</v>
      </c>
      <c r="F8647">
        <v>0</v>
      </c>
    </row>
    <row r="8648" spans="1:6" x14ac:dyDescent="0.3">
      <c r="A8648" s="2" t="s">
        <v>8647</v>
      </c>
      <c r="B8648" s="2">
        <v>6.7208279130400006E-2</v>
      </c>
      <c r="C8648" s="2">
        <v>0.12975803070299999</v>
      </c>
      <c r="D8648" s="6">
        <f t="shared" si="135"/>
        <v>0.19696630983339999</v>
      </c>
      <c r="E8648" s="2">
        <v>0</v>
      </c>
      <c r="F8648">
        <v>0</v>
      </c>
    </row>
    <row r="8649" spans="1:6" x14ac:dyDescent="0.3">
      <c r="A8649" s="2" t="s">
        <v>8648</v>
      </c>
      <c r="B8649" s="2">
        <v>5.4471306482599999E-2</v>
      </c>
      <c r="C8649" s="2">
        <v>0.20740592903899999</v>
      </c>
      <c r="D8649" s="6">
        <f t="shared" si="135"/>
        <v>0.26187723552159997</v>
      </c>
      <c r="E8649" s="2">
        <v>0</v>
      </c>
      <c r="F8649">
        <v>0</v>
      </c>
    </row>
    <row r="8650" spans="1:6" x14ac:dyDescent="0.3">
      <c r="A8650" s="2" t="s">
        <v>8649</v>
      </c>
      <c r="B8650" s="2">
        <v>3.8585513342100003E-2</v>
      </c>
      <c r="C8650" s="2">
        <v>0.26869064923800001</v>
      </c>
      <c r="D8650" s="6">
        <f t="shared" si="135"/>
        <v>0.30727616258010004</v>
      </c>
      <c r="E8650" s="2">
        <v>0</v>
      </c>
      <c r="F8650">
        <v>0</v>
      </c>
    </row>
    <row r="8651" spans="1:6" x14ac:dyDescent="0.3">
      <c r="A8651" s="2" t="s">
        <v>8650</v>
      </c>
      <c r="B8651" s="2">
        <v>1.32069706674E-2</v>
      </c>
      <c r="C8651" s="2">
        <v>0.33003349567899998</v>
      </c>
      <c r="D8651" s="6">
        <f t="shared" si="135"/>
        <v>0.34324046634639999</v>
      </c>
      <c r="E8651" s="2">
        <v>0</v>
      </c>
      <c r="F8651">
        <v>0</v>
      </c>
    </row>
    <row r="8652" spans="1:6" x14ac:dyDescent="0.3">
      <c r="A8652" s="2" t="s">
        <v>8651</v>
      </c>
      <c r="B8652" s="2">
        <v>4.1775032326099998E-3</v>
      </c>
      <c r="C8652" s="2">
        <v>0.34487661989399998</v>
      </c>
      <c r="D8652" s="6">
        <f t="shared" si="135"/>
        <v>0.34905412312660999</v>
      </c>
      <c r="E8652" s="2">
        <v>0</v>
      </c>
      <c r="F8652">
        <v>0</v>
      </c>
    </row>
    <row r="8653" spans="1:6" x14ac:dyDescent="0.3">
      <c r="A8653" s="2" t="s">
        <v>8652</v>
      </c>
      <c r="B8653" s="2">
        <v>0</v>
      </c>
      <c r="C8653" s="2">
        <v>0.36111972587300001</v>
      </c>
      <c r="D8653" s="6">
        <f t="shared" si="135"/>
        <v>0.36111972587300001</v>
      </c>
      <c r="E8653" s="2">
        <v>0</v>
      </c>
      <c r="F8653">
        <v>0</v>
      </c>
    </row>
    <row r="8654" spans="1:6" x14ac:dyDescent="0.3">
      <c r="A8654" s="2" t="s">
        <v>8653</v>
      </c>
      <c r="B8654" s="2">
        <v>0</v>
      </c>
      <c r="C8654" s="2">
        <v>0.3518459739</v>
      </c>
      <c r="D8654" s="6">
        <f t="shared" si="135"/>
        <v>0.3518459739</v>
      </c>
      <c r="E8654" s="2">
        <v>0</v>
      </c>
      <c r="F8654">
        <v>0</v>
      </c>
    </row>
    <row r="8655" spans="1:6" x14ac:dyDescent="0.3">
      <c r="A8655" s="2" t="s">
        <v>8654</v>
      </c>
      <c r="B8655" s="2">
        <v>0</v>
      </c>
      <c r="C8655" s="2">
        <v>0.31784778308099998</v>
      </c>
      <c r="D8655" s="6">
        <f t="shared" si="135"/>
        <v>0.31784778308099998</v>
      </c>
      <c r="E8655" s="2">
        <v>0</v>
      </c>
      <c r="F8655">
        <v>0</v>
      </c>
    </row>
    <row r="8656" spans="1:6" x14ac:dyDescent="0.3">
      <c r="A8656" s="2" t="s">
        <v>8655</v>
      </c>
      <c r="B8656" s="2">
        <v>0</v>
      </c>
      <c r="C8656" s="2">
        <v>0.29264217102200002</v>
      </c>
      <c r="D8656" s="6">
        <f t="shared" si="135"/>
        <v>0.29264217102200002</v>
      </c>
      <c r="E8656" s="2">
        <v>0</v>
      </c>
      <c r="F8656">
        <v>0</v>
      </c>
    </row>
    <row r="8657" spans="1:6" x14ac:dyDescent="0.3">
      <c r="A8657" s="2" t="s">
        <v>8656</v>
      </c>
      <c r="B8657" s="2">
        <v>0</v>
      </c>
      <c r="C8657" s="2">
        <v>0.302863615842</v>
      </c>
      <c r="D8657" s="6">
        <f t="shared" si="135"/>
        <v>0.302863615842</v>
      </c>
      <c r="E8657" s="2">
        <v>0</v>
      </c>
      <c r="F8657">
        <v>0</v>
      </c>
    </row>
    <row r="8658" spans="1:6" x14ac:dyDescent="0.3">
      <c r="A8658" s="2" t="s">
        <v>8657</v>
      </c>
      <c r="B8658" s="2">
        <v>0</v>
      </c>
      <c r="C8658" s="2">
        <v>0.353720743409</v>
      </c>
      <c r="D8658" s="6">
        <f t="shared" si="135"/>
        <v>0.353720743409</v>
      </c>
      <c r="E8658" s="2">
        <v>0</v>
      </c>
      <c r="F8658">
        <v>0</v>
      </c>
    </row>
    <row r="8659" spans="1:6" x14ac:dyDescent="0.3">
      <c r="A8659" s="2" t="s">
        <v>8658</v>
      </c>
      <c r="B8659" s="2">
        <v>0</v>
      </c>
      <c r="C8659" s="2">
        <v>0.44506993743599998</v>
      </c>
      <c r="D8659" s="6">
        <f t="shared" si="135"/>
        <v>0.44506993743599998</v>
      </c>
      <c r="E8659" s="2">
        <v>0</v>
      </c>
      <c r="F8659">
        <v>0</v>
      </c>
    </row>
    <row r="8660" spans="1:6" x14ac:dyDescent="0.3">
      <c r="A8660" s="2" t="s">
        <v>8659</v>
      </c>
      <c r="B8660" s="2">
        <v>0</v>
      </c>
      <c r="C8660" s="2">
        <v>0.39828370447799999</v>
      </c>
      <c r="D8660" s="6">
        <f t="shared" si="135"/>
        <v>0.39828370447799999</v>
      </c>
      <c r="E8660" s="2">
        <v>0</v>
      </c>
      <c r="F8660">
        <v>0</v>
      </c>
    </row>
    <row r="8661" spans="1:6" x14ac:dyDescent="0.3">
      <c r="A8661" s="2" t="s">
        <v>8660</v>
      </c>
      <c r="B8661" s="2">
        <v>0</v>
      </c>
      <c r="C8661" s="2">
        <v>0.31534589653400003</v>
      </c>
      <c r="D8661" s="6">
        <f t="shared" si="135"/>
        <v>0.31534589653400003</v>
      </c>
      <c r="E8661" s="2">
        <v>0</v>
      </c>
      <c r="F8661">
        <v>0</v>
      </c>
    </row>
    <row r="8662" spans="1:6" x14ac:dyDescent="0.3">
      <c r="A8662" s="2" t="s">
        <v>8661</v>
      </c>
      <c r="B8662" s="2">
        <v>0</v>
      </c>
      <c r="C8662" s="2">
        <v>0.27587492796300001</v>
      </c>
      <c r="D8662" s="6">
        <f t="shared" si="135"/>
        <v>0.27587492796300001</v>
      </c>
      <c r="E8662" s="2">
        <v>0</v>
      </c>
      <c r="F8662">
        <v>0</v>
      </c>
    </row>
    <row r="8663" spans="1:6" x14ac:dyDescent="0.3">
      <c r="A8663" s="2" t="s">
        <v>8662</v>
      </c>
      <c r="B8663" s="2">
        <v>0</v>
      </c>
      <c r="C8663" s="2">
        <v>0.25834228302399997</v>
      </c>
      <c r="D8663" s="6">
        <f t="shared" si="135"/>
        <v>0.25834228302399997</v>
      </c>
      <c r="E8663" s="2">
        <v>0</v>
      </c>
      <c r="F8663">
        <v>0</v>
      </c>
    </row>
    <row r="8664" spans="1:6" x14ac:dyDescent="0.3">
      <c r="A8664" s="2" t="s">
        <v>8663</v>
      </c>
      <c r="B8664" s="2">
        <v>1.4729621862800001E-3</v>
      </c>
      <c r="C8664" s="2">
        <v>0.205880856148</v>
      </c>
      <c r="D8664" s="6">
        <f t="shared" si="135"/>
        <v>0.20735381833428002</v>
      </c>
      <c r="E8664" s="2">
        <v>0</v>
      </c>
      <c r="F8664">
        <v>0</v>
      </c>
    </row>
    <row r="8665" spans="1:6" x14ac:dyDescent="0.3">
      <c r="A8665" s="2" t="s">
        <v>8664</v>
      </c>
      <c r="B8665" s="2">
        <v>1.6734001610699999E-2</v>
      </c>
      <c r="C8665" s="2">
        <v>0.13592078175700001</v>
      </c>
      <c r="D8665" s="6">
        <f t="shared" si="135"/>
        <v>0.1526547833677</v>
      </c>
      <c r="E8665" s="2">
        <v>0</v>
      </c>
      <c r="F8665">
        <v>0</v>
      </c>
    </row>
    <row r="8666" spans="1:6" x14ac:dyDescent="0.3">
      <c r="A8666" s="2" t="s">
        <v>8665</v>
      </c>
      <c r="B8666" s="2">
        <v>3.8649861806699999E-2</v>
      </c>
      <c r="C8666" s="2">
        <v>8.6369241672200003E-2</v>
      </c>
      <c r="D8666" s="6">
        <f t="shared" si="135"/>
        <v>0.1250191034789</v>
      </c>
      <c r="E8666" s="2">
        <v>0</v>
      </c>
      <c r="F8666">
        <v>0</v>
      </c>
    </row>
    <row r="8667" spans="1:6" x14ac:dyDescent="0.3">
      <c r="A8667" s="2" t="s">
        <v>8666</v>
      </c>
      <c r="B8667" s="2">
        <v>5.24156229692E-2</v>
      </c>
      <c r="C8667" s="2">
        <v>7.2238755486199999E-2</v>
      </c>
      <c r="D8667" s="6">
        <f t="shared" si="135"/>
        <v>0.12465437845540001</v>
      </c>
      <c r="E8667" s="2">
        <v>0</v>
      </c>
      <c r="F8667">
        <v>0</v>
      </c>
    </row>
    <row r="8668" spans="1:6" x14ac:dyDescent="0.3">
      <c r="A8668" s="2" t="s">
        <v>8667</v>
      </c>
      <c r="B8668" s="2">
        <v>6.6209197286500002E-2</v>
      </c>
      <c r="C8668" s="2">
        <v>5.9715255047200003E-2</v>
      </c>
      <c r="D8668" s="6">
        <f t="shared" si="135"/>
        <v>0.1259244523337</v>
      </c>
      <c r="E8668" s="2">
        <v>0</v>
      </c>
      <c r="F8668">
        <v>0</v>
      </c>
    </row>
    <row r="8669" spans="1:6" x14ac:dyDescent="0.3">
      <c r="A8669" s="2" t="s">
        <v>8668</v>
      </c>
      <c r="B8669" s="2">
        <v>7.4910564037299995E-2</v>
      </c>
      <c r="C8669" s="2">
        <v>5.2611026362199997E-2</v>
      </c>
      <c r="D8669" s="6">
        <f t="shared" si="135"/>
        <v>0.12752159039950001</v>
      </c>
      <c r="E8669" s="2">
        <v>0</v>
      </c>
      <c r="F8669">
        <v>0</v>
      </c>
    </row>
    <row r="8670" spans="1:6" x14ac:dyDescent="0.3">
      <c r="A8670" s="2" t="s">
        <v>8669</v>
      </c>
      <c r="B8670" s="2">
        <v>8.7556904613800002E-2</v>
      </c>
      <c r="C8670" s="2">
        <v>6.3151708692699995E-2</v>
      </c>
      <c r="D8670" s="6">
        <f t="shared" si="135"/>
        <v>0.15070861330649998</v>
      </c>
      <c r="E8670" s="2">
        <v>0</v>
      </c>
      <c r="F8670">
        <v>0</v>
      </c>
    </row>
    <row r="8671" spans="1:6" x14ac:dyDescent="0.3">
      <c r="A8671" s="2" t="s">
        <v>8670</v>
      </c>
      <c r="B8671" s="2">
        <v>9.2686558018000006E-2</v>
      </c>
      <c r="C8671" s="2">
        <v>7.5981487977799994E-2</v>
      </c>
      <c r="D8671" s="6">
        <f t="shared" si="135"/>
        <v>0.16866804599579999</v>
      </c>
      <c r="E8671" s="2">
        <v>0</v>
      </c>
      <c r="F8671">
        <v>0</v>
      </c>
    </row>
    <row r="8672" spans="1:6" x14ac:dyDescent="0.3">
      <c r="A8672" s="2" t="s">
        <v>8671</v>
      </c>
      <c r="B8672" s="2">
        <v>0.109807915297</v>
      </c>
      <c r="C8672" s="2">
        <v>0.12975803070299999</v>
      </c>
      <c r="D8672" s="6">
        <f t="shared" si="135"/>
        <v>0.23956594599999997</v>
      </c>
      <c r="E8672" s="2">
        <v>0</v>
      </c>
      <c r="F8672">
        <v>0</v>
      </c>
    </row>
    <row r="8673" spans="1:6" x14ac:dyDescent="0.3">
      <c r="A8673" s="2" t="s">
        <v>8672</v>
      </c>
      <c r="B8673" s="2">
        <v>0.10786872878500001</v>
      </c>
      <c r="C8673" s="2">
        <v>0.20740592903899999</v>
      </c>
      <c r="D8673" s="6">
        <f t="shared" si="135"/>
        <v>0.31527465782399999</v>
      </c>
      <c r="E8673" s="2">
        <v>0</v>
      </c>
      <c r="F8673">
        <v>0</v>
      </c>
    </row>
    <row r="8674" spans="1:6" x14ac:dyDescent="0.3">
      <c r="A8674" s="2" t="s">
        <v>8673</v>
      </c>
      <c r="B8674" s="2">
        <v>7.6566846300000005E-2</v>
      </c>
      <c r="C8674" s="2">
        <v>0.26869064923800001</v>
      </c>
      <c r="D8674" s="6">
        <f t="shared" si="135"/>
        <v>0.345257495538</v>
      </c>
      <c r="E8674" s="2">
        <v>0</v>
      </c>
      <c r="F8674">
        <v>0</v>
      </c>
    </row>
    <row r="8675" spans="1:6" x14ac:dyDescent="0.3">
      <c r="A8675" s="2" t="s">
        <v>8674</v>
      </c>
      <c r="B8675" s="2">
        <v>5.3651664942299997E-2</v>
      </c>
      <c r="C8675" s="2">
        <v>0.33003349567899998</v>
      </c>
      <c r="D8675" s="6">
        <f t="shared" si="135"/>
        <v>0.38368516062129998</v>
      </c>
      <c r="E8675" s="2">
        <v>0</v>
      </c>
      <c r="F8675">
        <v>0</v>
      </c>
    </row>
    <row r="8676" spans="1:6" x14ac:dyDescent="0.3">
      <c r="A8676" s="2" t="s">
        <v>8675</v>
      </c>
      <c r="B8676" s="2">
        <v>5.4005600107100003E-2</v>
      </c>
      <c r="C8676" s="2">
        <v>0.34487661989399998</v>
      </c>
      <c r="D8676" s="6">
        <f t="shared" si="135"/>
        <v>0.39888222000109996</v>
      </c>
      <c r="E8676" s="2">
        <v>0</v>
      </c>
      <c r="F8676">
        <v>0</v>
      </c>
    </row>
    <row r="8677" spans="1:6" x14ac:dyDescent="0.3">
      <c r="A8677" s="2" t="s">
        <v>8676</v>
      </c>
      <c r="B8677" s="2">
        <v>1.9563128352300001E-2</v>
      </c>
      <c r="C8677" s="2">
        <v>0.36111972587300001</v>
      </c>
      <c r="D8677" s="6">
        <f t="shared" si="135"/>
        <v>0.38068285422530002</v>
      </c>
      <c r="E8677" s="2">
        <v>0</v>
      </c>
      <c r="F8677">
        <v>0</v>
      </c>
    </row>
    <row r="8678" spans="1:6" x14ac:dyDescent="0.3">
      <c r="A8678" s="2" t="s">
        <v>8677</v>
      </c>
      <c r="B8678" s="2">
        <v>3.20292021145E-3</v>
      </c>
      <c r="C8678" s="2">
        <v>0.3518459739</v>
      </c>
      <c r="D8678" s="6">
        <f t="shared" si="135"/>
        <v>0.35504889411145002</v>
      </c>
      <c r="E8678" s="2">
        <v>0</v>
      </c>
      <c r="F8678">
        <v>0</v>
      </c>
    </row>
    <row r="8679" spans="1:6" x14ac:dyDescent="0.3">
      <c r="A8679" s="2" t="s">
        <v>8678</v>
      </c>
      <c r="B8679" s="2">
        <v>0</v>
      </c>
      <c r="C8679" s="2">
        <v>0.31784778308099998</v>
      </c>
      <c r="D8679" s="6">
        <f t="shared" si="135"/>
        <v>0.31784778308099998</v>
      </c>
      <c r="E8679" s="2">
        <v>0</v>
      </c>
      <c r="F8679">
        <v>0</v>
      </c>
    </row>
    <row r="8680" spans="1:6" x14ac:dyDescent="0.3">
      <c r="A8680" s="2" t="s">
        <v>8679</v>
      </c>
      <c r="B8680" s="2">
        <v>0</v>
      </c>
      <c r="C8680" s="2">
        <v>0.29264217102200002</v>
      </c>
      <c r="D8680" s="6">
        <f t="shared" si="135"/>
        <v>0.29264217102200002</v>
      </c>
      <c r="E8680" s="2">
        <v>0</v>
      </c>
      <c r="F8680">
        <v>0</v>
      </c>
    </row>
    <row r="8681" spans="1:6" x14ac:dyDescent="0.3">
      <c r="A8681" s="2" t="s">
        <v>8680</v>
      </c>
      <c r="B8681" s="2">
        <v>0</v>
      </c>
      <c r="C8681" s="2">
        <v>0.302863615842</v>
      </c>
      <c r="D8681" s="6">
        <f t="shared" si="135"/>
        <v>0.302863615842</v>
      </c>
      <c r="E8681" s="2">
        <v>0</v>
      </c>
      <c r="F8681">
        <v>0</v>
      </c>
    </row>
    <row r="8682" spans="1:6" x14ac:dyDescent="0.3">
      <c r="A8682" s="2" t="s">
        <v>8681</v>
      </c>
      <c r="B8682" s="2">
        <v>0</v>
      </c>
      <c r="C8682" s="2">
        <v>0.353720743409</v>
      </c>
      <c r="D8682" s="6">
        <f t="shared" si="135"/>
        <v>0.353720743409</v>
      </c>
      <c r="E8682" s="2">
        <v>0</v>
      </c>
      <c r="F8682">
        <v>0</v>
      </c>
    </row>
    <row r="8683" spans="1:6" x14ac:dyDescent="0.3">
      <c r="A8683" s="2" t="s">
        <v>8682</v>
      </c>
      <c r="B8683" s="2">
        <v>1.4486416877899999E-2</v>
      </c>
      <c r="C8683" s="2">
        <v>0.44506993743599998</v>
      </c>
      <c r="D8683" s="6">
        <f t="shared" si="135"/>
        <v>0.45955635431389996</v>
      </c>
      <c r="E8683" s="2">
        <v>0</v>
      </c>
      <c r="F8683">
        <v>0</v>
      </c>
    </row>
    <row r="8684" spans="1:6" x14ac:dyDescent="0.3">
      <c r="A8684" s="2" t="s">
        <v>8683</v>
      </c>
      <c r="B8684" s="2">
        <v>9.7616344828400006E-3</v>
      </c>
      <c r="C8684" s="2">
        <v>0.39828370447799999</v>
      </c>
      <c r="D8684" s="6">
        <f t="shared" si="135"/>
        <v>0.40804533896084</v>
      </c>
      <c r="E8684" s="2">
        <v>0</v>
      </c>
      <c r="F8684">
        <v>0</v>
      </c>
    </row>
    <row r="8685" spans="1:6" x14ac:dyDescent="0.3">
      <c r="A8685" s="2" t="s">
        <v>8684</v>
      </c>
      <c r="B8685" s="2">
        <v>7.8923685921700008E-3</v>
      </c>
      <c r="C8685" s="2">
        <v>0.31534589653400003</v>
      </c>
      <c r="D8685" s="6">
        <f t="shared" si="135"/>
        <v>0.32323826512617004</v>
      </c>
      <c r="E8685" s="2">
        <v>0</v>
      </c>
      <c r="F8685">
        <v>0</v>
      </c>
    </row>
    <row r="8686" spans="1:6" x14ac:dyDescent="0.3">
      <c r="A8686" s="2" t="s">
        <v>8685</v>
      </c>
      <c r="B8686" s="2">
        <v>1.55877750534E-2</v>
      </c>
      <c r="C8686" s="2">
        <v>0.27587492796300001</v>
      </c>
      <c r="D8686" s="6">
        <f t="shared" si="135"/>
        <v>0.29146270301639998</v>
      </c>
      <c r="E8686" s="2">
        <v>0</v>
      </c>
      <c r="F8686">
        <v>0</v>
      </c>
    </row>
    <row r="8687" spans="1:6" x14ac:dyDescent="0.3">
      <c r="A8687" s="2" t="s">
        <v>8686</v>
      </c>
      <c r="B8687" s="2">
        <v>2.5993834408299998E-2</v>
      </c>
      <c r="C8687" s="2">
        <v>0.25834228302399997</v>
      </c>
      <c r="D8687" s="6">
        <f t="shared" si="135"/>
        <v>0.28433611743229997</v>
      </c>
      <c r="E8687" s="2">
        <v>0</v>
      </c>
      <c r="F8687">
        <v>0</v>
      </c>
    </row>
    <row r="8688" spans="1:6" x14ac:dyDescent="0.3">
      <c r="A8688" s="2" t="s">
        <v>8687</v>
      </c>
      <c r="B8688" s="2">
        <v>4.16622602444E-2</v>
      </c>
      <c r="C8688" s="2">
        <v>0.205880856148</v>
      </c>
      <c r="D8688" s="6">
        <f t="shared" si="135"/>
        <v>0.24754311639240001</v>
      </c>
      <c r="E8688" s="2">
        <v>0</v>
      </c>
      <c r="F8688">
        <v>0</v>
      </c>
    </row>
    <row r="8689" spans="1:6" x14ac:dyDescent="0.3">
      <c r="A8689" s="2" t="s">
        <v>8688</v>
      </c>
      <c r="B8689" s="2">
        <v>5.4088958240999997E-2</v>
      </c>
      <c r="C8689" s="2">
        <v>0.13592078175700001</v>
      </c>
      <c r="D8689" s="6">
        <f t="shared" si="135"/>
        <v>0.190009739998</v>
      </c>
      <c r="E8689" s="2">
        <v>0</v>
      </c>
      <c r="F8689">
        <v>0</v>
      </c>
    </row>
    <row r="8690" spans="1:6" x14ac:dyDescent="0.3">
      <c r="A8690" s="2" t="s">
        <v>8689</v>
      </c>
      <c r="B8690" s="2">
        <v>7.6030168271300005E-2</v>
      </c>
      <c r="C8690" s="2">
        <v>8.6369241672200003E-2</v>
      </c>
      <c r="D8690" s="6">
        <f t="shared" si="135"/>
        <v>0.16239940994349999</v>
      </c>
      <c r="E8690" s="2">
        <v>0</v>
      </c>
      <c r="F8690">
        <v>0</v>
      </c>
    </row>
    <row r="8691" spans="1:6" x14ac:dyDescent="0.3">
      <c r="A8691" s="2" t="s">
        <v>8690</v>
      </c>
      <c r="B8691" s="2">
        <v>0.106915786227</v>
      </c>
      <c r="C8691" s="2">
        <v>7.2238755486199999E-2</v>
      </c>
      <c r="D8691" s="6">
        <f t="shared" si="135"/>
        <v>0.1791545417132</v>
      </c>
      <c r="E8691" s="2">
        <v>0</v>
      </c>
      <c r="F8691">
        <v>0</v>
      </c>
    </row>
    <row r="8692" spans="1:6" x14ac:dyDescent="0.3">
      <c r="A8692" s="2" t="s">
        <v>8691</v>
      </c>
      <c r="B8692" s="2">
        <v>0.120106087308</v>
      </c>
      <c r="C8692" s="2">
        <v>5.9715255047200003E-2</v>
      </c>
      <c r="D8692" s="6">
        <f t="shared" si="135"/>
        <v>0.1798213423552</v>
      </c>
      <c r="E8692" s="2">
        <v>0</v>
      </c>
      <c r="F8692">
        <v>0</v>
      </c>
    </row>
    <row r="8693" spans="1:6" x14ac:dyDescent="0.3">
      <c r="A8693" s="2" t="s">
        <v>8692</v>
      </c>
      <c r="B8693" s="2">
        <v>0.134511651451</v>
      </c>
      <c r="C8693" s="2">
        <v>5.2611026362199997E-2</v>
      </c>
      <c r="D8693" s="6">
        <f t="shared" si="135"/>
        <v>0.18712267781319999</v>
      </c>
      <c r="E8693" s="2">
        <v>0</v>
      </c>
      <c r="F8693">
        <v>0</v>
      </c>
    </row>
    <row r="8694" spans="1:6" x14ac:dyDescent="0.3">
      <c r="A8694" s="2" t="s">
        <v>8693</v>
      </c>
      <c r="B8694" s="2">
        <v>0.140165230561</v>
      </c>
      <c r="C8694" s="2">
        <v>6.3151708692699995E-2</v>
      </c>
      <c r="D8694" s="6">
        <f t="shared" si="135"/>
        <v>0.20331693925369998</v>
      </c>
      <c r="E8694" s="2">
        <v>0</v>
      </c>
      <c r="F8694">
        <v>0</v>
      </c>
    </row>
    <row r="8695" spans="1:6" x14ac:dyDescent="0.3">
      <c r="A8695" s="2" t="s">
        <v>8694</v>
      </c>
      <c r="B8695" s="2">
        <v>0.14830362492999999</v>
      </c>
      <c r="C8695" s="2">
        <v>7.5981487977799994E-2</v>
      </c>
      <c r="D8695" s="6">
        <f t="shared" si="135"/>
        <v>0.22428511290779998</v>
      </c>
      <c r="E8695" s="2">
        <v>0</v>
      </c>
      <c r="F8695">
        <v>0</v>
      </c>
    </row>
    <row r="8696" spans="1:6" x14ac:dyDescent="0.3">
      <c r="A8696" s="2" t="s">
        <v>8695</v>
      </c>
      <c r="B8696" s="2">
        <v>0.169683310644</v>
      </c>
      <c r="C8696" s="2">
        <v>0.12975803070299999</v>
      </c>
      <c r="D8696" s="6">
        <f t="shared" si="135"/>
        <v>0.29944134134699996</v>
      </c>
      <c r="E8696" s="2">
        <v>0</v>
      </c>
      <c r="F8696">
        <v>0</v>
      </c>
    </row>
    <row r="8697" spans="1:6" x14ac:dyDescent="0.3">
      <c r="A8697" s="2" t="s">
        <v>8696</v>
      </c>
      <c r="B8697" s="2">
        <v>0.168083466938</v>
      </c>
      <c r="C8697" s="2">
        <v>0.20740592903899999</v>
      </c>
      <c r="D8697" s="6">
        <f t="shared" si="135"/>
        <v>0.37548939597699998</v>
      </c>
      <c r="E8697" s="2">
        <v>0</v>
      </c>
      <c r="F8697">
        <v>0</v>
      </c>
    </row>
    <row r="8698" spans="1:6" x14ac:dyDescent="0.3">
      <c r="A8698" s="2" t="s">
        <v>8697</v>
      </c>
      <c r="B8698" s="2">
        <v>0.124603439944</v>
      </c>
      <c r="C8698" s="2">
        <v>0.26869064923800001</v>
      </c>
      <c r="D8698" s="6">
        <f t="shared" si="135"/>
        <v>0.39329408918200004</v>
      </c>
      <c r="E8698" s="2">
        <v>0</v>
      </c>
      <c r="F8698">
        <v>0</v>
      </c>
    </row>
    <row r="8699" spans="1:6" x14ac:dyDescent="0.3">
      <c r="A8699" s="2" t="s">
        <v>8698</v>
      </c>
      <c r="B8699" s="2">
        <v>8.2328059969600006E-2</v>
      </c>
      <c r="C8699" s="2">
        <v>0.33003349567899998</v>
      </c>
      <c r="D8699" s="6">
        <f t="shared" si="135"/>
        <v>0.4123615556486</v>
      </c>
      <c r="E8699" s="2">
        <v>0</v>
      </c>
      <c r="F8699">
        <v>0</v>
      </c>
    </row>
    <row r="8700" spans="1:6" x14ac:dyDescent="0.3">
      <c r="A8700" s="2" t="s">
        <v>8699</v>
      </c>
      <c r="B8700" s="2">
        <v>6.0989773420100001E-2</v>
      </c>
      <c r="C8700" s="2">
        <v>0.34487661989399998</v>
      </c>
      <c r="D8700" s="6">
        <f t="shared" si="135"/>
        <v>0.40586639331409996</v>
      </c>
      <c r="E8700" s="2">
        <v>0</v>
      </c>
      <c r="F8700">
        <v>0</v>
      </c>
    </row>
    <row r="8701" spans="1:6" x14ac:dyDescent="0.3">
      <c r="A8701" s="2" t="s">
        <v>8700</v>
      </c>
      <c r="B8701" s="2">
        <v>1.57069917974E-2</v>
      </c>
      <c r="C8701" s="2">
        <v>0.36111972587300001</v>
      </c>
      <c r="D8701" s="6">
        <f t="shared" si="135"/>
        <v>0.37682671767039999</v>
      </c>
      <c r="E8701" s="2">
        <v>0</v>
      </c>
      <c r="F8701">
        <v>0</v>
      </c>
    </row>
    <row r="8702" spans="1:6" x14ac:dyDescent="0.3">
      <c r="A8702" s="2" t="s">
        <v>8701</v>
      </c>
      <c r="B8702" s="2">
        <v>0</v>
      </c>
      <c r="C8702" s="2">
        <v>0.3518459739</v>
      </c>
      <c r="D8702" s="6">
        <f t="shared" si="135"/>
        <v>0.3518459739</v>
      </c>
      <c r="E8702" s="2">
        <v>0</v>
      </c>
      <c r="F8702">
        <v>0</v>
      </c>
    </row>
    <row r="8703" spans="1:6" x14ac:dyDescent="0.3">
      <c r="A8703" s="2" t="s">
        <v>8702</v>
      </c>
      <c r="B8703" s="2">
        <v>0</v>
      </c>
      <c r="C8703" s="2">
        <v>0.31784778308099998</v>
      </c>
      <c r="D8703" s="6">
        <f t="shared" si="135"/>
        <v>0.31784778308099998</v>
      </c>
      <c r="E8703" s="2">
        <v>0</v>
      </c>
      <c r="F8703">
        <v>0</v>
      </c>
    </row>
    <row r="8704" spans="1:6" x14ac:dyDescent="0.3">
      <c r="A8704" s="2" t="s">
        <v>8703</v>
      </c>
      <c r="B8704" s="2">
        <v>0</v>
      </c>
      <c r="C8704" s="2">
        <v>0.29264217102200002</v>
      </c>
      <c r="D8704" s="6">
        <f t="shared" si="135"/>
        <v>0.29264217102200002</v>
      </c>
      <c r="E8704" s="2">
        <v>0</v>
      </c>
      <c r="F8704">
        <v>0</v>
      </c>
    </row>
    <row r="8705" spans="1:6" x14ac:dyDescent="0.3">
      <c r="A8705" s="2" t="s">
        <v>8704</v>
      </c>
      <c r="B8705" s="2">
        <v>0</v>
      </c>
      <c r="C8705" s="2">
        <v>0.302863615842</v>
      </c>
      <c r="D8705" s="6">
        <f t="shared" ref="D8705:D8761" si="136">SUM(B8705:C8705)</f>
        <v>0.302863615842</v>
      </c>
      <c r="E8705" s="2">
        <v>0</v>
      </c>
      <c r="F8705">
        <v>0</v>
      </c>
    </row>
    <row r="8706" spans="1:6" x14ac:dyDescent="0.3">
      <c r="A8706" s="2" t="s">
        <v>8705</v>
      </c>
      <c r="B8706" s="2">
        <v>0</v>
      </c>
      <c r="C8706" s="2">
        <v>0.353720743409</v>
      </c>
      <c r="D8706" s="6">
        <f t="shared" si="136"/>
        <v>0.353720743409</v>
      </c>
      <c r="E8706" s="2">
        <v>0</v>
      </c>
      <c r="F8706">
        <v>0</v>
      </c>
    </row>
    <row r="8707" spans="1:6" x14ac:dyDescent="0.3">
      <c r="A8707" s="2" t="s">
        <v>8706</v>
      </c>
      <c r="B8707" s="2">
        <v>0</v>
      </c>
      <c r="C8707" s="2">
        <v>0.44506993743599998</v>
      </c>
      <c r="D8707" s="6">
        <f t="shared" si="136"/>
        <v>0.44506993743599998</v>
      </c>
      <c r="E8707" s="2">
        <v>0</v>
      </c>
      <c r="F8707">
        <v>0</v>
      </c>
    </row>
    <row r="8708" spans="1:6" x14ac:dyDescent="0.3">
      <c r="A8708" s="2" t="s">
        <v>8707</v>
      </c>
      <c r="B8708" s="2">
        <v>0</v>
      </c>
      <c r="C8708" s="2">
        <v>0.39828370447799999</v>
      </c>
      <c r="D8708" s="6">
        <f t="shared" si="136"/>
        <v>0.39828370447799999</v>
      </c>
      <c r="E8708" s="2">
        <v>0</v>
      </c>
      <c r="F8708">
        <v>0</v>
      </c>
    </row>
    <row r="8709" spans="1:6" x14ac:dyDescent="0.3">
      <c r="A8709" s="2" t="s">
        <v>8708</v>
      </c>
      <c r="B8709" s="2">
        <v>0</v>
      </c>
      <c r="C8709" s="2">
        <v>0.31534589653400003</v>
      </c>
      <c r="D8709" s="6">
        <f t="shared" si="136"/>
        <v>0.31534589653400003</v>
      </c>
      <c r="E8709" s="2">
        <v>0</v>
      </c>
      <c r="F8709">
        <v>0</v>
      </c>
    </row>
    <row r="8710" spans="1:6" x14ac:dyDescent="0.3">
      <c r="A8710" s="2" t="s">
        <v>8709</v>
      </c>
      <c r="B8710" s="2">
        <v>0</v>
      </c>
      <c r="C8710" s="2">
        <v>0.27587492796300001</v>
      </c>
      <c r="D8710" s="6">
        <f t="shared" si="136"/>
        <v>0.27587492796300001</v>
      </c>
      <c r="E8710" s="2">
        <v>0</v>
      </c>
      <c r="F8710">
        <v>0</v>
      </c>
    </row>
    <row r="8711" spans="1:6" x14ac:dyDescent="0.3">
      <c r="A8711" s="2" t="s">
        <v>8710</v>
      </c>
      <c r="B8711" s="2">
        <v>4.6320292428799999E-4</v>
      </c>
      <c r="C8711" s="2">
        <v>0.25834228302399997</v>
      </c>
      <c r="D8711" s="6">
        <f t="shared" si="136"/>
        <v>0.25880548594828795</v>
      </c>
      <c r="E8711" s="2">
        <v>0</v>
      </c>
      <c r="F8711">
        <v>0</v>
      </c>
    </row>
    <row r="8712" spans="1:6" x14ac:dyDescent="0.3">
      <c r="A8712" s="2" t="s">
        <v>8711</v>
      </c>
      <c r="B8712" s="2">
        <v>1.48988157904E-2</v>
      </c>
      <c r="C8712" s="2">
        <v>0.205880856148</v>
      </c>
      <c r="D8712" s="6">
        <f t="shared" si="136"/>
        <v>0.22077967193840001</v>
      </c>
      <c r="E8712" s="2">
        <v>0</v>
      </c>
      <c r="F8712">
        <v>0</v>
      </c>
    </row>
    <row r="8713" spans="1:6" x14ac:dyDescent="0.3">
      <c r="A8713" s="2" t="s">
        <v>8712</v>
      </c>
      <c r="B8713" s="2">
        <v>2.6230320443399999E-2</v>
      </c>
      <c r="C8713" s="2">
        <v>0.13592078175700001</v>
      </c>
      <c r="D8713" s="6">
        <f t="shared" si="136"/>
        <v>0.16215110220040002</v>
      </c>
      <c r="E8713" s="2">
        <v>0</v>
      </c>
      <c r="F8713">
        <v>0</v>
      </c>
    </row>
    <row r="8714" spans="1:6" x14ac:dyDescent="0.3">
      <c r="A8714" s="2" t="s">
        <v>8713</v>
      </c>
      <c r="B8714" s="2">
        <v>3.7583520963499997E-2</v>
      </c>
      <c r="C8714" s="2">
        <v>9.2942924748999997E-2</v>
      </c>
      <c r="D8714" s="6">
        <f t="shared" si="136"/>
        <v>0.13052644571249999</v>
      </c>
      <c r="E8714" s="2">
        <v>0</v>
      </c>
      <c r="F8714">
        <v>0</v>
      </c>
    </row>
    <row r="8715" spans="1:6" x14ac:dyDescent="0.3">
      <c r="A8715" s="2" t="s">
        <v>8714</v>
      </c>
      <c r="B8715" s="2">
        <v>4.65451687291E-2</v>
      </c>
      <c r="C8715" s="2">
        <v>7.6185779561499994E-2</v>
      </c>
      <c r="D8715" s="6">
        <f t="shared" si="136"/>
        <v>0.12273094829059999</v>
      </c>
      <c r="E8715" s="2">
        <v>0</v>
      </c>
      <c r="F8715">
        <v>0</v>
      </c>
    </row>
    <row r="8716" spans="1:6" x14ac:dyDescent="0.3">
      <c r="A8716" s="2" t="s">
        <v>8715</v>
      </c>
      <c r="B8716" s="2">
        <v>5.2053608997100001E-2</v>
      </c>
      <c r="C8716" s="2">
        <v>6.2326493474499998E-2</v>
      </c>
      <c r="D8716" s="6">
        <f t="shared" si="136"/>
        <v>0.11438010247159999</v>
      </c>
      <c r="E8716" s="2">
        <v>0</v>
      </c>
      <c r="F8716">
        <v>0</v>
      </c>
    </row>
    <row r="8717" spans="1:6" x14ac:dyDescent="0.3">
      <c r="A8717" s="2" t="s">
        <v>8716</v>
      </c>
      <c r="B8717" s="2">
        <v>5.79326149842E-2</v>
      </c>
      <c r="C8717" s="2">
        <v>5.3976430534200003E-2</v>
      </c>
      <c r="D8717" s="6">
        <f t="shared" si="136"/>
        <v>0.1119090455184</v>
      </c>
      <c r="E8717" s="2">
        <v>0</v>
      </c>
      <c r="F8717">
        <v>0</v>
      </c>
    </row>
    <row r="8718" spans="1:6" x14ac:dyDescent="0.3">
      <c r="A8718" s="2" t="s">
        <v>8717</v>
      </c>
      <c r="B8718" s="2">
        <v>6.5717695928599995E-2</v>
      </c>
      <c r="C8718" s="2">
        <v>6.5822864308200002E-2</v>
      </c>
      <c r="D8718" s="6">
        <f t="shared" si="136"/>
        <v>0.1315405602368</v>
      </c>
      <c r="E8718" s="2">
        <v>0</v>
      </c>
      <c r="F8718">
        <v>0</v>
      </c>
    </row>
    <row r="8719" spans="1:6" x14ac:dyDescent="0.3">
      <c r="A8719" s="2" t="s">
        <v>8718</v>
      </c>
      <c r="B8719" s="2">
        <v>6.8948766826200006E-2</v>
      </c>
      <c r="C8719" s="2">
        <v>8.0078180577999994E-2</v>
      </c>
      <c r="D8719" s="6">
        <f t="shared" si="136"/>
        <v>0.1490269474042</v>
      </c>
      <c r="E8719" s="2">
        <v>0</v>
      </c>
      <c r="F8719">
        <v>0</v>
      </c>
    </row>
    <row r="8720" spans="1:6" x14ac:dyDescent="0.3">
      <c r="A8720" s="2" t="s">
        <v>8719</v>
      </c>
      <c r="B8720" s="2">
        <v>7.3225491877199997E-2</v>
      </c>
      <c r="C8720" s="2">
        <v>0.14038354291999999</v>
      </c>
      <c r="D8720" s="6">
        <f t="shared" si="136"/>
        <v>0.2136090347972</v>
      </c>
      <c r="E8720" s="2">
        <v>0</v>
      </c>
      <c r="F8720">
        <v>0</v>
      </c>
    </row>
    <row r="8721" spans="1:6" x14ac:dyDescent="0.3">
      <c r="A8721" s="2" t="s">
        <v>8720</v>
      </c>
      <c r="B8721" s="2">
        <v>7.1777914820399996E-2</v>
      </c>
      <c r="C8721" s="2">
        <v>0.22856729095799999</v>
      </c>
      <c r="D8721" s="6">
        <f t="shared" si="136"/>
        <v>0.30034520577839996</v>
      </c>
      <c r="E8721" s="2">
        <v>0</v>
      </c>
      <c r="F8721">
        <v>0</v>
      </c>
    </row>
    <row r="8722" spans="1:6" x14ac:dyDescent="0.3">
      <c r="A8722" s="2" t="s">
        <v>8721</v>
      </c>
      <c r="B8722" s="2">
        <v>5.1535381577000001E-2</v>
      </c>
      <c r="C8722" s="2">
        <v>0.30112795012999999</v>
      </c>
      <c r="D8722" s="6">
        <f t="shared" si="136"/>
        <v>0.35266333170699998</v>
      </c>
      <c r="E8722" s="2">
        <v>0</v>
      </c>
      <c r="F8722">
        <v>0</v>
      </c>
    </row>
    <row r="8723" spans="1:6" x14ac:dyDescent="0.3">
      <c r="A8723" s="2" t="s">
        <v>8722</v>
      </c>
      <c r="B8723" s="2">
        <v>5.7494438060700002E-2</v>
      </c>
      <c r="C8723" s="2">
        <v>0.37506455414500001</v>
      </c>
      <c r="D8723" s="6">
        <f t="shared" si="136"/>
        <v>0.43255899220569999</v>
      </c>
      <c r="E8723" s="2">
        <v>0</v>
      </c>
      <c r="F8723">
        <v>0</v>
      </c>
    </row>
    <row r="8724" spans="1:6" x14ac:dyDescent="0.3">
      <c r="A8724" s="2" t="s">
        <v>8723</v>
      </c>
      <c r="B8724" s="2">
        <v>7.6749850046599996E-2</v>
      </c>
      <c r="C8724" s="2">
        <v>0.39579284918300001</v>
      </c>
      <c r="D8724" s="6">
        <f t="shared" si="136"/>
        <v>0.47254269922960002</v>
      </c>
      <c r="E8724" s="2">
        <v>0</v>
      </c>
      <c r="F8724">
        <v>0</v>
      </c>
    </row>
    <row r="8725" spans="1:6" x14ac:dyDescent="0.3">
      <c r="A8725" s="2" t="s">
        <v>8724</v>
      </c>
      <c r="B8725" s="2">
        <v>6.0676549097200001E-2</v>
      </c>
      <c r="C8725" s="2">
        <v>0.41360848539200001</v>
      </c>
      <c r="D8725" s="6">
        <f t="shared" si="136"/>
        <v>0.47428503448920001</v>
      </c>
      <c r="E8725" s="2">
        <v>0</v>
      </c>
      <c r="F8725">
        <v>0</v>
      </c>
    </row>
    <row r="8726" spans="1:6" x14ac:dyDescent="0.3">
      <c r="A8726" s="2" t="s">
        <v>8725</v>
      </c>
      <c r="B8726" s="2">
        <v>3.07143000269E-2</v>
      </c>
      <c r="C8726" s="2">
        <v>0.39965647999100001</v>
      </c>
      <c r="D8726" s="6">
        <f t="shared" si="136"/>
        <v>0.43037078001790002</v>
      </c>
      <c r="E8726" s="2">
        <v>0</v>
      </c>
      <c r="F8726">
        <v>0</v>
      </c>
    </row>
    <row r="8727" spans="1:6" x14ac:dyDescent="0.3">
      <c r="A8727" s="2" t="s">
        <v>8726</v>
      </c>
      <c r="B8727" s="2">
        <v>1.47894554335E-2</v>
      </c>
      <c r="C8727" s="2">
        <v>0.36143581559600002</v>
      </c>
      <c r="D8727" s="6">
        <f t="shared" si="136"/>
        <v>0.37622527102950004</v>
      </c>
      <c r="E8727" s="2">
        <v>0</v>
      </c>
      <c r="F8727">
        <v>0</v>
      </c>
    </row>
    <row r="8728" spans="1:6" x14ac:dyDescent="0.3">
      <c r="A8728" s="2" t="s">
        <v>8727</v>
      </c>
      <c r="B8728" s="2">
        <v>5.6715788137499997E-3</v>
      </c>
      <c r="C8728" s="2">
        <v>0.33176774319699998</v>
      </c>
      <c r="D8728" s="6">
        <f t="shared" si="136"/>
        <v>0.33743932201075</v>
      </c>
      <c r="E8728" s="2">
        <v>0</v>
      </c>
      <c r="F8728">
        <v>0</v>
      </c>
    </row>
    <row r="8729" spans="1:6" x14ac:dyDescent="0.3">
      <c r="A8729" s="2" t="s">
        <v>8728</v>
      </c>
      <c r="B8729" s="2">
        <v>6.6231547867799997E-3</v>
      </c>
      <c r="C8729" s="2">
        <v>0.33992258869699998</v>
      </c>
      <c r="D8729" s="6">
        <f t="shared" si="136"/>
        <v>0.34654574348377998</v>
      </c>
      <c r="E8729" s="2">
        <v>0</v>
      </c>
      <c r="F8729">
        <v>0</v>
      </c>
    </row>
    <row r="8730" spans="1:6" x14ac:dyDescent="0.3">
      <c r="A8730" s="2" t="s">
        <v>8729</v>
      </c>
      <c r="B8730" s="2">
        <v>1.14420556044E-2</v>
      </c>
      <c r="C8730" s="2">
        <v>0.389638662656</v>
      </c>
      <c r="D8730" s="6">
        <f t="shared" si="136"/>
        <v>0.40108071826039998</v>
      </c>
      <c r="E8730" s="2">
        <v>0</v>
      </c>
      <c r="F8730">
        <v>0</v>
      </c>
    </row>
    <row r="8731" spans="1:6" x14ac:dyDescent="0.3">
      <c r="A8731" s="2" t="s">
        <v>8730</v>
      </c>
      <c r="B8731" s="2">
        <v>4.3106014472900002E-2</v>
      </c>
      <c r="C8731" s="2">
        <v>0.48042186765099998</v>
      </c>
      <c r="D8731" s="6">
        <f t="shared" si="136"/>
        <v>0.5235278821239</v>
      </c>
      <c r="E8731" s="2">
        <v>0</v>
      </c>
      <c r="F8731">
        <v>0</v>
      </c>
    </row>
    <row r="8732" spans="1:6" x14ac:dyDescent="0.3">
      <c r="A8732" s="2" t="s">
        <v>8731</v>
      </c>
      <c r="B8732" s="2">
        <v>3.24667071896E-2</v>
      </c>
      <c r="C8732" s="2">
        <v>0.43259402001699998</v>
      </c>
      <c r="D8732" s="6">
        <f t="shared" si="136"/>
        <v>0.46506072720659997</v>
      </c>
      <c r="E8732" s="2">
        <v>0</v>
      </c>
      <c r="F8732">
        <v>0</v>
      </c>
    </row>
    <row r="8733" spans="1:6" x14ac:dyDescent="0.3">
      <c r="A8733" s="2" t="s">
        <v>8732</v>
      </c>
      <c r="B8733" s="2">
        <v>4.7010134001099997E-2</v>
      </c>
      <c r="C8733" s="2">
        <v>0.349590650728</v>
      </c>
      <c r="D8733" s="6">
        <f t="shared" si="136"/>
        <v>0.39660078472909999</v>
      </c>
      <c r="E8733" s="2">
        <v>0</v>
      </c>
      <c r="F8733">
        <v>0</v>
      </c>
    </row>
    <row r="8734" spans="1:6" x14ac:dyDescent="0.3">
      <c r="A8734" s="2" t="s">
        <v>8733</v>
      </c>
      <c r="B8734" s="2">
        <v>5.6854609760499997E-2</v>
      </c>
      <c r="C8734" s="2">
        <v>0.31073029829100002</v>
      </c>
      <c r="D8734" s="6">
        <f t="shared" si="136"/>
        <v>0.36758490805150001</v>
      </c>
      <c r="E8734" s="2">
        <v>0</v>
      </c>
      <c r="F8734">
        <v>0</v>
      </c>
    </row>
    <row r="8735" spans="1:6" x14ac:dyDescent="0.3">
      <c r="A8735" s="2" t="s">
        <v>8734</v>
      </c>
      <c r="B8735" s="2">
        <v>8.0123312626000004E-2</v>
      </c>
      <c r="C8735" s="2">
        <v>0.29394914049199999</v>
      </c>
      <c r="D8735" s="6">
        <f t="shared" si="136"/>
        <v>0.37407245311799997</v>
      </c>
      <c r="E8735" s="2">
        <v>0</v>
      </c>
      <c r="F8735">
        <v>0</v>
      </c>
    </row>
    <row r="8736" spans="1:6" x14ac:dyDescent="0.3">
      <c r="A8736" s="2" t="s">
        <v>8735</v>
      </c>
      <c r="B8736" s="2">
        <v>0.101648411121</v>
      </c>
      <c r="C8736" s="2">
        <v>0.23417406807300001</v>
      </c>
      <c r="D8736" s="6">
        <f t="shared" si="136"/>
        <v>0.33582247919399999</v>
      </c>
      <c r="E8736" s="2">
        <v>0</v>
      </c>
      <c r="F8736">
        <v>0</v>
      </c>
    </row>
    <row r="8737" spans="1:6" x14ac:dyDescent="0.3">
      <c r="A8737" s="2" t="s">
        <v>8736</v>
      </c>
      <c r="B8737" s="2">
        <v>0.11878618228600001</v>
      </c>
      <c r="C8737" s="2">
        <v>0.151455627092</v>
      </c>
      <c r="D8737" s="6">
        <f t="shared" si="136"/>
        <v>0.27024180937800002</v>
      </c>
      <c r="E8737" s="2">
        <v>0</v>
      </c>
      <c r="F8737">
        <v>0</v>
      </c>
    </row>
    <row r="8738" spans="1:6" x14ac:dyDescent="0.3">
      <c r="A8738" s="2" t="s">
        <v>8737</v>
      </c>
      <c r="B8738" s="2">
        <v>0.134908159044</v>
      </c>
      <c r="C8738" s="2">
        <v>9.2942924748999997E-2</v>
      </c>
      <c r="D8738" s="6">
        <f t="shared" si="136"/>
        <v>0.22785108379300001</v>
      </c>
      <c r="E8738" s="2">
        <v>0</v>
      </c>
      <c r="F8738">
        <v>0</v>
      </c>
    </row>
    <row r="8739" spans="1:6" x14ac:dyDescent="0.3">
      <c r="A8739" s="2" t="s">
        <v>8738</v>
      </c>
      <c r="B8739" s="2">
        <v>0.143201631366</v>
      </c>
      <c r="C8739" s="2">
        <v>7.6185779561499994E-2</v>
      </c>
      <c r="D8739" s="6">
        <f t="shared" si="136"/>
        <v>0.2193874109275</v>
      </c>
      <c r="E8739" s="2">
        <v>0</v>
      </c>
      <c r="F8739">
        <v>0</v>
      </c>
    </row>
    <row r="8740" spans="1:6" x14ac:dyDescent="0.3">
      <c r="A8740" s="2" t="s">
        <v>8739</v>
      </c>
      <c r="B8740" s="2">
        <v>0.14919663989900001</v>
      </c>
      <c r="C8740" s="2">
        <v>6.2326493474499998E-2</v>
      </c>
      <c r="D8740" s="6">
        <f t="shared" si="136"/>
        <v>0.21152313337350001</v>
      </c>
      <c r="E8740" s="2">
        <v>0</v>
      </c>
      <c r="F8740">
        <v>0</v>
      </c>
    </row>
    <row r="8741" spans="1:6" x14ac:dyDescent="0.3">
      <c r="A8741" s="2" t="s">
        <v>8740</v>
      </c>
      <c r="B8741" s="2">
        <v>0.15392850539399999</v>
      </c>
      <c r="C8741" s="2">
        <v>5.3976430534200003E-2</v>
      </c>
      <c r="D8741" s="6">
        <f t="shared" si="136"/>
        <v>0.2079049359282</v>
      </c>
      <c r="E8741" s="2">
        <v>0</v>
      </c>
      <c r="F8741">
        <v>0</v>
      </c>
    </row>
    <row r="8742" spans="1:6" x14ac:dyDescent="0.3">
      <c r="A8742" s="2" t="s">
        <v>8741</v>
      </c>
      <c r="B8742" s="2">
        <v>0.153192813521</v>
      </c>
      <c r="C8742" s="2">
        <v>6.5822864308200002E-2</v>
      </c>
      <c r="D8742" s="6">
        <f t="shared" si="136"/>
        <v>0.21901567782920001</v>
      </c>
      <c r="E8742" s="2">
        <v>0</v>
      </c>
      <c r="F8742">
        <v>0</v>
      </c>
    </row>
    <row r="8743" spans="1:6" x14ac:dyDescent="0.3">
      <c r="A8743" s="2" t="s">
        <v>8742</v>
      </c>
      <c r="B8743" s="2">
        <v>0.14934920487200001</v>
      </c>
      <c r="C8743" s="2">
        <v>8.0078180577999994E-2</v>
      </c>
      <c r="D8743" s="6">
        <f t="shared" si="136"/>
        <v>0.22942738545000002</v>
      </c>
      <c r="E8743" s="2">
        <v>0</v>
      </c>
      <c r="F8743">
        <v>0</v>
      </c>
    </row>
    <row r="8744" spans="1:6" x14ac:dyDescent="0.3">
      <c r="A8744" s="2" t="s">
        <v>8743</v>
      </c>
      <c r="B8744" s="2">
        <v>0.14154787510899999</v>
      </c>
      <c r="C8744" s="2">
        <v>0.14038354291999999</v>
      </c>
      <c r="D8744" s="6">
        <f t="shared" si="136"/>
        <v>0.28193141802900001</v>
      </c>
      <c r="E8744" s="2">
        <v>0</v>
      </c>
      <c r="F8744">
        <v>0</v>
      </c>
    </row>
    <row r="8745" spans="1:6" x14ac:dyDescent="0.3">
      <c r="A8745" s="2" t="s">
        <v>8744</v>
      </c>
      <c r="B8745" s="2">
        <v>0.13850974398900001</v>
      </c>
      <c r="C8745" s="2">
        <v>0.22856729095799999</v>
      </c>
      <c r="D8745" s="6">
        <f t="shared" si="136"/>
        <v>0.367077034947</v>
      </c>
      <c r="E8745" s="2">
        <v>0</v>
      </c>
      <c r="F8745">
        <v>0</v>
      </c>
    </row>
    <row r="8746" spans="1:6" x14ac:dyDescent="0.3">
      <c r="A8746" s="2" t="s">
        <v>8745</v>
      </c>
      <c r="B8746" s="2">
        <v>0.13721744346600001</v>
      </c>
      <c r="C8746" s="2">
        <v>0.30112795012999999</v>
      </c>
      <c r="D8746" s="6">
        <f t="shared" si="136"/>
        <v>0.438345393596</v>
      </c>
      <c r="E8746" s="2">
        <v>0</v>
      </c>
      <c r="F8746">
        <v>0</v>
      </c>
    </row>
    <row r="8747" spans="1:6" x14ac:dyDescent="0.3">
      <c r="A8747" s="2" t="s">
        <v>8746</v>
      </c>
      <c r="B8747" s="2">
        <v>9.8019698760600002E-2</v>
      </c>
      <c r="C8747" s="2">
        <v>0.37506455414500001</v>
      </c>
      <c r="D8747" s="6">
        <f t="shared" si="136"/>
        <v>0.47308425290560002</v>
      </c>
      <c r="E8747" s="2">
        <v>0</v>
      </c>
      <c r="F8747">
        <v>0</v>
      </c>
    </row>
    <row r="8748" spans="1:6" x14ac:dyDescent="0.3">
      <c r="A8748" s="2" t="s">
        <v>8747</v>
      </c>
      <c r="B8748" s="2">
        <v>6.4879381834399993E-2</v>
      </c>
      <c r="C8748" s="2">
        <v>0.39579284918300001</v>
      </c>
      <c r="D8748" s="6">
        <f t="shared" si="136"/>
        <v>0.46067223101740001</v>
      </c>
      <c r="E8748" s="2">
        <v>0</v>
      </c>
      <c r="F8748">
        <v>0</v>
      </c>
    </row>
    <row r="8749" spans="1:6" x14ac:dyDescent="0.3">
      <c r="A8749" s="2" t="s">
        <v>8748</v>
      </c>
      <c r="B8749" s="2">
        <v>1.88516841043E-2</v>
      </c>
      <c r="C8749" s="2">
        <v>0.41360848539200001</v>
      </c>
      <c r="D8749" s="6">
        <f t="shared" si="136"/>
        <v>0.43246016949630001</v>
      </c>
      <c r="E8749" s="2">
        <v>0</v>
      </c>
      <c r="F8749">
        <v>0</v>
      </c>
    </row>
    <row r="8750" spans="1:6" x14ac:dyDescent="0.3">
      <c r="A8750" s="2" t="s">
        <v>8749</v>
      </c>
      <c r="B8750" s="2">
        <v>0</v>
      </c>
      <c r="C8750" s="2">
        <v>0.39965647999100001</v>
      </c>
      <c r="D8750" s="6">
        <f t="shared" si="136"/>
        <v>0.39965647999100001</v>
      </c>
      <c r="E8750" s="2">
        <v>0</v>
      </c>
      <c r="F8750">
        <v>0</v>
      </c>
    </row>
    <row r="8751" spans="1:6" x14ac:dyDescent="0.3">
      <c r="A8751" s="2" t="s">
        <v>8750</v>
      </c>
      <c r="B8751" s="2">
        <v>0</v>
      </c>
      <c r="C8751" s="2">
        <v>0.36143581559600002</v>
      </c>
      <c r="D8751" s="6">
        <f t="shared" si="136"/>
        <v>0.36143581559600002</v>
      </c>
      <c r="E8751" s="2">
        <v>0</v>
      </c>
      <c r="F8751">
        <v>0</v>
      </c>
    </row>
    <row r="8752" spans="1:6" x14ac:dyDescent="0.3">
      <c r="A8752" s="2" t="s">
        <v>8751</v>
      </c>
      <c r="B8752" s="2">
        <v>0</v>
      </c>
      <c r="C8752" s="2">
        <v>0.33176774319699998</v>
      </c>
      <c r="D8752" s="6">
        <f t="shared" si="136"/>
        <v>0.33176774319699998</v>
      </c>
      <c r="E8752" s="2">
        <v>0</v>
      </c>
      <c r="F8752">
        <v>0</v>
      </c>
    </row>
    <row r="8753" spans="1:6" x14ac:dyDescent="0.3">
      <c r="A8753" s="2" t="s">
        <v>8752</v>
      </c>
      <c r="B8753" s="2">
        <v>0</v>
      </c>
      <c r="C8753" s="2">
        <v>0.33992258869699998</v>
      </c>
      <c r="D8753" s="6">
        <f t="shared" si="136"/>
        <v>0.33992258869699998</v>
      </c>
      <c r="E8753" s="2">
        <v>0</v>
      </c>
      <c r="F8753">
        <v>0</v>
      </c>
    </row>
    <row r="8754" spans="1:6" x14ac:dyDescent="0.3">
      <c r="A8754" s="2" t="s">
        <v>8753</v>
      </c>
      <c r="B8754" s="2">
        <v>0</v>
      </c>
      <c r="C8754" s="2">
        <v>0.389638662656</v>
      </c>
      <c r="D8754" s="6">
        <f t="shared" si="136"/>
        <v>0.389638662656</v>
      </c>
      <c r="E8754" s="2">
        <v>0</v>
      </c>
      <c r="F8754">
        <v>0</v>
      </c>
    </row>
    <row r="8755" spans="1:6" x14ac:dyDescent="0.3">
      <c r="A8755" s="2" t="s">
        <v>8754</v>
      </c>
      <c r="B8755" s="2">
        <v>8.6979788580999993E-3</v>
      </c>
      <c r="C8755" s="2">
        <v>0.48042186765099998</v>
      </c>
      <c r="D8755" s="6">
        <f t="shared" si="136"/>
        <v>0.48911984650909995</v>
      </c>
      <c r="E8755" s="2">
        <v>0</v>
      </c>
      <c r="F8755">
        <v>0</v>
      </c>
    </row>
    <row r="8756" spans="1:6" x14ac:dyDescent="0.3">
      <c r="A8756" s="2" t="s">
        <v>8755</v>
      </c>
      <c r="B8756" s="2">
        <v>0</v>
      </c>
      <c r="C8756" s="2">
        <v>0.43259402001699998</v>
      </c>
      <c r="D8756" s="6">
        <f t="shared" si="136"/>
        <v>0.43259402001699998</v>
      </c>
      <c r="E8756" s="2">
        <v>0</v>
      </c>
      <c r="F8756">
        <v>0</v>
      </c>
    </row>
    <row r="8757" spans="1:6" x14ac:dyDescent="0.3">
      <c r="A8757" s="2" t="s">
        <v>8756</v>
      </c>
      <c r="B8757" s="2">
        <v>1.1475333878700001E-3</v>
      </c>
      <c r="C8757" s="2">
        <v>0.349590650728</v>
      </c>
      <c r="D8757" s="6">
        <f t="shared" si="136"/>
        <v>0.35073818411586999</v>
      </c>
      <c r="E8757" s="2">
        <v>0</v>
      </c>
      <c r="F8757">
        <v>0</v>
      </c>
    </row>
    <row r="8758" spans="1:6" x14ac:dyDescent="0.3">
      <c r="A8758" s="2" t="s">
        <v>8757</v>
      </c>
      <c r="B8758" s="2">
        <v>1.3795239644599999E-2</v>
      </c>
      <c r="C8758" s="2">
        <v>0.31073029829100002</v>
      </c>
      <c r="D8758" s="6">
        <f t="shared" si="136"/>
        <v>0.32452553793560002</v>
      </c>
      <c r="E8758" s="2">
        <v>0</v>
      </c>
      <c r="F8758">
        <v>0</v>
      </c>
    </row>
    <row r="8759" spans="1:6" x14ac:dyDescent="0.3">
      <c r="A8759" s="2" t="s">
        <v>8758</v>
      </c>
      <c r="B8759" s="2">
        <v>1.73146030645E-2</v>
      </c>
      <c r="C8759" s="2">
        <v>0.29394914049199999</v>
      </c>
      <c r="D8759" s="6">
        <f t="shared" si="136"/>
        <v>0.31126374355649999</v>
      </c>
      <c r="E8759" s="2">
        <v>0</v>
      </c>
      <c r="F8759">
        <v>0</v>
      </c>
    </row>
    <row r="8760" spans="1:6" x14ac:dyDescent="0.3">
      <c r="A8760" s="2" t="s">
        <v>8759</v>
      </c>
      <c r="B8760" s="2">
        <v>2.7893114320500002E-2</v>
      </c>
      <c r="C8760" s="2">
        <v>0.23417406807300001</v>
      </c>
      <c r="D8760" s="6">
        <f t="shared" si="136"/>
        <v>0.26206718239350002</v>
      </c>
      <c r="E8760" s="2">
        <v>0</v>
      </c>
      <c r="F8760">
        <v>0</v>
      </c>
    </row>
    <row r="8761" spans="1:6" x14ac:dyDescent="0.3">
      <c r="A8761" s="2" t="s">
        <v>8760</v>
      </c>
      <c r="B8761" s="2">
        <v>3.8851944010099997E-2</v>
      </c>
      <c r="C8761" s="2">
        <v>0.151455627092</v>
      </c>
      <c r="D8761" s="6">
        <f t="shared" si="136"/>
        <v>0.1903075711021</v>
      </c>
      <c r="E8761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USA_AR_Fayetteville-Drake.Field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Basak COSKUN</dc:creator>
  <cp:lastModifiedBy>Basak COSKUN</cp:lastModifiedBy>
  <dcterms:created xsi:type="dcterms:W3CDTF">2023-05-06T18:11:08Z</dcterms:created>
  <dcterms:modified xsi:type="dcterms:W3CDTF">2023-05-07T11:50:04Z</dcterms:modified>
</cp:coreProperties>
</file>